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225" windowWidth="14805" windowHeight="7890" tabRatio="806"/>
  </bookViews>
  <sheets>
    <sheet name="General" sheetId="48" r:id="rId1"/>
    <sheet name="Conventions" sheetId="41" r:id="rId2"/>
    <sheet name="0" sheetId="15" r:id="rId3"/>
    <sheet name="15" sheetId="16" r:id="rId4"/>
    <sheet name="30" sheetId="17" r:id="rId5"/>
    <sheet name="45" sheetId="18" r:id="rId6"/>
    <sheet name="60" sheetId="19" r:id="rId7"/>
    <sheet name="75" sheetId="20" r:id="rId8"/>
    <sheet name="90" sheetId="21" r:id="rId9"/>
    <sheet name="105" sheetId="22" r:id="rId10"/>
    <sheet name="120" sheetId="23" r:id="rId11"/>
    <sheet name="135" sheetId="24" r:id="rId12"/>
    <sheet name="150" sheetId="25" r:id="rId13"/>
    <sheet name="165" sheetId="26" r:id="rId14"/>
    <sheet name="180" sheetId="27" r:id="rId15"/>
    <sheet name="195" sheetId="39" r:id="rId16"/>
    <sheet name="210" sheetId="38" r:id="rId17"/>
    <sheet name="225" sheetId="37" r:id="rId18"/>
    <sheet name="240" sheetId="36" r:id="rId19"/>
    <sheet name="255" sheetId="35" r:id="rId20"/>
    <sheet name="270" sheetId="34" r:id="rId21"/>
    <sheet name="285" sheetId="33" r:id="rId22"/>
    <sheet name="300" sheetId="32" r:id="rId23"/>
    <sheet name="315" sheetId="31" r:id="rId24"/>
    <sheet name="330" sheetId="30" r:id="rId25"/>
    <sheet name="345" sheetId="29" r:id="rId26"/>
    <sheet name="360" sheetId="40" r:id="rId27"/>
    <sheet name="Surge" sheetId="42" r:id="rId28"/>
    <sheet name="Sway" sheetId="43" r:id="rId29"/>
    <sheet name="Heave" sheetId="44" r:id="rId30"/>
    <sheet name="Roll" sheetId="45" r:id="rId31"/>
    <sheet name="Pitch" sheetId="46" r:id="rId32"/>
    <sheet name="Yaw" sheetId="47" r:id="rId33"/>
  </sheets>
  <calcPr calcId="145621"/>
</workbook>
</file>

<file path=xl/sharedStrings.xml><?xml version="1.0" encoding="utf-8"?>
<sst xmlns="http://schemas.openxmlformats.org/spreadsheetml/2006/main" count="1418" uniqueCount="54">
  <si>
    <t>T</t>
  </si>
  <si>
    <t>SURGE</t>
  </si>
  <si>
    <t>SWAY</t>
  </si>
  <si>
    <t>HEAVE</t>
  </si>
  <si>
    <t>ROLL</t>
  </si>
  <si>
    <t>PITCH</t>
  </si>
  <si>
    <t>YAW</t>
  </si>
  <si>
    <t>MODULE</t>
  </si>
  <si>
    <t>s</t>
  </si>
  <si>
    <t>m/m</t>
  </si>
  <si>
    <t>deg/m</t>
  </si>
  <si>
    <t>deg</t>
  </si>
  <si>
    <t>Positive movements</t>
  </si>
  <si>
    <t>Surge</t>
  </si>
  <si>
    <t>Forward</t>
  </si>
  <si>
    <t>Sway</t>
  </si>
  <si>
    <t>To Port</t>
  </si>
  <si>
    <t>Heave</t>
  </si>
  <si>
    <t>Up</t>
  </si>
  <si>
    <t>Roll</t>
  </si>
  <si>
    <t>Starboard Down</t>
  </si>
  <si>
    <t>Pitch</t>
  </si>
  <si>
    <t>Bow Down</t>
  </si>
  <si>
    <t>Yaw</t>
  </si>
  <si>
    <t>Bow to Port</t>
  </si>
  <si>
    <t>90° MUST BE ADDED TO ALL RAOS PHASES ISSUED FROM DIODORE BEFORE ORCAFLEX USE</t>
  </si>
  <si>
    <t>RAOS (AMPLITUDES AND PHASES) ARE RELATIVE TO THE BARGE CENTER OF GRAVITY</t>
  </si>
  <si>
    <t>Expected RAOs phases for a vessel in very long waves in OrcaFlex</t>
  </si>
  <si>
    <t>Headings (°)</t>
  </si>
  <si>
    <t>From astern</t>
  </si>
  <si>
    <t>From starboard</t>
  </si>
  <si>
    <t>From ahead</t>
  </si>
  <si>
    <t>From port</t>
  </si>
  <si>
    <t>+90º</t>
  </si>
  <si>
    <t>~</t>
  </si>
  <si>
    <t>-90º</t>
  </si>
  <si>
    <t>0º</t>
  </si>
  <si>
    <t>PHASE - DIODORE CONVENTION</t>
  </si>
  <si>
    <t>PHASE - DEEPLINES CONVENTION</t>
  </si>
  <si>
    <t>PHASE - ORCAFLEX CONVENTION</t>
  </si>
  <si>
    <t>Wave incoming direction wrt vessel</t>
  </si>
  <si>
    <t>The following sheets are present</t>
  </si>
  <si>
    <t>Conventions</t>
  </si>
  <si>
    <t>Presents the main conventions for the RAOs</t>
  </si>
  <si>
    <t xml:space="preserve">Graph of the Surge RAOs amplitude </t>
  </si>
  <si>
    <t xml:space="preserve">Graph of the Sway RAOs amplitude </t>
  </si>
  <si>
    <t>Graph of the Heave RAOs amplitude</t>
  </si>
  <si>
    <t>Graph of the Roll RAOs amplitude</t>
  </si>
  <si>
    <t>Graph of the Pitch RAOs amplitude</t>
  </si>
  <si>
    <t>Graph of the Yaw RAOs amplitude</t>
  </si>
  <si>
    <t>The PRI document "RET.202.151.01" is relative to those RAOs calculations</t>
  </si>
  <si>
    <t>0-360</t>
  </si>
  <si>
    <t xml:space="preserve">Gives RAOs in module and phases for all incidences
Phases are given in DIODORE, DEEPLINES and ORCAFLEX format </t>
  </si>
  <si>
    <t>This excel file is presenting the motion RAOs for the vessel ILE D'OUESSANT
in condition ARRIVAL FROM TEST TO CONCRETE 
at ZERO SPEED in Free Floating condition
in INFINITE WATER DEPTH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</si>
</sst>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6" x14ac:knownFonts="1">
    <font>
      <sz val="11"/>
      <color theme="1"/>
      <name val="Calibri"/>
      <family val="2"/>
      <scheme val="minor"/>
    </font>
    <font>
      <b/>
      <sz val="11"/>
      <color theme="1"/>
      <name val="Calibri"/>
      <family val="2"/>
      <scheme val="minor"/>
    </font>
    <font>
      <sz val="11"/>
      <name val="Calibri"/>
      <family val="2"/>
      <scheme val="minor"/>
    </font>
    <font>
      <sz val="10"/>
      <name val="Arial"/>
      <family val="2"/>
    </font>
    <font>
      <b/>
      <sz val="10"/>
      <name val="Times New Roman"/>
      <family val="1"/>
    </font>
    <font>
      <sz val="10"/>
      <name val="Times New Roman"/>
      <family val="1"/>
    </font>
  </fonts>
  <fills count="8">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9"/>
        <bgColor indexed="64"/>
      </patternFill>
    </fill>
    <fill>
      <patternFill patternType="solid">
        <fgColor indexed="22"/>
        <bgColor indexed="64"/>
      </patternFill>
    </fill>
    <fill>
      <patternFill patternType="solid">
        <fgColor indexed="43"/>
        <bgColor indexed="64"/>
      </patternFill>
    </fill>
    <fill>
      <patternFill patternType="solid">
        <fgColor indexed="47"/>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0" borderId="0"/>
  </cellStyleXfs>
  <cellXfs count="79">
    <xf numFmtId="0" fontId="0" fillId="0" borderId="0" xfId="0"/>
    <xf numFmtId="2" fontId="0" fillId="0" borderId="0" xfId="0" applyNumberFormat="1"/>
    <xf numFmtId="164" fontId="0" fillId="0" borderId="0" xfId="0" applyNumberFormat="1"/>
    <xf numFmtId="0" fontId="1" fillId="0" borderId="0" xfId="0" applyFont="1" applyAlignment="1">
      <alignment horizontal="center"/>
    </xf>
    <xf numFmtId="0" fontId="1" fillId="0" borderId="0" xfId="0" applyFont="1"/>
    <xf numFmtId="0" fontId="1" fillId="0" borderId="0" xfId="0" applyFont="1" applyAlignment="1">
      <alignment horizontal="center"/>
    </xf>
    <xf numFmtId="0" fontId="1" fillId="0" borderId="0" xfId="0" applyFont="1" applyAlignment="1">
      <alignment horizontal="center"/>
    </xf>
    <xf numFmtId="164" fontId="2" fillId="0" borderId="0" xfId="0" applyNumberFormat="1" applyFont="1"/>
    <xf numFmtId="165" fontId="2" fillId="0" borderId="0" xfId="0" applyNumberFormat="1" applyFont="1"/>
    <xf numFmtId="0" fontId="1" fillId="0" borderId="0" xfId="0" applyFont="1" applyAlignment="1">
      <alignment horizontal="center"/>
    </xf>
    <xf numFmtId="0" fontId="5" fillId="0" borderId="0" xfId="1" applyFont="1" applyAlignment="1">
      <alignment horizontal="center" vertical="center"/>
    </xf>
    <xf numFmtId="0" fontId="5" fillId="4" borderId="4" xfId="1" applyFont="1" applyFill="1" applyBorder="1" applyAlignment="1">
      <alignment horizontal="center" vertical="center"/>
    </xf>
    <xf numFmtId="0" fontId="5" fillId="4" borderId="6" xfId="1" applyFont="1" applyFill="1" applyBorder="1" applyAlignment="1">
      <alignment horizontal="center" vertical="center"/>
    </xf>
    <xf numFmtId="0" fontId="4" fillId="5" borderId="7" xfId="1" applyFont="1" applyFill="1" applyBorder="1" applyAlignment="1">
      <alignment horizontal="center" vertical="center"/>
    </xf>
    <xf numFmtId="0" fontId="5" fillId="0" borderId="8" xfId="1" applyFont="1" applyBorder="1" applyAlignment="1">
      <alignment horizontal="center" vertical="center"/>
    </xf>
    <xf numFmtId="0" fontId="5" fillId="4" borderId="9" xfId="1" applyFont="1" applyFill="1" applyBorder="1" applyAlignment="1">
      <alignment horizontal="center" vertical="center"/>
    </xf>
    <xf numFmtId="0" fontId="5" fillId="4" borderId="0" xfId="1" applyFont="1" applyFill="1" applyBorder="1" applyAlignment="1">
      <alignment horizontal="center" vertical="center"/>
    </xf>
    <xf numFmtId="0" fontId="4" fillId="5" borderId="10" xfId="1" applyFont="1" applyFill="1" applyBorder="1" applyAlignment="1">
      <alignment horizontal="center" vertical="center"/>
    </xf>
    <xf numFmtId="0" fontId="5" fillId="0" borderId="11" xfId="1" applyFont="1" applyBorder="1" applyAlignment="1">
      <alignment horizontal="center" vertical="center"/>
    </xf>
    <xf numFmtId="0" fontId="4" fillId="5" borderId="12" xfId="1" applyFont="1" applyFill="1" applyBorder="1" applyAlignment="1">
      <alignment horizontal="center" vertical="center"/>
    </xf>
    <xf numFmtId="0" fontId="5" fillId="0" borderId="13" xfId="1" applyFont="1" applyBorder="1" applyAlignment="1">
      <alignment horizontal="center" vertical="center"/>
    </xf>
    <xf numFmtId="0" fontId="5" fillId="4" borderId="14" xfId="1" applyFont="1" applyFill="1" applyBorder="1" applyAlignment="1">
      <alignment horizontal="center" vertical="center"/>
    </xf>
    <xf numFmtId="0" fontId="5" fillId="4" borderId="15" xfId="1" applyFont="1" applyFill="1" applyBorder="1" applyAlignment="1">
      <alignment horizontal="center" vertical="center"/>
    </xf>
    <xf numFmtId="0" fontId="5" fillId="4" borderId="17" xfId="1" applyFont="1" applyFill="1" applyBorder="1" applyAlignment="1">
      <alignment horizontal="center" vertical="center"/>
    </xf>
    <xf numFmtId="0" fontId="5" fillId="4" borderId="16" xfId="1" applyFont="1" applyFill="1" applyBorder="1" applyAlignment="1">
      <alignment horizontal="center" vertical="center"/>
    </xf>
    <xf numFmtId="0" fontId="4" fillId="5" borderId="19" xfId="1" applyFont="1" applyFill="1" applyBorder="1" applyAlignment="1">
      <alignment horizontal="center" vertical="center"/>
    </xf>
    <xf numFmtId="0" fontId="4" fillId="5" borderId="8" xfId="1" applyFont="1" applyFill="1" applyBorder="1" applyAlignment="1">
      <alignment horizontal="center" vertical="center"/>
    </xf>
    <xf numFmtId="0" fontId="4" fillId="5" borderId="21" xfId="1" applyFont="1" applyFill="1" applyBorder="1" applyAlignment="1">
      <alignment horizontal="center" vertical="center"/>
    </xf>
    <xf numFmtId="0" fontId="4" fillId="5" borderId="16" xfId="1" applyFont="1" applyFill="1" applyBorder="1" applyAlignment="1">
      <alignment horizontal="center" vertical="center"/>
    </xf>
    <xf numFmtId="0" fontId="4" fillId="5" borderId="22" xfId="1" applyFont="1" applyFill="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4" fillId="5" borderId="20" xfId="1" applyFont="1" applyFill="1" applyBorder="1" applyAlignment="1">
      <alignment horizontal="center" vertical="center"/>
    </xf>
    <xf numFmtId="0" fontId="5" fillId="0" borderId="21" xfId="1" applyFont="1" applyBorder="1" applyAlignment="1">
      <alignment horizontal="center" vertical="center"/>
    </xf>
    <xf numFmtId="0" fontId="5" fillId="0" borderId="16" xfId="1" applyFont="1" applyBorder="1" applyAlignment="1">
      <alignment horizontal="center" vertical="center"/>
    </xf>
    <xf numFmtId="165" fontId="0" fillId="0" borderId="0" xfId="0" applyNumberFormat="1"/>
    <xf numFmtId="0" fontId="5" fillId="0" borderId="0" xfId="1" applyFont="1" applyAlignment="1">
      <alignment horizontal="center"/>
    </xf>
    <xf numFmtId="0" fontId="4" fillId="5" borderId="15" xfId="1" applyFont="1" applyFill="1" applyBorder="1" applyAlignment="1">
      <alignment horizontal="center"/>
    </xf>
    <xf numFmtId="0" fontId="4" fillId="5" borderId="4" xfId="1" applyFont="1" applyFill="1" applyBorder="1" applyAlignment="1">
      <alignment horizontal="center"/>
    </xf>
    <xf numFmtId="0" fontId="4" fillId="5" borderId="27" xfId="1" applyFont="1" applyFill="1" applyBorder="1" applyAlignment="1">
      <alignment horizontal="center"/>
    </xf>
    <xf numFmtId="0" fontId="5" fillId="0" borderId="1" xfId="1" applyFont="1" applyBorder="1" applyAlignment="1">
      <alignment horizontal="center"/>
    </xf>
    <xf numFmtId="0" fontId="5" fillId="0" borderId="2" xfId="1" applyFont="1" applyBorder="1" applyAlignment="1">
      <alignment horizontal="center"/>
    </xf>
    <xf numFmtId="0" fontId="5" fillId="0" borderId="3" xfId="1" applyFont="1" applyBorder="1" applyAlignment="1">
      <alignment horizontal="center"/>
    </xf>
    <xf numFmtId="0" fontId="4" fillId="2" borderId="1" xfId="1" applyFont="1" applyFill="1" applyBorder="1" applyAlignment="1">
      <alignment horizontal="center" vertical="center" wrapText="1"/>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1" xfId="1" applyFont="1" applyFill="1" applyBorder="1" applyAlignment="1">
      <alignment horizontal="center"/>
    </xf>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5" borderId="1" xfId="1" applyFont="1" applyFill="1" applyBorder="1" applyAlignment="1">
      <alignment horizontal="center"/>
    </xf>
    <xf numFmtId="0" fontId="4" fillId="5" borderId="2" xfId="1" applyFont="1" applyFill="1" applyBorder="1" applyAlignment="1">
      <alignment horizontal="center"/>
    </xf>
    <xf numFmtId="0" fontId="4" fillId="5" borderId="3" xfId="1" applyFont="1" applyFill="1" applyBorder="1" applyAlignment="1">
      <alignment horizontal="center"/>
    </xf>
    <xf numFmtId="0" fontId="5" fillId="0" borderId="1" xfId="1" applyFont="1" applyBorder="1" applyAlignment="1">
      <alignment horizontal="center" vertical="top" wrapText="1"/>
    </xf>
    <xf numFmtId="0" fontId="5" fillId="0" borderId="2" xfId="1" applyFont="1" applyBorder="1" applyAlignment="1">
      <alignment horizontal="center" vertical="top"/>
    </xf>
    <xf numFmtId="0" fontId="5" fillId="0" borderId="3" xfId="1" applyFont="1" applyBorder="1" applyAlignment="1">
      <alignment horizontal="center" vertical="top"/>
    </xf>
    <xf numFmtId="0" fontId="4" fillId="0" borderId="25" xfId="1" applyFont="1" applyBorder="1" applyAlignment="1">
      <alignment horizontal="center" vertical="center"/>
    </xf>
    <xf numFmtId="0" fontId="4" fillId="0" borderId="26" xfId="1" applyFont="1" applyBorder="1" applyAlignment="1">
      <alignment horizontal="center" vertical="center"/>
    </xf>
    <xf numFmtId="0" fontId="4" fillId="0" borderId="11" xfId="1" applyFont="1" applyBorder="1" applyAlignment="1">
      <alignment horizontal="center" vertical="center"/>
    </xf>
    <xf numFmtId="0" fontId="4" fillId="2" borderId="1" xfId="1" applyFont="1" applyFill="1" applyBorder="1" applyAlignment="1">
      <alignment horizontal="center" vertical="center"/>
    </xf>
    <xf numFmtId="0" fontId="4" fillId="3" borderId="4" xfId="1" applyFont="1" applyFill="1" applyBorder="1" applyAlignment="1">
      <alignment horizontal="center" vertical="center"/>
    </xf>
    <xf numFmtId="0" fontId="4" fillId="3" borderId="5" xfId="1" applyFont="1" applyFill="1" applyBorder="1" applyAlignment="1">
      <alignment horizontal="center" vertical="center"/>
    </xf>
    <xf numFmtId="0" fontId="4" fillId="6" borderId="4" xfId="1" applyFont="1" applyFill="1" applyBorder="1" applyAlignment="1">
      <alignment horizontal="center" vertical="center" wrapText="1"/>
    </xf>
    <xf numFmtId="0" fontId="4" fillId="6" borderId="5" xfId="1" applyFont="1" applyFill="1" applyBorder="1" applyAlignment="1">
      <alignment horizontal="center" vertical="center" wrapText="1"/>
    </xf>
    <xf numFmtId="0" fontId="4" fillId="6" borderId="9" xfId="1" applyFont="1" applyFill="1" applyBorder="1" applyAlignment="1">
      <alignment horizontal="center" vertical="center" wrapText="1"/>
    </xf>
    <xf numFmtId="0" fontId="4" fillId="6" borderId="14" xfId="1" applyFont="1" applyFill="1" applyBorder="1" applyAlignment="1">
      <alignment horizontal="center" vertical="center" wrapText="1"/>
    </xf>
    <xf numFmtId="0" fontId="4" fillId="6" borderId="15" xfId="1" applyFont="1" applyFill="1" applyBorder="1" applyAlignment="1">
      <alignment horizontal="center" vertical="center" wrapText="1"/>
    </xf>
    <xf numFmtId="0" fontId="4" fillId="6" borderId="16" xfId="1" applyFont="1" applyFill="1" applyBorder="1" applyAlignment="1">
      <alignment horizontal="center" vertical="center" wrapText="1"/>
    </xf>
    <xf numFmtId="0" fontId="4" fillId="7" borderId="4" xfId="1" applyFont="1" applyFill="1" applyBorder="1" applyAlignment="1">
      <alignment horizontal="center" vertical="center" wrapText="1"/>
    </xf>
    <xf numFmtId="0" fontId="4" fillId="7" borderId="5" xfId="1" applyFont="1" applyFill="1" applyBorder="1" applyAlignment="1">
      <alignment horizontal="center" vertical="center" wrapText="1"/>
    </xf>
    <xf numFmtId="0" fontId="4" fillId="7" borderId="9" xfId="1" applyFont="1" applyFill="1" applyBorder="1" applyAlignment="1">
      <alignment horizontal="center" vertical="center" wrapText="1"/>
    </xf>
    <xf numFmtId="0" fontId="4" fillId="7" borderId="14" xfId="1" applyFont="1" applyFill="1" applyBorder="1" applyAlignment="1">
      <alignment horizontal="center" vertical="center" wrapText="1"/>
    </xf>
    <xf numFmtId="0" fontId="4" fillId="7" borderId="15" xfId="1" applyFont="1" applyFill="1" applyBorder="1" applyAlignment="1">
      <alignment horizontal="center" vertical="center" wrapText="1"/>
    </xf>
    <xf numFmtId="0" fontId="4" fillId="7" borderId="16" xfId="1" applyFont="1" applyFill="1" applyBorder="1" applyAlignment="1">
      <alignment horizontal="center" vertical="center" wrapText="1"/>
    </xf>
    <xf numFmtId="0" fontId="4" fillId="3" borderId="1" xfId="1" applyFont="1" applyFill="1" applyBorder="1" applyAlignment="1">
      <alignment horizontal="center" vertical="center"/>
    </xf>
    <xf numFmtId="0" fontId="4" fillId="3" borderId="2" xfId="1" applyFont="1" applyFill="1" applyBorder="1" applyAlignment="1">
      <alignment horizontal="center" vertical="center"/>
    </xf>
    <xf numFmtId="0" fontId="4" fillId="3" borderId="3" xfId="1" applyFont="1" applyFill="1" applyBorder="1" applyAlignment="1">
      <alignment horizontal="center" vertical="center"/>
    </xf>
    <xf numFmtId="0" fontId="4" fillId="5" borderId="18" xfId="1" applyFont="1" applyFill="1" applyBorder="1" applyAlignment="1">
      <alignment horizontal="center" vertical="center"/>
    </xf>
    <xf numFmtId="0" fontId="4" fillId="5" borderId="20" xfId="1" applyFont="1" applyFill="1" applyBorder="1" applyAlignment="1">
      <alignment horizontal="center" vertical="center"/>
    </xf>
    <xf numFmtId="0" fontId="1" fillId="0" borderId="0" xfId="0" applyFont="1" applyAlignment="1">
      <alignment horizontal="center"/>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hartsheet" Target="chartsheets/sheet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hartsheet" Target="chart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hartsheet" Target="chartsheets/sheet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hartsheet" Target="chartsheets/sheet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hartsheet" Target="chartsheets/sheet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hartsheet" Target="chartsheets/sheet3.xml"/><Relationship Id="rId35"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fr-FR" sz="1600"/>
              <a:t>Arrival from test to Concrete - V=0kt - Infinite WD</a:t>
            </a:r>
          </a:p>
        </c:rich>
      </c:tx>
      <c:layout/>
      <c:overlay val="0"/>
    </c:title>
    <c:autoTitleDeleted val="0"/>
    <c:plotArea>
      <c:layout>
        <c:manualLayout>
          <c:layoutTarget val="inner"/>
          <c:xMode val="edge"/>
          <c:yMode val="edge"/>
          <c:x val="0.10474479245490367"/>
          <c:y val="0.11807146154944093"/>
          <c:w val="0.75503737028136153"/>
          <c:h val="0.71144714124555897"/>
        </c:manualLayout>
      </c:layout>
      <c:scatterChart>
        <c:scatterStyle val="lineMarker"/>
        <c:varyColors val="0"/>
        <c:ser>
          <c:idx val="0"/>
          <c:order val="0"/>
          <c:tx>
            <c:v>0</c:v>
          </c:tx>
          <c:spPr>
            <a:ln>
              <a:solidFill>
                <a:schemeClr val="tx2"/>
              </a:solidFill>
              <a:prstDash val="dash"/>
            </a:ln>
          </c:spPr>
          <c:marker>
            <c:symbol val="none"/>
          </c:marker>
          <c:xVal>
            <c:numRef>
              <c:f>'0'!$B$5:$B$204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'0'!$C$5:$C$204</c:f>
              <c:numCache>
                <c:formatCode>0.000</c:formatCode>
                <c:ptCount val="200"/>
                <c:pt idx="0">
                  <c:v>2.4435718000000001E-3</c:v>
                </c:pt>
                <c:pt idx="1">
                  <c:v>2.2133071999999999E-3</c:v>
                </c:pt>
                <c:pt idx="2">
                  <c:v>1.9869274E-3</c:v>
                </c:pt>
                <c:pt idx="3">
                  <c:v>1.7673178000000001E-3</c:v>
                </c:pt>
                <c:pt idx="4">
                  <c:v>1.5588423000000001E-3</c:v>
                </c:pt>
                <c:pt idx="5">
                  <c:v>1.3682058E-3</c:v>
                </c:pt>
                <c:pt idx="6">
                  <c:v>1.2056342E-3</c:v>
                </c:pt>
                <c:pt idx="7">
                  <c:v>1.0856087000000001E-3</c:v>
                </c:pt>
                <c:pt idx="8">
                  <c:v>1.0249529000000001E-3</c:v>
                </c:pt>
                <c:pt idx="9">
                  <c:v>1.0357386E-3</c:v>
                </c:pt>
                <c:pt idx="10">
                  <c:v>1.1172137E-3</c:v>
                </c:pt>
                <c:pt idx="11">
                  <c:v>1.2567253000000001E-3</c:v>
                </c:pt>
                <c:pt idx="12">
                  <c:v>1.4382602000000001E-3</c:v>
                </c:pt>
                <c:pt idx="13">
                  <c:v>1.6485594000000001E-3</c:v>
                </c:pt>
                <c:pt idx="14">
                  <c:v>1.8783793E-3</c:v>
                </c:pt>
                <c:pt idx="15">
                  <c:v>2.1216517999999998E-3</c:v>
                </c:pt>
                <c:pt idx="16">
                  <c:v>2.3743850000000001E-3</c:v>
                </c:pt>
                <c:pt idx="17">
                  <c:v>2.6339042999999999E-3</c:v>
                </c:pt>
                <c:pt idx="18">
                  <c:v>2.8983468999999999E-3</c:v>
                </c:pt>
                <c:pt idx="19">
                  <c:v>3.1663784999999998E-3</c:v>
                </c:pt>
                <c:pt idx="20">
                  <c:v>3.4369856999999998E-3</c:v>
                </c:pt>
                <c:pt idx="21">
                  <c:v>3.7093718999999998E-3</c:v>
                </c:pt>
                <c:pt idx="22">
                  <c:v>3.9828996999999996E-3</c:v>
                </c:pt>
                <c:pt idx="23">
                  <c:v>4.2570228999999999E-3</c:v>
                </c:pt>
                <c:pt idx="24">
                  <c:v>4.5312592000000002E-3</c:v>
                </c:pt>
                <c:pt idx="25">
                  <c:v>4.8051774999999996E-3</c:v>
                </c:pt>
                <c:pt idx="26">
                  <c:v>5.0783851E-3</c:v>
                </c:pt>
                <c:pt idx="27">
                  <c:v>5.3505002999999999E-3</c:v>
                </c:pt>
                <c:pt idx="28">
                  <c:v>5.6211598999999996E-3</c:v>
                </c:pt>
                <c:pt idx="29">
                  <c:v>5.8900159999999997E-3</c:v>
                </c:pt>
                <c:pt idx="30">
                  <c:v>6.1567089999999998E-3</c:v>
                </c:pt>
                <c:pt idx="31">
                  <c:v>6.4208968999999996E-3</c:v>
                </c:pt>
                <c:pt idx="32">
                  <c:v>6.6822167000000002E-3</c:v>
                </c:pt>
                <c:pt idx="33">
                  <c:v>6.9403238999999999E-3</c:v>
                </c:pt>
                <c:pt idx="34">
                  <c:v>7.1948524999999996E-3</c:v>
                </c:pt>
                <c:pt idx="35">
                  <c:v>7.4454253E-3</c:v>
                </c:pt>
                <c:pt idx="36">
                  <c:v>7.6916744E-3</c:v>
                </c:pt>
                <c:pt idx="37">
                  <c:v>7.9332086999999996E-3</c:v>
                </c:pt>
                <c:pt idx="38">
                  <c:v>8.1696258999999997E-3</c:v>
                </c:pt>
                <c:pt idx="39">
                  <c:v>8.4005165999999996E-3</c:v>
                </c:pt>
                <c:pt idx="40">
                  <c:v>8.6254645000000008E-3</c:v>
                </c:pt>
                <c:pt idx="41">
                  <c:v>8.8440301000000006E-3</c:v>
                </c:pt>
                <c:pt idx="42">
                  <c:v>9.0557672000000002E-3</c:v>
                </c:pt>
                <c:pt idx="43">
                  <c:v>9.2602167000000006E-3</c:v>
                </c:pt>
                <c:pt idx="44">
                  <c:v>9.4568989999999995E-3</c:v>
                </c:pt>
                <c:pt idx="45">
                  <c:v>9.6453261000000005E-3</c:v>
                </c:pt>
                <c:pt idx="46">
                  <c:v>9.8249931000000002E-3</c:v>
                </c:pt>
                <c:pt idx="47">
                  <c:v>9.9953869000000001E-3</c:v>
                </c:pt>
                <c:pt idx="48">
                  <c:v>1.015598E-2</c:v>
                </c:pt>
                <c:pt idx="49">
                  <c:v>1.0306218000000001E-2</c:v>
                </c:pt>
                <c:pt idx="50">
                  <c:v>1.0445561000000001E-2</c:v>
                </c:pt>
                <c:pt idx="51">
                  <c:v>1.0573432000000001E-2</c:v>
                </c:pt>
                <c:pt idx="52">
                  <c:v>1.0689255E-2</c:v>
                </c:pt>
                <c:pt idx="53">
                  <c:v>1.0792458E-2</c:v>
                </c:pt>
                <c:pt idx="54">
                  <c:v>1.0882456E-2</c:v>
                </c:pt>
                <c:pt idx="55">
                  <c:v>1.0958663E-2</c:v>
                </c:pt>
                <c:pt idx="56">
                  <c:v>1.1020489E-2</c:v>
                </c:pt>
                <c:pt idx="57">
                  <c:v>1.1067387999999999E-2</c:v>
                </c:pt>
                <c:pt idx="58">
                  <c:v>1.1098795999999999E-2</c:v>
                </c:pt>
                <c:pt idx="59">
                  <c:v>1.1114212E-2</c:v>
                </c:pt>
                <c:pt idx="60">
                  <c:v>1.1113144E-2</c:v>
                </c:pt>
                <c:pt idx="61">
                  <c:v>1.1095185E-2</c:v>
                </c:pt>
                <c:pt idx="62">
                  <c:v>1.1060003000000001E-2</c:v>
                </c:pt>
                <c:pt idx="63">
                  <c:v>1.1007357000000001E-2</c:v>
                </c:pt>
                <c:pt idx="64">
                  <c:v>1.093716E-2</c:v>
                </c:pt>
                <c:pt idx="65">
                  <c:v>1.0849497E-2</c:v>
                </c:pt>
                <c:pt idx="66">
                  <c:v>1.0744683E-2</c:v>
                </c:pt>
                <c:pt idx="67">
                  <c:v>1.0623324E-2</c:v>
                </c:pt>
                <c:pt idx="68">
                  <c:v>1.048643E-2</c:v>
                </c:pt>
                <c:pt idx="69">
                  <c:v>1.0335465E-2</c:v>
                </c:pt>
                <c:pt idx="70">
                  <c:v>1.0172517000000001E-2</c:v>
                </c:pt>
                <c:pt idx="71">
                  <c:v>1.0000528E-2</c:v>
                </c:pt>
                <c:pt idx="72">
                  <c:v>9.8242611000000004E-3</c:v>
                </c:pt>
                <c:pt idx="73">
                  <c:v>9.6500198999999991E-3</c:v>
                </c:pt>
                <c:pt idx="74">
                  <c:v>9.4847837000000008E-3</c:v>
                </c:pt>
                <c:pt idx="75">
                  <c:v>9.3360878999999997E-3</c:v>
                </c:pt>
                <c:pt idx="76">
                  <c:v>9.2118774000000004E-3</c:v>
                </c:pt>
                <c:pt idx="77">
                  <c:v>9.1201887000000002E-3</c:v>
                </c:pt>
                <c:pt idx="78">
                  <c:v>9.0688178000000001E-3</c:v>
                </c:pt>
                <c:pt idx="79">
                  <c:v>9.0647926999999993E-3</c:v>
                </c:pt>
                <c:pt idx="80">
                  <c:v>9.1139012999999994E-3</c:v>
                </c:pt>
                <c:pt idx="81">
                  <c:v>9.2201726999999994E-3</c:v>
                </c:pt>
                <c:pt idx="82">
                  <c:v>9.3855467000000005E-3</c:v>
                </c:pt>
                <c:pt idx="83">
                  <c:v>9.6096693999999996E-3</c:v>
                </c:pt>
                <c:pt idx="84">
                  <c:v>9.8899659000000004E-3</c:v>
                </c:pt>
                <c:pt idx="85">
                  <c:v>1.0221834000000001E-2</c:v>
                </c:pt>
                <c:pt idx="86">
                  <c:v>1.0598985E-2</c:v>
                </c:pt>
                <c:pt idx="87">
                  <c:v>1.1013857E-2</c:v>
                </c:pt>
                <c:pt idx="88">
                  <c:v>1.1457914E-2</c:v>
                </c:pt>
                <c:pt idx="89">
                  <c:v>1.1922023E-2</c:v>
                </c:pt>
                <c:pt idx="90">
                  <c:v>1.2396605E-2</c:v>
                </c:pt>
                <c:pt idx="91">
                  <c:v>1.2871845E-2</c:v>
                </c:pt>
                <c:pt idx="92">
                  <c:v>1.3337738999999999E-2</c:v>
                </c:pt>
                <c:pt idx="93">
                  <c:v>1.378418E-2</c:v>
                </c:pt>
                <c:pt idx="94">
                  <c:v>1.4200957E-2</c:v>
                </c:pt>
                <c:pt idx="95">
                  <c:v>1.4577766000000001E-2</c:v>
                </c:pt>
                <c:pt idx="96">
                  <c:v>1.4904224000000001E-2</c:v>
                </c:pt>
                <c:pt idx="97">
                  <c:v>1.516987E-2</c:v>
                </c:pt>
                <c:pt idx="98">
                  <c:v>1.5364167999999999E-2</c:v>
                </c:pt>
                <c:pt idx="99">
                  <c:v>1.5476584E-2</c:v>
                </c:pt>
                <c:pt idx="100">
                  <c:v>1.5496553999999999E-2</c:v>
                </c:pt>
                <c:pt idx="101">
                  <c:v>1.5413623E-2</c:v>
                </c:pt>
                <c:pt idx="102">
                  <c:v>1.5217511E-2</c:v>
                </c:pt>
                <c:pt idx="103">
                  <c:v>1.4898199000000001E-2</c:v>
                </c:pt>
                <c:pt idx="104">
                  <c:v>1.4446123999999999E-2</c:v>
                </c:pt>
                <c:pt idx="105">
                  <c:v>1.3852349E-2</c:v>
                </c:pt>
                <c:pt idx="106">
                  <c:v>1.3108796000000001E-2</c:v>
                </c:pt>
                <c:pt idx="107">
                  <c:v>1.2211213E-2</c:v>
                </c:pt>
                <c:pt idx="108">
                  <c:v>1.1173631999999999E-2</c:v>
                </c:pt>
                <c:pt idx="109">
                  <c:v>1.0018614E-2</c:v>
                </c:pt>
                <c:pt idx="110">
                  <c:v>8.7713142999999993E-3</c:v>
                </c:pt>
                <c:pt idx="111">
                  <c:v>7.4602621999999997E-3</c:v>
                </c:pt>
                <c:pt idx="112">
                  <c:v>6.1192759000000003E-3</c:v>
                </c:pt>
                <c:pt idx="113">
                  <c:v>4.7923438000000004E-3</c:v>
                </c:pt>
                <c:pt idx="114">
                  <c:v>3.5482685E-3</c:v>
                </c:pt>
                <c:pt idx="115">
                  <c:v>2.5257004999999998E-3</c:v>
                </c:pt>
                <c:pt idx="116">
                  <c:v>2.0222262999999999E-3</c:v>
                </c:pt>
                <c:pt idx="117">
                  <c:v>2.2790347999999999E-3</c:v>
                </c:pt>
                <c:pt idx="118">
                  <c:v>2.9885943999999999E-3</c:v>
                </c:pt>
                <c:pt idx="119">
                  <c:v>3.7920304999999998E-3</c:v>
                </c:pt>
                <c:pt idx="120">
                  <c:v>4.5330570999999997E-3</c:v>
                </c:pt>
                <c:pt idx="121">
                  <c:v>5.1476871999999998E-3</c:v>
                </c:pt>
                <c:pt idx="122">
                  <c:v>5.6092525000000001E-3</c:v>
                </c:pt>
                <c:pt idx="123">
                  <c:v>5.9141306999999999E-3</c:v>
                </c:pt>
                <c:pt idx="124">
                  <c:v>6.0808421E-3</c:v>
                </c:pt>
                <c:pt idx="125">
                  <c:v>6.1536832000000001E-3</c:v>
                </c:pt>
                <c:pt idx="126">
                  <c:v>6.2057544000000001E-3</c:v>
                </c:pt>
                <c:pt idx="127">
                  <c:v>6.3327862999999996E-3</c:v>
                </c:pt>
                <c:pt idx="128">
                  <c:v>6.6283009999999996E-3</c:v>
                </c:pt>
                <c:pt idx="129">
                  <c:v>7.1552116000000001E-3</c:v>
                </c:pt>
                <c:pt idx="130">
                  <c:v>7.9119457000000008E-3</c:v>
                </c:pt>
                <c:pt idx="131">
                  <c:v>8.8347410999999997E-3</c:v>
                </c:pt>
                <c:pt idx="132">
                  <c:v>9.8518813000000004E-3</c:v>
                </c:pt>
                <c:pt idx="133">
                  <c:v>1.0931511E-2</c:v>
                </c:pt>
                <c:pt idx="134">
                  <c:v>1.2109976E-2</c:v>
                </c:pt>
                <c:pt idx="135">
                  <c:v>1.3496068999999999E-2</c:v>
                </c:pt>
                <c:pt idx="136">
                  <c:v>1.5239281E-2</c:v>
                </c:pt>
                <c:pt idx="137">
                  <c:v>1.7458931E-2</c:v>
                </c:pt>
                <c:pt idx="138">
                  <c:v>2.0163957E-2</c:v>
                </c:pt>
                <c:pt idx="139">
                  <c:v>2.3207624E-2</c:v>
                </c:pt>
                <c:pt idx="140">
                  <c:v>2.6294379999999999E-2</c:v>
                </c:pt>
                <c:pt idx="141">
                  <c:v>2.9029796E-2</c:v>
                </c:pt>
                <c:pt idx="142">
                  <c:v>3.1017777E-2</c:v>
                </c:pt>
                <c:pt idx="143">
                  <c:v>3.2142407999999997E-2</c:v>
                </c:pt>
                <c:pt idx="144">
                  <c:v>3.3011581999999998E-2</c:v>
                </c:pt>
                <c:pt idx="145">
                  <c:v>3.4964587999999998E-2</c:v>
                </c:pt>
                <c:pt idx="146">
                  <c:v>3.9816875000000002E-2</c:v>
                </c:pt>
                <c:pt idx="147">
                  <c:v>4.895037E-2</c:v>
                </c:pt>
                <c:pt idx="148">
                  <c:v>6.2651685999999998E-2</c:v>
                </c:pt>
                <c:pt idx="149">
                  <c:v>8.0459199999999995E-2</c:v>
                </c:pt>
                <c:pt idx="150">
                  <c:v>0.10170736</c:v>
                </c:pt>
                <c:pt idx="151">
                  <c:v>0.12574536</c:v>
                </c:pt>
                <c:pt idx="152">
                  <c:v>0.15196291000000001</c:v>
                </c:pt>
                <c:pt idx="153">
                  <c:v>0.17981145000000001</c:v>
                </c:pt>
                <c:pt idx="154">
                  <c:v>0.20895432999999999</c:v>
                </c:pt>
                <c:pt idx="155">
                  <c:v>0.23911046999999999</c:v>
                </c:pt>
                <c:pt idx="156">
                  <c:v>0.26998568000000001</c:v>
                </c:pt>
                <c:pt idx="157">
                  <c:v>0.30127585000000001</c:v>
                </c:pt>
                <c:pt idx="158">
                  <c:v>0.33267545999999998</c:v>
                </c:pt>
                <c:pt idx="159">
                  <c:v>0.36388966</c:v>
                </c:pt>
                <c:pt idx="160">
                  <c:v>0.39464613999999998</c:v>
                </c:pt>
                <c:pt idx="161">
                  <c:v>0.42474580000000001</c:v>
                </c:pt>
                <c:pt idx="162">
                  <c:v>0.45409833999999999</c:v>
                </c:pt>
                <c:pt idx="163">
                  <c:v>0.48265259999999999</c:v>
                </c:pt>
                <c:pt idx="164">
                  <c:v>0.51037871999999995</c:v>
                </c:pt>
                <c:pt idx="165">
                  <c:v>0.53725683999999996</c:v>
                </c:pt>
                <c:pt idx="166">
                  <c:v>0.56326348000000004</c:v>
                </c:pt>
                <c:pt idx="167">
                  <c:v>0.58839439999999998</c:v>
                </c:pt>
                <c:pt idx="168">
                  <c:v>0.61268847999999998</c:v>
                </c:pt>
                <c:pt idx="169">
                  <c:v>0.63618153</c:v>
                </c:pt>
                <c:pt idx="170">
                  <c:v>0.65889454000000003</c:v>
                </c:pt>
                <c:pt idx="171">
                  <c:v>0.68082558999999998</c:v>
                </c:pt>
                <c:pt idx="172">
                  <c:v>0.70198070999999995</c:v>
                </c:pt>
                <c:pt idx="173">
                  <c:v>0.72237127999999995</c:v>
                </c:pt>
                <c:pt idx="174">
                  <c:v>0.74198765</c:v>
                </c:pt>
                <c:pt idx="175">
                  <c:v>0.76079755999999998</c:v>
                </c:pt>
                <c:pt idx="176">
                  <c:v>0.77879745</c:v>
                </c:pt>
                <c:pt idx="177">
                  <c:v>0.79599363000000001</c:v>
                </c:pt>
                <c:pt idx="178">
                  <c:v>0.81236660000000005</c:v>
                </c:pt>
                <c:pt idx="179">
                  <c:v>0.82790834000000002</c:v>
                </c:pt>
                <c:pt idx="180">
                  <c:v>0.84262948999999998</c:v>
                </c:pt>
                <c:pt idx="181">
                  <c:v>0.85652428999999997</c:v>
                </c:pt>
                <c:pt idx="182">
                  <c:v>0.86959940000000002</c:v>
                </c:pt>
                <c:pt idx="183">
                  <c:v>0.88186883999999999</c:v>
                </c:pt>
                <c:pt idx="184">
                  <c:v>0.89334380999999996</c:v>
                </c:pt>
                <c:pt idx="185">
                  <c:v>0.90404510000000005</c:v>
                </c:pt>
                <c:pt idx="186">
                  <c:v>0.91399275999999996</c:v>
                </c:pt>
                <c:pt idx="187">
                  <c:v>0.92321032000000003</c:v>
                </c:pt>
                <c:pt idx="188">
                  <c:v>0.93172330000000003</c:v>
                </c:pt>
                <c:pt idx="189">
                  <c:v>0.93956225999999998</c:v>
                </c:pt>
                <c:pt idx="190">
                  <c:v>0.94675577</c:v>
                </c:pt>
                <c:pt idx="191">
                  <c:v>0.95333688999999999</c:v>
                </c:pt>
                <c:pt idx="192">
                  <c:v>0.95933866999999995</c:v>
                </c:pt>
                <c:pt idx="193">
                  <c:v>0.96478998999999999</c:v>
                </c:pt>
                <c:pt idx="194">
                  <c:v>0.96972835000000002</c:v>
                </c:pt>
                <c:pt idx="195">
                  <c:v>0.97418391999999998</c:v>
                </c:pt>
                <c:pt idx="196">
                  <c:v>0.97819054000000005</c:v>
                </c:pt>
                <c:pt idx="197">
                  <c:v>0.98177939999999997</c:v>
                </c:pt>
                <c:pt idx="198">
                  <c:v>0.98498165999999998</c:v>
                </c:pt>
                <c:pt idx="199">
                  <c:v>0.98783118000000003</c:v>
                </c:pt>
              </c:numCache>
            </c:numRef>
          </c:yVal>
          <c:smooth val="0"/>
        </c:ser>
        <c:ser>
          <c:idx val="1"/>
          <c:order val="1"/>
          <c:tx>
            <c:v>15</c:v>
          </c:tx>
          <c:spPr>
            <a:ln>
              <a:solidFill>
                <a:srgbClr val="0070C0"/>
              </a:solidFill>
              <a:prstDash val="dash"/>
            </a:ln>
          </c:spPr>
          <c:marker>
            <c:symbol val="none"/>
          </c:marker>
          <c:xVal>
            <c:numRef>
              <c:f>'15'!$B$5:$B$204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'15'!$C$5:$C$204</c:f>
              <c:numCache>
                <c:formatCode>0.000</c:formatCode>
                <c:ptCount val="200"/>
                <c:pt idx="0">
                  <c:v>9.4712351000000004E-4</c:v>
                </c:pt>
                <c:pt idx="1">
                  <c:v>8.4801652999999999E-4</c:v>
                </c:pt>
                <c:pt idx="2">
                  <c:v>7.7940983000000005E-4</c:v>
                </c:pt>
                <c:pt idx="3">
                  <c:v>7.5106619999999995E-4</c:v>
                </c:pt>
                <c:pt idx="4">
                  <c:v>7.6866684999999995E-4</c:v>
                </c:pt>
                <c:pt idx="5">
                  <c:v>8.3031092000000002E-4</c:v>
                </c:pt>
                <c:pt idx="6">
                  <c:v>9.2807523000000005E-4</c:v>
                </c:pt>
                <c:pt idx="7">
                  <c:v>1.0525748E-3</c:v>
                </c:pt>
                <c:pt idx="8">
                  <c:v>1.1959672000000001E-3</c:v>
                </c:pt>
                <c:pt idx="9">
                  <c:v>1.3526151E-3</c:v>
                </c:pt>
                <c:pt idx="10">
                  <c:v>1.5186716000000001E-3</c:v>
                </c:pt>
                <c:pt idx="11">
                  <c:v>1.6915280999999999E-3</c:v>
                </c:pt>
                <c:pt idx="12">
                  <c:v>1.8693932999999999E-3</c:v>
                </c:pt>
                <c:pt idx="13">
                  <c:v>2.0509897999999999E-3</c:v>
                </c:pt>
                <c:pt idx="14">
                  <c:v>2.2353765E-3</c:v>
                </c:pt>
                <c:pt idx="15">
                  <c:v>2.4218471E-3</c:v>
                </c:pt>
                <c:pt idx="16">
                  <c:v>2.6098327000000001E-3</c:v>
                </c:pt>
                <c:pt idx="17">
                  <c:v>2.7988707E-3</c:v>
                </c:pt>
                <c:pt idx="18">
                  <c:v>2.9885671000000002E-3</c:v>
                </c:pt>
                <c:pt idx="19">
                  <c:v>3.1785842E-3</c:v>
                </c:pt>
                <c:pt idx="20">
                  <c:v>3.3686096E-3</c:v>
                </c:pt>
                <c:pt idx="21">
                  <c:v>3.5583581999999998E-3</c:v>
                </c:pt>
                <c:pt idx="22">
                  <c:v>3.7475656999999998E-3</c:v>
                </c:pt>
                <c:pt idx="23">
                  <c:v>3.9359746000000003E-3</c:v>
                </c:pt>
                <c:pt idx="24">
                  <c:v>4.1233379999999998E-3</c:v>
                </c:pt>
                <c:pt idx="25">
                  <c:v>4.3094051000000001E-3</c:v>
                </c:pt>
                <c:pt idx="26">
                  <c:v>4.4939415999999998E-3</c:v>
                </c:pt>
                <c:pt idx="27">
                  <c:v>4.6766995999999996E-3</c:v>
                </c:pt>
                <c:pt idx="28">
                  <c:v>4.8574348999999998E-3</c:v>
                </c:pt>
                <c:pt idx="29">
                  <c:v>5.0359042E-3</c:v>
                </c:pt>
                <c:pt idx="30">
                  <c:v>5.2118575999999996E-3</c:v>
                </c:pt>
                <c:pt idx="31">
                  <c:v>5.3850360999999998E-3</c:v>
                </c:pt>
                <c:pt idx="32">
                  <c:v>5.5551793999999996E-3</c:v>
                </c:pt>
                <c:pt idx="33">
                  <c:v>5.7220309999999998E-3</c:v>
                </c:pt>
                <c:pt idx="34">
                  <c:v>5.8853105000000001E-3</c:v>
                </c:pt>
                <c:pt idx="35">
                  <c:v>6.0447384999999998E-3</c:v>
                </c:pt>
                <c:pt idx="36">
                  <c:v>6.2000359999999999E-3</c:v>
                </c:pt>
                <c:pt idx="37">
                  <c:v>6.3509079999999997E-3</c:v>
                </c:pt>
                <c:pt idx="38">
                  <c:v>6.4970534000000002E-3</c:v>
                </c:pt>
                <c:pt idx="39">
                  <c:v>6.6381646000000004E-3</c:v>
                </c:pt>
                <c:pt idx="40">
                  <c:v>6.7739319000000003E-3</c:v>
                </c:pt>
                <c:pt idx="41">
                  <c:v>6.9040293000000004E-3</c:v>
                </c:pt>
                <c:pt idx="42">
                  <c:v>7.0281316999999998E-3</c:v>
                </c:pt>
                <c:pt idx="43">
                  <c:v>7.1459045000000004E-3</c:v>
                </c:pt>
                <c:pt idx="44">
                  <c:v>7.2570079999999997E-3</c:v>
                </c:pt>
                <c:pt idx="45">
                  <c:v>7.3610925999999998E-3</c:v>
                </c:pt>
                <c:pt idx="46">
                  <c:v>7.4578164999999997E-3</c:v>
                </c:pt>
                <c:pt idx="47">
                  <c:v>7.5468271999999999E-3</c:v>
                </c:pt>
                <c:pt idx="48">
                  <c:v>7.6277721999999997E-3</c:v>
                </c:pt>
                <c:pt idx="49">
                  <c:v>7.7003017000000003E-3</c:v>
                </c:pt>
                <c:pt idx="50">
                  <c:v>7.7640753999999998E-3</c:v>
                </c:pt>
                <c:pt idx="51">
                  <c:v>7.8187650000000001E-3</c:v>
                </c:pt>
                <c:pt idx="52">
                  <c:v>7.8640412999999992E-3</c:v>
                </c:pt>
                <c:pt idx="53">
                  <c:v>7.8996000999999993E-3</c:v>
                </c:pt>
                <c:pt idx="54">
                  <c:v>7.9251779000000001E-3</c:v>
                </c:pt>
                <c:pt idx="55">
                  <c:v>7.9405251999999996E-3</c:v>
                </c:pt>
                <c:pt idx="56">
                  <c:v>7.9454547E-3</c:v>
                </c:pt>
                <c:pt idx="57">
                  <c:v>7.9398239000000002E-3</c:v>
                </c:pt>
                <c:pt idx="58">
                  <c:v>7.9235863000000004E-3</c:v>
                </c:pt>
                <c:pt idx="59">
                  <c:v>7.8967679000000006E-3</c:v>
                </c:pt>
                <c:pt idx="60">
                  <c:v>7.8595430000000001E-3</c:v>
                </c:pt>
                <c:pt idx="61">
                  <c:v>7.8122084999999999E-3</c:v>
                </c:pt>
                <c:pt idx="62">
                  <c:v>7.7552669999999997E-3</c:v>
                </c:pt>
                <c:pt idx="63">
                  <c:v>7.689469E-3</c:v>
                </c:pt>
                <c:pt idx="64">
                  <c:v>7.6158418999999998E-3</c:v>
                </c:pt>
                <c:pt idx="65">
                  <c:v>7.5357845E-3</c:v>
                </c:pt>
                <c:pt idx="66">
                  <c:v>7.4511357E-3</c:v>
                </c:pt>
                <c:pt idx="67">
                  <c:v>7.3642702999999997E-3</c:v>
                </c:pt>
                <c:pt idx="68">
                  <c:v>7.2782044000000001E-3</c:v>
                </c:pt>
                <c:pt idx="69">
                  <c:v>7.1967263000000002E-3</c:v>
                </c:pt>
                <c:pt idx="70">
                  <c:v>7.1244732999999998E-3</c:v>
                </c:pt>
                <c:pt idx="71">
                  <c:v>7.0670899000000002E-3</c:v>
                </c:pt>
                <c:pt idx="72">
                  <c:v>7.0315441000000003E-3</c:v>
                </c:pt>
                <c:pt idx="73">
                  <c:v>7.0254350999999996E-3</c:v>
                </c:pt>
                <c:pt idx="74">
                  <c:v>7.0560854000000003E-3</c:v>
                </c:pt>
                <c:pt idx="75">
                  <c:v>7.1300733999999999E-3</c:v>
                </c:pt>
                <c:pt idx="76">
                  <c:v>7.2527364999999998E-3</c:v>
                </c:pt>
                <c:pt idx="77">
                  <c:v>7.4277800000000001E-3</c:v>
                </c:pt>
                <c:pt idx="78">
                  <c:v>7.6570031000000004E-3</c:v>
                </c:pt>
                <c:pt idx="79">
                  <c:v>7.9402494999999997E-3</c:v>
                </c:pt>
                <c:pt idx="80">
                  <c:v>8.2755312000000001E-3</c:v>
                </c:pt>
                <c:pt idx="81">
                  <c:v>8.6592770999999995E-3</c:v>
                </c:pt>
                <c:pt idx="82">
                  <c:v>9.0866946000000004E-3</c:v>
                </c:pt>
                <c:pt idx="83">
                  <c:v>9.5520597000000006E-3</c:v>
                </c:pt>
                <c:pt idx="84">
                  <c:v>1.004904E-2</c:v>
                </c:pt>
                <c:pt idx="85">
                  <c:v>1.0570889999999999E-2</c:v>
                </c:pt>
                <c:pt idx="86">
                  <c:v>1.1110589000000001E-2</c:v>
                </c:pt>
                <c:pt idx="87">
                  <c:v>1.1660956E-2</c:v>
                </c:pt>
                <c:pt idx="88">
                  <c:v>1.2214668E-2</c:v>
                </c:pt>
                <c:pt idx="89">
                  <c:v>1.2764292E-2</c:v>
                </c:pt>
                <c:pt idx="90">
                  <c:v>1.330227E-2</c:v>
                </c:pt>
                <c:pt idx="91">
                  <c:v>1.3820911E-2</c:v>
                </c:pt>
                <c:pt idx="92">
                  <c:v>1.4312383E-2</c:v>
                </c:pt>
                <c:pt idx="93">
                  <c:v>1.4768671000000001E-2</c:v>
                </c:pt>
                <c:pt idx="94">
                  <c:v>1.5181617E-2</c:v>
                </c:pt>
                <c:pt idx="95">
                  <c:v>1.5542861E-2</c:v>
                </c:pt>
                <c:pt idx="96">
                  <c:v>1.5843903999999999E-2</c:v>
                </c:pt>
                <c:pt idx="97">
                  <c:v>1.6076119999999999E-2</c:v>
                </c:pt>
                <c:pt idx="98">
                  <c:v>1.6230735999999999E-2</c:v>
                </c:pt>
                <c:pt idx="99">
                  <c:v>1.6298989E-2</c:v>
                </c:pt>
                <c:pt idx="100">
                  <c:v>1.6272084999999999E-2</c:v>
                </c:pt>
                <c:pt idx="101">
                  <c:v>1.6141355E-2</c:v>
                </c:pt>
                <c:pt idx="102">
                  <c:v>1.5898341E-2</c:v>
                </c:pt>
                <c:pt idx="103">
                  <c:v>1.5534915E-2</c:v>
                </c:pt>
                <c:pt idx="104">
                  <c:v>1.5043453E-2</c:v>
                </c:pt>
                <c:pt idx="105">
                  <c:v>1.4416981000000001E-2</c:v>
                </c:pt>
                <c:pt idx="106">
                  <c:v>1.3649421E-2</c:v>
                </c:pt>
                <c:pt idx="107">
                  <c:v>1.2738192000000001E-2</c:v>
                </c:pt>
                <c:pt idx="108">
                  <c:v>1.1696876E-2</c:v>
                </c:pt>
                <c:pt idx="109">
                  <c:v>1.0546289E-2</c:v>
                </c:pt>
                <c:pt idx="110">
                  <c:v>9.3087628000000002E-3</c:v>
                </c:pt>
                <c:pt idx="111">
                  <c:v>8.0080153000000008E-3</c:v>
                </c:pt>
                <c:pt idx="112">
                  <c:v>6.6690928999999996E-3</c:v>
                </c:pt>
                <c:pt idx="113">
                  <c:v>5.3181341E-3</c:v>
                </c:pt>
                <c:pt idx="114">
                  <c:v>3.9823762999999998E-3</c:v>
                </c:pt>
                <c:pt idx="115">
                  <c:v>2.6901707000000002E-3</c:v>
                </c:pt>
                <c:pt idx="116">
                  <c:v>1.4727485E-3</c:v>
                </c:pt>
                <c:pt idx="117">
                  <c:v>3.9846863E-4</c:v>
                </c:pt>
                <c:pt idx="118">
                  <c:v>7.1346444999999996E-4</c:v>
                </c:pt>
                <c:pt idx="119">
                  <c:v>1.5464134999999999E-3</c:v>
                </c:pt>
                <c:pt idx="120">
                  <c:v>2.2216502E-3</c:v>
                </c:pt>
                <c:pt idx="121">
                  <c:v>2.7081395999999998E-3</c:v>
                </c:pt>
                <c:pt idx="122">
                  <c:v>2.9919387000000002E-3</c:v>
                </c:pt>
                <c:pt idx="123">
                  <c:v>3.0714327E-3</c:v>
                </c:pt>
                <c:pt idx="124">
                  <c:v>2.9646093000000001E-3</c:v>
                </c:pt>
                <c:pt idx="125">
                  <c:v>2.7255265E-3</c:v>
                </c:pt>
                <c:pt idx="126">
                  <c:v>2.4761315000000001E-3</c:v>
                </c:pt>
                <c:pt idx="127">
                  <c:v>2.429591E-3</c:v>
                </c:pt>
                <c:pt idx="128">
                  <c:v>2.7768965999999998E-3</c:v>
                </c:pt>
                <c:pt idx="129">
                  <c:v>3.4899369000000002E-3</c:v>
                </c:pt>
                <c:pt idx="130">
                  <c:v>4.3901707999999999E-3</c:v>
                </c:pt>
                <c:pt idx="131">
                  <c:v>5.3100967999999997E-3</c:v>
                </c:pt>
                <c:pt idx="132">
                  <c:v>6.1435368999999997E-3</c:v>
                </c:pt>
                <c:pt idx="133">
                  <c:v>6.8561261999999998E-3</c:v>
                </c:pt>
                <c:pt idx="134">
                  <c:v>7.5074885999999999E-3</c:v>
                </c:pt>
                <c:pt idx="135">
                  <c:v>8.2744192000000008E-3</c:v>
                </c:pt>
                <c:pt idx="136">
                  <c:v>9.4267129999999998E-3</c:v>
                </c:pt>
                <c:pt idx="137">
                  <c:v>1.1210606E-2</c:v>
                </c:pt>
                <c:pt idx="138">
                  <c:v>1.3710739E-2</c:v>
                </c:pt>
                <c:pt idx="139">
                  <c:v>1.6820961999999998E-2</c:v>
                </c:pt>
                <c:pt idx="140">
                  <c:v>2.0318012999999999E-2</c:v>
                </c:pt>
                <c:pt idx="141">
                  <c:v>2.3964065999999999E-2</c:v>
                </c:pt>
                <c:pt idx="142">
                  <c:v>2.7635045E-2</c:v>
                </c:pt>
                <c:pt idx="143">
                  <c:v>3.1558465000000001E-2</c:v>
                </c:pt>
                <c:pt idx="144">
                  <c:v>3.6492049999999998E-2</c:v>
                </c:pt>
                <c:pt idx="145">
                  <c:v>4.3408815000000003E-2</c:v>
                </c:pt>
                <c:pt idx="146">
                  <c:v>5.3145866999999999E-2</c:v>
                </c:pt>
                <c:pt idx="147">
                  <c:v>6.6150844E-2</c:v>
                </c:pt>
                <c:pt idx="148">
                  <c:v>8.2465715999999994E-2</c:v>
                </c:pt>
                <c:pt idx="149">
                  <c:v>0.10185624</c:v>
                </c:pt>
                <c:pt idx="150">
                  <c:v>0.12394197</c:v>
                </c:pt>
                <c:pt idx="151">
                  <c:v>0.14827543000000001</c:v>
                </c:pt>
                <c:pt idx="152">
                  <c:v>0.17437618999999999</c:v>
                </c:pt>
                <c:pt idx="153">
                  <c:v>0.20177606000000001</c:v>
                </c:pt>
                <c:pt idx="154">
                  <c:v>0.23017423000000001</c:v>
                </c:pt>
                <c:pt idx="155">
                  <c:v>0.25931236000000002</c:v>
                </c:pt>
                <c:pt idx="156">
                  <c:v>0.28892006999999997</c:v>
                </c:pt>
                <c:pt idx="157">
                  <c:v>0.31872096999999999</c:v>
                </c:pt>
                <c:pt idx="158">
                  <c:v>0.34844344999999999</c:v>
                </c:pt>
                <c:pt idx="159">
                  <c:v>0.37783288999999998</c:v>
                </c:pt>
                <c:pt idx="160">
                  <c:v>0.40666311999999999</c:v>
                </c:pt>
                <c:pt idx="161">
                  <c:v>0.43477570999999998</c:v>
                </c:pt>
                <c:pt idx="162">
                  <c:v>0.46210298</c:v>
                </c:pt>
                <c:pt idx="163">
                  <c:v>0.48861297999999997</c:v>
                </c:pt>
                <c:pt idx="164">
                  <c:v>0.51429307000000002</c:v>
                </c:pt>
                <c:pt idx="165">
                  <c:v>0.53913856000000004</c:v>
                </c:pt>
                <c:pt idx="166">
                  <c:v>0.56313937999999997</c:v>
                </c:pt>
                <c:pt idx="167">
                  <c:v>0.58630031000000005</c:v>
                </c:pt>
                <c:pt idx="168">
                  <c:v>0.60866385999999995</c:v>
                </c:pt>
                <c:pt idx="169">
                  <c:v>0.63026989</c:v>
                </c:pt>
                <c:pt idx="170">
                  <c:v>0.65114521999999997</c:v>
                </c:pt>
                <c:pt idx="171">
                  <c:v>0.67129570000000005</c:v>
                </c:pt>
                <c:pt idx="172">
                  <c:v>0.69073152999999998</c:v>
                </c:pt>
                <c:pt idx="173">
                  <c:v>0.70946454999999997</c:v>
                </c:pt>
                <c:pt idx="174">
                  <c:v>0.72748619000000003</c:v>
                </c:pt>
                <c:pt idx="175">
                  <c:v>0.74476719000000002</c:v>
                </c:pt>
                <c:pt idx="176">
                  <c:v>0.76130556999999999</c:v>
                </c:pt>
                <c:pt idx="177">
                  <c:v>0.77710897000000001</c:v>
                </c:pt>
                <c:pt idx="178">
                  <c:v>0.79216087000000002</c:v>
                </c:pt>
                <c:pt idx="179">
                  <c:v>0.80645436000000004</c:v>
                </c:pt>
                <c:pt idx="180">
                  <c:v>0.81999909999999998</c:v>
                </c:pt>
                <c:pt idx="181">
                  <c:v>0.83278847</c:v>
                </c:pt>
                <c:pt idx="182">
                  <c:v>0.84482919999999995</c:v>
                </c:pt>
                <c:pt idx="183">
                  <c:v>0.85613441000000001</c:v>
                </c:pt>
                <c:pt idx="184">
                  <c:v>0.86671478000000002</c:v>
                </c:pt>
                <c:pt idx="185">
                  <c:v>0.8765887</c:v>
                </c:pt>
                <c:pt idx="186">
                  <c:v>0.88577448999999997</c:v>
                </c:pt>
                <c:pt idx="187">
                  <c:v>0.89429378999999998</c:v>
                </c:pt>
                <c:pt idx="188">
                  <c:v>0.90216958999999997</c:v>
                </c:pt>
                <c:pt idx="189">
                  <c:v>0.90942763999999998</c:v>
                </c:pt>
                <c:pt idx="190">
                  <c:v>0.91609699</c:v>
                </c:pt>
                <c:pt idx="191">
                  <c:v>0.92220621999999997</c:v>
                </c:pt>
                <c:pt idx="192">
                  <c:v>0.92778360999999998</c:v>
                </c:pt>
                <c:pt idx="193">
                  <c:v>0.93285847</c:v>
                </c:pt>
                <c:pt idx="194">
                  <c:v>0.93746072000000003</c:v>
                </c:pt>
                <c:pt idx="195">
                  <c:v>0.94162100999999998</c:v>
                </c:pt>
                <c:pt idx="196">
                  <c:v>0.94536829</c:v>
                </c:pt>
                <c:pt idx="197">
                  <c:v>0.94872891999999998</c:v>
                </c:pt>
                <c:pt idx="198">
                  <c:v>0.95173585000000005</c:v>
                </c:pt>
                <c:pt idx="199">
                  <c:v>0.95441412999999997</c:v>
                </c:pt>
              </c:numCache>
            </c:numRef>
          </c:yVal>
          <c:smooth val="0"/>
        </c:ser>
        <c:ser>
          <c:idx val="2"/>
          <c:order val="2"/>
          <c:tx>
            <c:v>30</c:v>
          </c:tx>
          <c:spPr>
            <a:ln>
              <a:solidFill>
                <a:schemeClr val="accent5"/>
              </a:solidFill>
              <a:prstDash val="dash"/>
            </a:ln>
          </c:spPr>
          <c:marker>
            <c:symbol val="none"/>
          </c:marker>
          <c:xVal>
            <c:numRef>
              <c:f>'30'!$B$5:$B$204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'30'!$C$5:$C$204</c:f>
              <c:numCache>
                <c:formatCode>0.000</c:formatCode>
                <c:ptCount val="200"/>
                <c:pt idx="0">
                  <c:v>7.3264469000000002E-4</c:v>
                </c:pt>
                <c:pt idx="1">
                  <c:v>7.3064503000000002E-4</c:v>
                </c:pt>
                <c:pt idx="2">
                  <c:v>7.2986370999999996E-4</c:v>
                </c:pt>
                <c:pt idx="3">
                  <c:v>7.3034404000000002E-4</c:v>
                </c:pt>
                <c:pt idx="4">
                  <c:v>7.3211116000000004E-4</c:v>
                </c:pt>
                <c:pt idx="5">
                  <c:v>7.3516922000000002E-4</c:v>
                </c:pt>
                <c:pt idx="6">
                  <c:v>7.3950172999999995E-4</c:v>
                </c:pt>
                <c:pt idx="7">
                  <c:v>7.4507214999999999E-4</c:v>
                </c:pt>
                <c:pt idx="8">
                  <c:v>7.5182266000000005E-4</c:v>
                </c:pt>
                <c:pt idx="9">
                  <c:v>7.5967807999999996E-4</c:v>
                </c:pt>
                <c:pt idx="10">
                  <c:v>7.6854514000000002E-4</c:v>
                </c:pt>
                <c:pt idx="11">
                  <c:v>7.7831413000000003E-4</c:v>
                </c:pt>
                <c:pt idx="12">
                  <c:v>7.8886357E-4</c:v>
                </c:pt>
                <c:pt idx="13">
                  <c:v>8.0005889E-4</c:v>
                </c:pt>
                <c:pt idx="14">
                  <c:v>8.1175582999999999E-4</c:v>
                </c:pt>
                <c:pt idx="15">
                  <c:v>8.2380272000000005E-4</c:v>
                </c:pt>
                <c:pt idx="16">
                  <c:v>8.3604082E-4</c:v>
                </c:pt>
                <c:pt idx="17">
                  <c:v>8.4830628000000003E-4</c:v>
                </c:pt>
                <c:pt idx="18">
                  <c:v>8.6043093999999996E-4</c:v>
                </c:pt>
                <c:pt idx="19">
                  <c:v>8.7224413000000002E-4</c:v>
                </c:pt>
                <c:pt idx="20">
                  <c:v>8.8357169000000005E-4</c:v>
                </c:pt>
                <c:pt idx="21">
                  <c:v>8.9423731000000005E-4</c:v>
                </c:pt>
                <c:pt idx="22">
                  <c:v>9.0406364000000003E-4</c:v>
                </c:pt>
                <c:pt idx="23">
                  <c:v>9.1287086000000001E-4</c:v>
                </c:pt>
                <c:pt idx="24">
                  <c:v>9.2047825000000005E-4</c:v>
                </c:pt>
                <c:pt idx="25">
                  <c:v>9.2670287000000005E-4</c:v>
                </c:pt>
                <c:pt idx="26">
                  <c:v>9.3136081999999998E-4</c:v>
                </c:pt>
                <c:pt idx="27">
                  <c:v>9.3426613999999999E-4</c:v>
                </c:pt>
                <c:pt idx="28">
                  <c:v>9.3523214999999998E-4</c:v>
                </c:pt>
                <c:pt idx="29">
                  <c:v>9.3406998000000003E-4</c:v>
                </c:pt>
                <c:pt idx="30">
                  <c:v>9.3058973999999997E-4</c:v>
                </c:pt>
                <c:pt idx="31">
                  <c:v>9.2460098999999998E-4</c:v>
                </c:pt>
                <c:pt idx="32">
                  <c:v>9.1591296999999998E-4</c:v>
                </c:pt>
                <c:pt idx="33">
                  <c:v>9.0433581000000005E-4</c:v>
                </c:pt>
                <c:pt idx="34">
                  <c:v>8.8968035000000002E-4</c:v>
                </c:pt>
                <c:pt idx="35">
                  <c:v>8.7176368E-4</c:v>
                </c:pt>
                <c:pt idx="36">
                  <c:v>8.5040962000000001E-4</c:v>
                </c:pt>
                <c:pt idx="37">
                  <c:v>8.2545337999999997E-4</c:v>
                </c:pt>
                <c:pt idx="38">
                  <c:v>7.9675128999999998E-4</c:v>
                </c:pt>
                <c:pt idx="39">
                  <c:v>7.6419115000000005E-4</c:v>
                </c:pt>
                <c:pt idx="40">
                  <c:v>7.2770815999999999E-4</c:v>
                </c:pt>
                <c:pt idx="41">
                  <c:v>6.8731727999999997E-4</c:v>
                </c:pt>
                <c:pt idx="42">
                  <c:v>6.4315890999999995E-4</c:v>
                </c:pt>
                <c:pt idx="43">
                  <c:v>5.9557852000000002E-4</c:v>
                </c:pt>
                <c:pt idx="44">
                  <c:v>5.4527301000000005E-4</c:v>
                </c:pt>
                <c:pt idx="45">
                  <c:v>4.9353896999999999E-4</c:v>
                </c:pt>
                <c:pt idx="46">
                  <c:v>4.4272438000000002E-4</c:v>
                </c:pt>
                <c:pt idx="47">
                  <c:v>3.9696073999999999E-4</c:v>
                </c:pt>
                <c:pt idx="48">
                  <c:v>3.6305753999999997E-4</c:v>
                </c:pt>
                <c:pt idx="49">
                  <c:v>3.5043619999999999E-4</c:v>
                </c:pt>
                <c:pt idx="50">
                  <c:v>3.6786939000000001E-4</c:v>
                </c:pt>
                <c:pt idx="51">
                  <c:v>4.181923E-4</c:v>
                </c:pt>
                <c:pt idx="52">
                  <c:v>4.9780763000000004E-4</c:v>
                </c:pt>
                <c:pt idx="53">
                  <c:v>6.0114602000000002E-4</c:v>
                </c:pt>
                <c:pt idx="54">
                  <c:v>7.2378961999999998E-4</c:v>
                </c:pt>
                <c:pt idx="55">
                  <c:v>8.6298596999999995E-4</c:v>
                </c:pt>
                <c:pt idx="56">
                  <c:v>1.0172066000000001E-3</c:v>
                </c:pt>
                <c:pt idx="57">
                  <c:v>1.1857164E-3</c:v>
                </c:pt>
                <c:pt idx="58">
                  <c:v>1.3682480000000001E-3</c:v>
                </c:pt>
                <c:pt idx="59">
                  <c:v>1.5648342E-3</c:v>
                </c:pt>
                <c:pt idx="60">
                  <c:v>1.7757128999999999E-3</c:v>
                </c:pt>
                <c:pt idx="61">
                  <c:v>2.0012530000000001E-3</c:v>
                </c:pt>
                <c:pt idx="62">
                  <c:v>2.2419172E-3</c:v>
                </c:pt>
                <c:pt idx="63">
                  <c:v>2.4982508999999999E-3</c:v>
                </c:pt>
                <c:pt idx="64">
                  <c:v>2.7708679000000001E-3</c:v>
                </c:pt>
                <c:pt idx="65">
                  <c:v>3.0604268E-3</c:v>
                </c:pt>
                <c:pt idx="66">
                  <c:v>3.3676411999999998E-3</c:v>
                </c:pt>
                <c:pt idx="67">
                  <c:v>3.6932644000000001E-3</c:v>
                </c:pt>
                <c:pt idx="68">
                  <c:v>4.0381174000000001E-3</c:v>
                </c:pt>
                <c:pt idx="69">
                  <c:v>4.4030338E-3</c:v>
                </c:pt>
                <c:pt idx="70">
                  <c:v>4.788924E-3</c:v>
                </c:pt>
                <c:pt idx="71">
                  <c:v>5.1966431000000004E-3</c:v>
                </c:pt>
                <c:pt idx="72">
                  <c:v>5.6256828999999998E-3</c:v>
                </c:pt>
                <c:pt idx="73">
                  <c:v>6.0742985999999999E-3</c:v>
                </c:pt>
                <c:pt idx="74">
                  <c:v>6.5405773999999998E-3</c:v>
                </c:pt>
                <c:pt idx="75">
                  <c:v>7.0224920999999996E-3</c:v>
                </c:pt>
                <c:pt idx="76">
                  <c:v>7.5178401999999997E-3</c:v>
                </c:pt>
                <c:pt idx="77">
                  <c:v>8.0242761999999995E-3</c:v>
                </c:pt>
                <c:pt idx="78">
                  <c:v>8.5392650000000007E-3</c:v>
                </c:pt>
                <c:pt idx="79">
                  <c:v>9.0600996999999992E-3</c:v>
                </c:pt>
                <c:pt idx="80">
                  <c:v>9.5838914000000008E-3</c:v>
                </c:pt>
                <c:pt idx="81">
                  <c:v>1.010752E-2</c:v>
                </c:pt>
                <c:pt idx="82">
                  <c:v>1.0627688E-2</c:v>
                </c:pt>
                <c:pt idx="83">
                  <c:v>1.1140838E-2</c:v>
                </c:pt>
                <c:pt idx="84">
                  <c:v>1.1643217000000001E-2</c:v>
                </c:pt>
                <c:pt idx="85">
                  <c:v>1.2130814E-2</c:v>
                </c:pt>
                <c:pt idx="86">
                  <c:v>1.2599376000000001E-2</c:v>
                </c:pt>
                <c:pt idx="87">
                  <c:v>1.3044424000000001E-2</c:v>
                </c:pt>
                <c:pt idx="88">
                  <c:v>1.3461195E-2</c:v>
                </c:pt>
                <c:pt idx="89">
                  <c:v>1.3844715E-2</c:v>
                </c:pt>
                <c:pt idx="90">
                  <c:v>1.4189752999999999E-2</c:v>
                </c:pt>
                <c:pt idx="91">
                  <c:v>1.4490827E-2</c:v>
                </c:pt>
                <c:pt idx="92">
                  <c:v>1.4742276E-2</c:v>
                </c:pt>
                <c:pt idx="93">
                  <c:v>1.493822E-2</c:v>
                </c:pt>
                <c:pt idx="94">
                  <c:v>1.5072614E-2</c:v>
                </c:pt>
                <c:pt idx="95">
                  <c:v>1.5139272E-2</c:v>
                </c:pt>
                <c:pt idx="96">
                  <c:v>1.5131922000000001E-2</c:v>
                </c:pt>
                <c:pt idx="97">
                  <c:v>1.5044292000000001E-2</c:v>
                </c:pt>
                <c:pt idx="98">
                  <c:v>1.4870127E-2</c:v>
                </c:pt>
                <c:pt idx="99">
                  <c:v>1.4603309E-2</c:v>
                </c:pt>
                <c:pt idx="100">
                  <c:v>1.4237992999999999E-2</c:v>
                </c:pt>
                <c:pt idx="101">
                  <c:v>1.3768707E-2</c:v>
                </c:pt>
                <c:pt idx="102">
                  <c:v>1.3190548E-2</c:v>
                </c:pt>
                <c:pt idx="103">
                  <c:v>1.2499385999999999E-2</c:v>
                </c:pt>
                <c:pt idx="104">
                  <c:v>1.1692137E-2</c:v>
                </c:pt>
                <c:pt idx="105">
                  <c:v>1.0767215E-2</c:v>
                </c:pt>
                <c:pt idx="106">
                  <c:v>9.7250249000000004E-3</c:v>
                </c:pt>
                <c:pt idx="107">
                  <c:v>8.5709550999999995E-3</c:v>
                </c:pt>
                <c:pt idx="108">
                  <c:v>7.3272049999999998E-3</c:v>
                </c:pt>
                <c:pt idx="109">
                  <c:v>6.0283024999999999E-3</c:v>
                </c:pt>
                <c:pt idx="110">
                  <c:v>4.7250045000000003E-3</c:v>
                </c:pt>
                <c:pt idx="111">
                  <c:v>3.5102274E-3</c:v>
                </c:pt>
                <c:pt idx="112">
                  <c:v>2.5957100999999998E-3</c:v>
                </c:pt>
                <c:pt idx="113">
                  <c:v>2.3847667000000002E-3</c:v>
                </c:pt>
                <c:pt idx="114">
                  <c:v>2.9962756999999999E-3</c:v>
                </c:pt>
                <c:pt idx="115">
                  <c:v>4.0148961999999996E-3</c:v>
                </c:pt>
                <c:pt idx="116">
                  <c:v>5.1333923000000002E-3</c:v>
                </c:pt>
                <c:pt idx="117">
                  <c:v>6.2202630000000002E-3</c:v>
                </c:pt>
                <c:pt idx="118">
                  <c:v>7.2111837000000002E-3</c:v>
                </c:pt>
                <c:pt idx="119">
                  <c:v>8.0667603999999993E-3</c:v>
                </c:pt>
                <c:pt idx="120">
                  <c:v>8.7595871000000006E-3</c:v>
                </c:pt>
                <c:pt idx="121">
                  <c:v>9.2703486000000005E-3</c:v>
                </c:pt>
                <c:pt idx="122">
                  <c:v>9.5873409999999992E-3</c:v>
                </c:pt>
                <c:pt idx="123">
                  <c:v>9.7072227000000004E-3</c:v>
                </c:pt>
                <c:pt idx="124">
                  <c:v>9.6366852999999995E-3</c:v>
                </c:pt>
                <c:pt idx="125">
                  <c:v>9.3944211999999992E-3</c:v>
                </c:pt>
                <c:pt idx="126">
                  <c:v>9.0128350999999999E-3</c:v>
                </c:pt>
                <c:pt idx="127">
                  <c:v>8.5381799999999994E-3</c:v>
                </c:pt>
                <c:pt idx="128">
                  <c:v>8.0273299999999992E-3</c:v>
                </c:pt>
                <c:pt idx="129">
                  <c:v>7.5281751000000003E-3</c:v>
                </c:pt>
                <c:pt idx="130">
                  <c:v>7.0659056999999997E-3</c:v>
                </c:pt>
                <c:pt idx="131">
                  <c:v>6.6650878000000004E-3</c:v>
                </c:pt>
                <c:pt idx="132">
                  <c:v>6.3945712E-3</c:v>
                </c:pt>
                <c:pt idx="133">
                  <c:v>6.4439181999999999E-3</c:v>
                </c:pt>
                <c:pt idx="134">
                  <c:v>7.1636629000000002E-3</c:v>
                </c:pt>
                <c:pt idx="135">
                  <c:v>8.9232977000000008E-3</c:v>
                </c:pt>
                <c:pt idx="136">
                  <c:v>1.1901833000000001E-2</c:v>
                </c:pt>
                <c:pt idx="137">
                  <c:v>1.6108198000000001E-2</c:v>
                </c:pt>
                <c:pt idx="138">
                  <c:v>2.1496622E-2</c:v>
                </c:pt>
                <c:pt idx="139">
                  <c:v>2.8010060999999999E-2</c:v>
                </c:pt>
                <c:pt idx="140">
                  <c:v>3.5587939999999998E-2</c:v>
                </c:pt>
                <c:pt idx="141">
                  <c:v>4.4179942E-2</c:v>
                </c:pt>
                <c:pt idx="142">
                  <c:v>5.3777326E-2</c:v>
                </c:pt>
                <c:pt idx="143">
                  <c:v>6.4472571000000006E-2</c:v>
                </c:pt>
                <c:pt idx="144">
                  <c:v>7.6493702999999996E-2</c:v>
                </c:pt>
                <c:pt idx="145">
                  <c:v>9.0096950999999995E-2</c:v>
                </c:pt>
                <c:pt idx="146">
                  <c:v>0.10548878</c:v>
                </c:pt>
                <c:pt idx="147">
                  <c:v>0.1227679</c:v>
                </c:pt>
                <c:pt idx="148">
                  <c:v>0.14190095999999999</c:v>
                </c:pt>
                <c:pt idx="149">
                  <c:v>0.16273625</c:v>
                </c:pt>
                <c:pt idx="150">
                  <c:v>0.18504095000000001</c:v>
                </c:pt>
                <c:pt idx="151">
                  <c:v>0.20853756000000001</c:v>
                </c:pt>
                <c:pt idx="152">
                  <c:v>0.2329233</c:v>
                </c:pt>
                <c:pt idx="153">
                  <c:v>0.25789118</c:v>
                </c:pt>
                <c:pt idx="154">
                  <c:v>0.28320952999999999</c:v>
                </c:pt>
                <c:pt idx="155">
                  <c:v>0.30866655999999998</c:v>
                </c:pt>
                <c:pt idx="156">
                  <c:v>0.33404793999999999</c:v>
                </c:pt>
                <c:pt idx="157">
                  <c:v>0.35914516000000002</c:v>
                </c:pt>
                <c:pt idx="158">
                  <c:v>0.38376758</c:v>
                </c:pt>
                <c:pt idx="159">
                  <c:v>0.40775388000000001</c:v>
                </c:pt>
                <c:pt idx="160">
                  <c:v>0.43098184</c:v>
                </c:pt>
                <c:pt idx="161">
                  <c:v>0.45338448999999997</c:v>
                </c:pt>
                <c:pt idx="162">
                  <c:v>0.47495162000000002</c:v>
                </c:pt>
                <c:pt idx="163">
                  <c:v>0.49570033000000002</c:v>
                </c:pt>
                <c:pt idx="164">
                  <c:v>0.51566206999999997</c:v>
                </c:pt>
                <c:pt idx="165">
                  <c:v>0.53487163999999998</c:v>
                </c:pt>
                <c:pt idx="166">
                  <c:v>0.55335551999999999</c:v>
                </c:pt>
                <c:pt idx="167">
                  <c:v>0.57114118000000003</c:v>
                </c:pt>
                <c:pt idx="168">
                  <c:v>0.58827483999999997</c:v>
                </c:pt>
                <c:pt idx="169">
                  <c:v>0.60480058000000003</c:v>
                </c:pt>
                <c:pt idx="170">
                  <c:v>0.62075210000000003</c:v>
                </c:pt>
                <c:pt idx="171">
                  <c:v>0.63614762000000002</c:v>
                </c:pt>
                <c:pt idx="172">
                  <c:v>0.65100342</c:v>
                </c:pt>
                <c:pt idx="173">
                  <c:v>0.66533160000000002</c:v>
                </c:pt>
                <c:pt idx="174">
                  <c:v>0.67912698000000005</c:v>
                </c:pt>
                <c:pt idx="175">
                  <c:v>0.69236732000000001</c:v>
                </c:pt>
                <c:pt idx="176">
                  <c:v>0.70505284999999995</c:v>
                </c:pt>
                <c:pt idx="177">
                  <c:v>0.71719085999999999</c:v>
                </c:pt>
                <c:pt idx="178">
                  <c:v>0.72876834999999995</c:v>
                </c:pt>
                <c:pt idx="179">
                  <c:v>0.73978007000000001</c:v>
                </c:pt>
                <c:pt idx="180">
                  <c:v>0.75023459999999997</c:v>
                </c:pt>
                <c:pt idx="181">
                  <c:v>0.76012539999999995</c:v>
                </c:pt>
                <c:pt idx="182">
                  <c:v>0.76945697999999996</c:v>
                </c:pt>
                <c:pt idx="183">
                  <c:v>0.77823836000000002</c:v>
                </c:pt>
                <c:pt idx="184">
                  <c:v>0.78647602000000005</c:v>
                </c:pt>
                <c:pt idx="185">
                  <c:v>0.79418385000000002</c:v>
                </c:pt>
                <c:pt idx="186">
                  <c:v>0.80137460999999999</c:v>
                </c:pt>
                <c:pt idx="187">
                  <c:v>0.80806381000000005</c:v>
                </c:pt>
                <c:pt idx="188">
                  <c:v>0.81426763999999996</c:v>
                </c:pt>
                <c:pt idx="189">
                  <c:v>0.82000505999999995</c:v>
                </c:pt>
                <c:pt idx="190">
                  <c:v>0.82529664000000003</c:v>
                </c:pt>
                <c:pt idx="191">
                  <c:v>0.83016276</c:v>
                </c:pt>
                <c:pt idx="192">
                  <c:v>0.83462393000000001</c:v>
                </c:pt>
                <c:pt idx="193">
                  <c:v>0.83870018000000002</c:v>
                </c:pt>
                <c:pt idx="194">
                  <c:v>0.84241557</c:v>
                </c:pt>
                <c:pt idx="195">
                  <c:v>0.84579039</c:v>
                </c:pt>
                <c:pt idx="196">
                  <c:v>0.84884512000000001</c:v>
                </c:pt>
                <c:pt idx="197">
                  <c:v>0.85160351000000001</c:v>
                </c:pt>
                <c:pt idx="198">
                  <c:v>0.85408497000000005</c:v>
                </c:pt>
                <c:pt idx="199">
                  <c:v>0.85630655</c:v>
                </c:pt>
              </c:numCache>
            </c:numRef>
          </c:yVal>
          <c:smooth val="0"/>
        </c:ser>
        <c:ser>
          <c:idx val="3"/>
          <c:order val="3"/>
          <c:tx>
            <c:v>45</c:v>
          </c:tx>
          <c:spPr>
            <a:ln>
              <a:solidFill>
                <a:schemeClr val="accent3"/>
              </a:solidFill>
              <a:prstDash val="dash"/>
            </a:ln>
          </c:spPr>
          <c:marker>
            <c:symbol val="none"/>
          </c:marker>
          <c:xVal>
            <c:numRef>
              <c:f>'45'!$B$5:$B$204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'45'!$C$5:$C$204</c:f>
              <c:numCache>
                <c:formatCode>0.000</c:formatCode>
                <c:ptCount val="200"/>
                <c:pt idx="0">
                  <c:v>3.6930228999999999E-4</c:v>
                </c:pt>
                <c:pt idx="1">
                  <c:v>3.4071098000000002E-4</c:v>
                </c:pt>
                <c:pt idx="2">
                  <c:v>3.1757668999999998E-4</c:v>
                </c:pt>
                <c:pt idx="3">
                  <c:v>3.0145406999999998E-4</c:v>
                </c:pt>
                <c:pt idx="4">
                  <c:v>2.9376035999999998E-4</c:v>
                </c:pt>
                <c:pt idx="5">
                  <c:v>2.9536869000000002E-4</c:v>
                </c:pt>
                <c:pt idx="6">
                  <c:v>3.0629403999999998E-4</c:v>
                </c:pt>
                <c:pt idx="7">
                  <c:v>3.2570739999999998E-4</c:v>
                </c:pt>
                <c:pt idx="8">
                  <c:v>3.5226432E-4</c:v>
                </c:pt>
                <c:pt idx="9">
                  <c:v>3.8449992999999998E-4</c:v>
                </c:pt>
                <c:pt idx="10">
                  <c:v>4.2108405999999999E-4</c:v>
                </c:pt>
                <c:pt idx="11">
                  <c:v>4.6092038999999998E-4</c:v>
                </c:pt>
                <c:pt idx="12">
                  <c:v>5.0314813000000005E-4</c:v>
                </c:pt>
                <c:pt idx="13">
                  <c:v>5.4709769999999999E-4</c:v>
                </c:pt>
                <c:pt idx="14">
                  <c:v>5.9224875000000001E-4</c:v>
                </c:pt>
                <c:pt idx="15">
                  <c:v>6.3819159E-4</c:v>
                </c:pt>
                <c:pt idx="16">
                  <c:v>6.8459391999999995E-4</c:v>
                </c:pt>
                <c:pt idx="17">
                  <c:v>7.3118083000000005E-4</c:v>
                </c:pt>
                <c:pt idx="18">
                  <c:v>7.7771849000000004E-4</c:v>
                </c:pt>
                <c:pt idx="19">
                  <c:v>8.2400441000000002E-4</c:v>
                </c:pt>
                <c:pt idx="20">
                  <c:v>8.6985527999999996E-4</c:v>
                </c:pt>
                <c:pt idx="21">
                  <c:v>9.1510452000000001E-4</c:v>
                </c:pt>
                <c:pt idx="22">
                  <c:v>9.5959823000000004E-4</c:v>
                </c:pt>
                <c:pt idx="23">
                  <c:v>1.003189E-3</c:v>
                </c:pt>
                <c:pt idx="24">
                  <c:v>1.0457369000000001E-3</c:v>
                </c:pt>
                <c:pt idx="25">
                  <c:v>1.0871050999999999E-3</c:v>
                </c:pt>
                <c:pt idx="26">
                  <c:v>1.1271625999999999E-3</c:v>
                </c:pt>
                <c:pt idx="27">
                  <c:v>1.1657786999999999E-3</c:v>
                </c:pt>
                <c:pt idx="28">
                  <c:v>1.202825E-3</c:v>
                </c:pt>
                <c:pt idx="29">
                  <c:v>1.2381773999999999E-3</c:v>
                </c:pt>
                <c:pt idx="30">
                  <c:v>1.2717106000000001E-3</c:v>
                </c:pt>
                <c:pt idx="31">
                  <c:v>1.3033036E-3</c:v>
                </c:pt>
                <c:pt idx="32">
                  <c:v>1.3328369000000001E-3</c:v>
                </c:pt>
                <c:pt idx="33">
                  <c:v>1.3601955E-3</c:v>
                </c:pt>
                <c:pt idx="34">
                  <c:v>1.3852671E-3</c:v>
                </c:pt>
                <c:pt idx="35">
                  <c:v>1.4079469000000001E-3</c:v>
                </c:pt>
                <c:pt idx="36">
                  <c:v>1.4281369999999999E-3</c:v>
                </c:pt>
                <c:pt idx="37">
                  <c:v>1.445748E-3</c:v>
                </c:pt>
                <c:pt idx="38">
                  <c:v>1.4607047E-3</c:v>
                </c:pt>
                <c:pt idx="39">
                  <c:v>1.4729459999999999E-3</c:v>
                </c:pt>
                <c:pt idx="40">
                  <c:v>1.4824332000000001E-3</c:v>
                </c:pt>
                <c:pt idx="41">
                  <c:v>1.4891512E-3</c:v>
                </c:pt>
                <c:pt idx="42">
                  <c:v>1.4931180999999999E-3</c:v>
                </c:pt>
                <c:pt idx="43">
                  <c:v>1.4943922000000001E-3</c:v>
                </c:pt>
                <c:pt idx="44">
                  <c:v>1.4930842000000001E-3</c:v>
                </c:pt>
                <c:pt idx="45">
                  <c:v>1.4893672E-3</c:v>
                </c:pt>
                <c:pt idx="46">
                  <c:v>1.4834920000000001E-3</c:v>
                </c:pt>
                <c:pt idx="47">
                  <c:v>1.4758102E-3</c:v>
                </c:pt>
                <c:pt idx="48">
                  <c:v>1.4667892999999999E-3</c:v>
                </c:pt>
                <c:pt idx="49">
                  <c:v>1.4570436000000001E-3</c:v>
                </c:pt>
                <c:pt idx="50">
                  <c:v>1.4473591999999999E-3</c:v>
                </c:pt>
                <c:pt idx="51">
                  <c:v>1.4387232999999999E-3</c:v>
                </c:pt>
                <c:pt idx="52">
                  <c:v>1.4323508E-3</c:v>
                </c:pt>
                <c:pt idx="53">
                  <c:v>1.4296998E-3</c:v>
                </c:pt>
                <c:pt idx="54">
                  <c:v>1.4324816E-3</c:v>
                </c:pt>
                <c:pt idx="55">
                  <c:v>1.4426313999999999E-3</c:v>
                </c:pt>
                <c:pt idx="56">
                  <c:v>1.4622604999999999E-3</c:v>
                </c:pt>
                <c:pt idx="57">
                  <c:v>1.4935676999999999E-3</c:v>
                </c:pt>
                <c:pt idx="58">
                  <c:v>1.5387202E-3</c:v>
                </c:pt>
                <c:pt idx="59">
                  <c:v>1.5997322E-3</c:v>
                </c:pt>
                <c:pt idx="60">
                  <c:v>1.6783512000000001E-3</c:v>
                </c:pt>
                <c:pt idx="61">
                  <c:v>1.7759907999999999E-3</c:v>
                </c:pt>
                <c:pt idx="62">
                  <c:v>1.8937112E-3</c:v>
                </c:pt>
                <c:pt idx="63">
                  <c:v>2.0322574000000001E-3</c:v>
                </c:pt>
                <c:pt idx="64">
                  <c:v>2.1921291000000002E-3</c:v>
                </c:pt>
                <c:pt idx="65">
                  <c:v>2.3736609E-3</c:v>
                </c:pt>
                <c:pt idx="66">
                  <c:v>2.5770962000000001E-3</c:v>
                </c:pt>
                <c:pt idx="67">
                  <c:v>2.8026564999999999E-3</c:v>
                </c:pt>
                <c:pt idx="68">
                  <c:v>3.0506013000000001E-3</c:v>
                </c:pt>
                <c:pt idx="69">
                  <c:v>3.3212317999999998E-3</c:v>
                </c:pt>
                <c:pt idx="70">
                  <c:v>3.6149378999999998E-3</c:v>
                </c:pt>
                <c:pt idx="71">
                  <c:v>3.9321323999999998E-3</c:v>
                </c:pt>
                <c:pt idx="72">
                  <c:v>4.2722387999999997E-3</c:v>
                </c:pt>
                <c:pt idx="73">
                  <c:v>4.6336538999999996E-3</c:v>
                </c:pt>
                <c:pt idx="74">
                  <c:v>5.0145294999999999E-3</c:v>
                </c:pt>
                <c:pt idx="75">
                  <c:v>5.4128570000000001E-3</c:v>
                </c:pt>
                <c:pt idx="76">
                  <c:v>5.8264359999999999E-3</c:v>
                </c:pt>
                <c:pt idx="77">
                  <c:v>6.2529482000000004E-3</c:v>
                </c:pt>
                <c:pt idx="78">
                  <c:v>6.6898855999999998E-3</c:v>
                </c:pt>
                <c:pt idx="79">
                  <c:v>7.1346172999999999E-3</c:v>
                </c:pt>
                <c:pt idx="80">
                  <c:v>7.5843459999999996E-3</c:v>
                </c:pt>
                <c:pt idx="81">
                  <c:v>8.0361002999999997E-3</c:v>
                </c:pt>
                <c:pt idx="82">
                  <c:v>8.4867542999999997E-3</c:v>
                </c:pt>
                <c:pt idx="83">
                  <c:v>8.9329787999999997E-3</c:v>
                </c:pt>
                <c:pt idx="84">
                  <c:v>9.3712788000000005E-3</c:v>
                </c:pt>
                <c:pt idx="85">
                  <c:v>9.7979512000000001E-3</c:v>
                </c:pt>
                <c:pt idx="86">
                  <c:v>1.0209098E-2</c:v>
                </c:pt>
                <c:pt idx="87">
                  <c:v>1.0600626E-2</c:v>
                </c:pt>
                <c:pt idx="88">
                  <c:v>1.0968237E-2</c:v>
                </c:pt>
                <c:pt idx="89">
                  <c:v>1.1307453E-2</c:v>
                </c:pt>
                <c:pt idx="90">
                  <c:v>1.1613596E-2</c:v>
                </c:pt>
                <c:pt idx="91">
                  <c:v>1.1881843E-2</c:v>
                </c:pt>
                <c:pt idx="92">
                  <c:v>1.2107244E-2</c:v>
                </c:pt>
                <c:pt idx="93">
                  <c:v>1.2284731E-2</c:v>
                </c:pt>
                <c:pt idx="94">
                  <c:v>1.2409223E-2</c:v>
                </c:pt>
                <c:pt idx="95">
                  <c:v>1.247566E-2</c:v>
                </c:pt>
                <c:pt idx="96">
                  <c:v>1.2479146E-2</c:v>
                </c:pt>
                <c:pt idx="97">
                  <c:v>1.2415076000000001E-2</c:v>
                </c:pt>
                <c:pt idx="98">
                  <c:v>1.2279335000000001E-2</c:v>
                </c:pt>
                <c:pt idx="99">
                  <c:v>1.2068608999999999E-2</c:v>
                </c:pt>
                <c:pt idx="100">
                  <c:v>1.1780776E-2</c:v>
                </c:pt>
                <c:pt idx="101">
                  <c:v>1.141551E-2</c:v>
                </c:pt>
                <c:pt idx="102">
                  <c:v>1.0975194000000001E-2</c:v>
                </c:pt>
                <c:pt idx="103">
                  <c:v>1.0466188E-2</c:v>
                </c:pt>
                <c:pt idx="104">
                  <c:v>9.9009648000000002E-3</c:v>
                </c:pt>
                <c:pt idx="105">
                  <c:v>9.3011362000000007E-3</c:v>
                </c:pt>
                <c:pt idx="106">
                  <c:v>8.7019438000000005E-3</c:v>
                </c:pt>
                <c:pt idx="107">
                  <c:v>8.1587768999999994E-3</c:v>
                </c:pt>
                <c:pt idx="108">
                  <c:v>7.7521739999999997E-3</c:v>
                </c:pt>
                <c:pt idx="109">
                  <c:v>7.5700753000000004E-3</c:v>
                </c:pt>
                <c:pt idx="110">
                  <c:v>7.6809990999999996E-3</c:v>
                </c:pt>
                <c:pt idx="111">
                  <c:v>8.1075522999999993E-3</c:v>
                </c:pt>
                <c:pt idx="112">
                  <c:v>8.8196630000000002E-3</c:v>
                </c:pt>
                <c:pt idx="113">
                  <c:v>9.7530949999999998E-3</c:v>
                </c:pt>
                <c:pt idx="114">
                  <c:v>1.0834089E-2</c:v>
                </c:pt>
                <c:pt idx="115">
                  <c:v>1.1994372999999999E-2</c:v>
                </c:pt>
                <c:pt idx="116">
                  <c:v>1.3175843E-2</c:v>
                </c:pt>
                <c:pt idx="117">
                  <c:v>1.4330356000000001E-2</c:v>
                </c:pt>
                <c:pt idx="118">
                  <c:v>1.5418196E-2</c:v>
                </c:pt>
                <c:pt idx="119">
                  <c:v>1.6406817000000001E-2</c:v>
                </c:pt>
                <c:pt idx="120">
                  <c:v>1.7270371E-2</c:v>
                </c:pt>
                <c:pt idx="121">
                  <c:v>1.7989815999999999E-2</c:v>
                </c:pt>
                <c:pt idx="122">
                  <c:v>1.8553900000000002E-2</c:v>
                </c:pt>
                <c:pt idx="123">
                  <c:v>1.8960761E-2</c:v>
                </c:pt>
                <c:pt idx="124">
                  <c:v>1.9220447000000002E-2</c:v>
                </c:pt>
                <c:pt idx="125">
                  <c:v>1.9358502999999999E-2</c:v>
                </c:pt>
                <c:pt idx="126">
                  <c:v>1.9420884999999999E-2</c:v>
                </c:pt>
                <c:pt idx="127">
                  <c:v>1.9480508000000001E-2</c:v>
                </c:pt>
                <c:pt idx="128">
                  <c:v>1.9645533999999999E-2</c:v>
                </c:pt>
                <c:pt idx="129">
                  <c:v>2.0060029E-2</c:v>
                </c:pt>
                <c:pt idx="130">
                  <c:v>2.0890151999999999E-2</c:v>
                </c:pt>
                <c:pt idx="131">
                  <c:v>2.2315746000000001E-2</c:v>
                </c:pt>
                <c:pt idx="132">
                  <c:v>2.4518577E-2</c:v>
                </c:pt>
                <c:pt idx="133">
                  <c:v>2.7670288000000001E-2</c:v>
                </c:pt>
                <c:pt idx="134">
                  <c:v>3.1924289000000002E-2</c:v>
                </c:pt>
                <c:pt idx="135">
                  <c:v>3.7411787000000002E-2</c:v>
                </c:pt>
                <c:pt idx="136">
                  <c:v>4.4237367999999999E-2</c:v>
                </c:pt>
                <c:pt idx="137">
                  <c:v>5.2470803000000003E-2</c:v>
                </c:pt>
                <c:pt idx="138">
                  <c:v>6.2136386000000002E-2</c:v>
                </c:pt>
                <c:pt idx="139">
                  <c:v>7.3204040999999997E-2</c:v>
                </c:pt>
                <c:pt idx="140">
                  <c:v>8.5586845999999994E-2</c:v>
                </c:pt>
                <c:pt idx="141">
                  <c:v>9.9144667000000006E-2</c:v>
                </c:pt>
                <c:pt idx="142">
                  <c:v>0.1136952</c:v>
                </c:pt>
                <c:pt idx="143">
                  <c:v>0.12908349999999999</c:v>
                </c:pt>
                <c:pt idx="144">
                  <c:v>0.14529719999999999</c:v>
                </c:pt>
                <c:pt idx="145">
                  <c:v>0.16233433999999999</c:v>
                </c:pt>
                <c:pt idx="146">
                  <c:v>0.18014616</c:v>
                </c:pt>
                <c:pt idx="147">
                  <c:v>0.1986185</c:v>
                </c:pt>
                <c:pt idx="148">
                  <c:v>0.21758363999999999</c:v>
                </c:pt>
                <c:pt idx="149">
                  <c:v>0.23685469000000001</c:v>
                </c:pt>
                <c:pt idx="150">
                  <c:v>0.25626355000000001</c:v>
                </c:pt>
                <c:pt idx="151">
                  <c:v>0.27568266000000002</c:v>
                </c:pt>
                <c:pt idx="152">
                  <c:v>0.29502477999999999</c:v>
                </c:pt>
                <c:pt idx="153">
                  <c:v>0.31421494</c:v>
                </c:pt>
                <c:pt idx="154">
                  <c:v>0.33313057000000001</c:v>
                </c:pt>
                <c:pt idx="155">
                  <c:v>0.35163695</c:v>
                </c:pt>
                <c:pt idx="156">
                  <c:v>0.36960688000000003</c:v>
                </c:pt>
                <c:pt idx="157">
                  <c:v>0.38692706999999998</c:v>
                </c:pt>
                <c:pt idx="158">
                  <c:v>0.40350807</c:v>
                </c:pt>
                <c:pt idx="159">
                  <c:v>0.41929277999999998</c:v>
                </c:pt>
                <c:pt idx="160">
                  <c:v>0.43426183000000002</c:v>
                </c:pt>
                <c:pt idx="161">
                  <c:v>0.44843429000000001</c:v>
                </c:pt>
                <c:pt idx="162">
                  <c:v>0.46185725999999999</c:v>
                </c:pt>
                <c:pt idx="163">
                  <c:v>0.47459542999999998</c:v>
                </c:pt>
                <c:pt idx="164">
                  <c:v>0.48672196000000001</c:v>
                </c:pt>
                <c:pt idx="165">
                  <c:v>0.49830936999999997</c:v>
                </c:pt>
                <c:pt idx="166">
                  <c:v>0.50942045000000002</c:v>
                </c:pt>
                <c:pt idx="167">
                  <c:v>0.52010297999999999</c:v>
                </c:pt>
                <c:pt idx="168">
                  <c:v>0.53039700000000001</c:v>
                </c:pt>
                <c:pt idx="169">
                  <c:v>0.54033779999999998</c:v>
                </c:pt>
                <c:pt idx="170">
                  <c:v>0.54995375999999996</c:v>
                </c:pt>
                <c:pt idx="171">
                  <c:v>0.55926173999999995</c:v>
                </c:pt>
                <c:pt idx="172">
                  <c:v>0.56827592999999998</c:v>
                </c:pt>
                <c:pt idx="173">
                  <c:v>0.57700604</c:v>
                </c:pt>
                <c:pt idx="174">
                  <c:v>0.58544861999999998</c:v>
                </c:pt>
                <c:pt idx="175">
                  <c:v>0.59358728000000005</c:v>
                </c:pt>
                <c:pt idx="176">
                  <c:v>0.60142183000000005</c:v>
                </c:pt>
                <c:pt idx="177">
                  <c:v>0.60895573999999997</c:v>
                </c:pt>
                <c:pt idx="178">
                  <c:v>0.61617619000000001</c:v>
                </c:pt>
                <c:pt idx="179">
                  <c:v>0.62307709</c:v>
                </c:pt>
                <c:pt idx="180">
                  <c:v>0.62966292999999995</c:v>
                </c:pt>
                <c:pt idx="181">
                  <c:v>0.63592583000000003</c:v>
                </c:pt>
                <c:pt idx="182">
                  <c:v>0.64186655999999997</c:v>
                </c:pt>
                <c:pt idx="183">
                  <c:v>0.64748830000000002</c:v>
                </c:pt>
                <c:pt idx="184">
                  <c:v>0.65279239</c:v>
                </c:pt>
                <c:pt idx="185">
                  <c:v>0.65778517999999997</c:v>
                </c:pt>
                <c:pt idx="186">
                  <c:v>0.66247201</c:v>
                </c:pt>
                <c:pt idx="187">
                  <c:v>0.66685903000000002</c:v>
                </c:pt>
                <c:pt idx="188">
                  <c:v>0.67095481999999995</c:v>
                </c:pt>
                <c:pt idx="189">
                  <c:v>0.67477047000000001</c:v>
                </c:pt>
                <c:pt idx="190">
                  <c:v>0.67831516000000003</c:v>
                </c:pt>
                <c:pt idx="191">
                  <c:v>0.68159871999999999</c:v>
                </c:pt>
                <c:pt idx="192">
                  <c:v>0.68463313999999997</c:v>
                </c:pt>
                <c:pt idx="193">
                  <c:v>0.68742990000000004</c:v>
                </c:pt>
                <c:pt idx="194">
                  <c:v>0.69000083000000001</c:v>
                </c:pt>
                <c:pt idx="195">
                  <c:v>0.692357</c:v>
                </c:pt>
                <c:pt idx="196">
                  <c:v>0.69450973999999999</c:v>
                </c:pt>
                <c:pt idx="197">
                  <c:v>0.69647091999999999</c:v>
                </c:pt>
                <c:pt idx="198">
                  <c:v>0.69825309999999996</c:v>
                </c:pt>
                <c:pt idx="199">
                  <c:v>0.69986749000000004</c:v>
                </c:pt>
              </c:numCache>
            </c:numRef>
          </c:yVal>
          <c:smooth val="0"/>
        </c:ser>
        <c:ser>
          <c:idx val="4"/>
          <c:order val="4"/>
          <c:tx>
            <c:v>60</c:v>
          </c:tx>
          <c:spPr>
            <a:ln>
              <a:solidFill>
                <a:srgbClr val="FFC000"/>
              </a:solidFill>
              <a:prstDash val="dash"/>
            </a:ln>
          </c:spPr>
          <c:marker>
            <c:symbol val="none"/>
          </c:marker>
          <c:xVal>
            <c:numRef>
              <c:f>'60'!$B$5:$B$204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'60'!$C$5:$C$204</c:f>
              <c:numCache>
                <c:formatCode>0.000</c:formatCode>
                <c:ptCount val="200"/>
                <c:pt idx="0">
                  <c:v>2.2500518E-4</c:v>
                </c:pt>
                <c:pt idx="1">
                  <c:v>2.6120391E-4</c:v>
                </c:pt>
                <c:pt idx="2">
                  <c:v>2.9749719999999999E-4</c:v>
                </c:pt>
                <c:pt idx="3">
                  <c:v>3.3382110999999998E-4</c:v>
                </c:pt>
                <c:pt idx="4">
                  <c:v>3.701183E-4</c:v>
                </c:pt>
                <c:pt idx="5">
                  <c:v>4.0633694000000002E-4</c:v>
                </c:pt>
                <c:pt idx="6">
                  <c:v>4.4242533999999998E-4</c:v>
                </c:pt>
                <c:pt idx="7">
                  <c:v>4.7833396999999998E-4</c:v>
                </c:pt>
                <c:pt idx="8">
                  <c:v>5.1401276E-4</c:v>
                </c:pt>
                <c:pt idx="9">
                  <c:v>5.4941506999999998E-4</c:v>
                </c:pt>
                <c:pt idx="10">
                  <c:v>5.8449193999999996E-4</c:v>
                </c:pt>
                <c:pt idx="11">
                  <c:v>6.1919470000000002E-4</c:v>
                </c:pt>
                <c:pt idx="12">
                  <c:v>6.5347685999999998E-4</c:v>
                </c:pt>
                <c:pt idx="13">
                  <c:v>6.8728981000000001E-4</c:v>
                </c:pt>
                <c:pt idx="14">
                  <c:v>7.2058535000000005E-4</c:v>
                </c:pt>
                <c:pt idx="15">
                  <c:v>7.5331743999999996E-4</c:v>
                </c:pt>
                <c:pt idx="16">
                  <c:v>7.8543734999999995E-4</c:v>
                </c:pt>
                <c:pt idx="17">
                  <c:v>8.1689830000000003E-4</c:v>
                </c:pt>
                <c:pt idx="18">
                  <c:v>8.4765244000000004E-4</c:v>
                </c:pt>
                <c:pt idx="19">
                  <c:v>8.7765482000000004E-4</c:v>
                </c:pt>
                <c:pt idx="20">
                  <c:v>9.0685807000000002E-4</c:v>
                </c:pt>
                <c:pt idx="21">
                  <c:v>9.3521660999999995E-4</c:v>
                </c:pt>
                <c:pt idx="22">
                  <c:v>9.6268701999999997E-4</c:v>
                </c:pt>
                <c:pt idx="23">
                  <c:v>9.8922452999999997E-4</c:v>
                </c:pt>
                <c:pt idx="24">
                  <c:v>1.0147877000000001E-3</c:v>
                </c:pt>
                <c:pt idx="25">
                  <c:v>1.0393357E-3</c:v>
                </c:pt>
                <c:pt idx="26">
                  <c:v>1.0628308999999999E-3</c:v>
                </c:pt>
                <c:pt idx="27">
                  <c:v>1.0852374999999999E-3</c:v>
                </c:pt>
                <c:pt idx="28">
                  <c:v>1.1065227E-3</c:v>
                </c:pt>
                <c:pt idx="29">
                  <c:v>1.1266585E-3</c:v>
                </c:pt>
                <c:pt idx="30">
                  <c:v>1.1456197999999999E-3</c:v>
                </c:pt>
                <c:pt idx="31">
                  <c:v>1.1633896999999999E-3</c:v>
                </c:pt>
                <c:pt idx="32">
                  <c:v>1.1799544999999999E-3</c:v>
                </c:pt>
                <c:pt idx="33">
                  <c:v>1.1953118E-3</c:v>
                </c:pt>
                <c:pt idx="34">
                  <c:v>1.2094663000000001E-3</c:v>
                </c:pt>
                <c:pt idx="35">
                  <c:v>1.2224340000000001E-3</c:v>
                </c:pt>
                <c:pt idx="36">
                  <c:v>1.2342453E-3</c:v>
                </c:pt>
                <c:pt idx="37">
                  <c:v>1.2449435E-3</c:v>
                </c:pt>
                <c:pt idx="38">
                  <c:v>1.2545917E-3</c:v>
                </c:pt>
                <c:pt idx="39">
                  <c:v>1.2632739E-3</c:v>
                </c:pt>
                <c:pt idx="40">
                  <c:v>1.2710970999999999E-3</c:v>
                </c:pt>
                <c:pt idx="41">
                  <c:v>1.2781963E-3</c:v>
                </c:pt>
                <c:pt idx="42">
                  <c:v>1.2847396E-3</c:v>
                </c:pt>
                <c:pt idx="43">
                  <c:v>1.2909324E-3</c:v>
                </c:pt>
                <c:pt idx="44">
                  <c:v>1.2970212E-3</c:v>
                </c:pt>
                <c:pt idx="45">
                  <c:v>1.3032962999999999E-3</c:v>
                </c:pt>
                <c:pt idx="46">
                  <c:v>1.3101034999999999E-3</c:v>
                </c:pt>
                <c:pt idx="47">
                  <c:v>1.3178418E-3</c:v>
                </c:pt>
                <c:pt idx="48">
                  <c:v>1.3269687E-3</c:v>
                </c:pt>
                <c:pt idx="49">
                  <c:v>1.3380033E-3</c:v>
                </c:pt>
                <c:pt idx="50">
                  <c:v>1.3515265E-3</c:v>
                </c:pt>
                <c:pt idx="51">
                  <c:v>1.368176E-3</c:v>
                </c:pt>
                <c:pt idx="52">
                  <c:v>1.3886415000000001E-3</c:v>
                </c:pt>
                <c:pt idx="53">
                  <c:v>1.4136534999999999E-3</c:v>
                </c:pt>
                <c:pt idx="54">
                  <c:v>1.4439762999999999E-3</c:v>
                </c:pt>
                <c:pt idx="55">
                  <c:v>1.4803816E-3</c:v>
                </c:pt>
                <c:pt idx="56">
                  <c:v>1.5236393999999999E-3</c:v>
                </c:pt>
                <c:pt idx="57">
                  <c:v>1.5744973000000001E-3</c:v>
                </c:pt>
                <c:pt idx="58">
                  <c:v>1.6336653E-3</c:v>
                </c:pt>
                <c:pt idx="59">
                  <c:v>1.7017981000000001E-3</c:v>
                </c:pt>
                <c:pt idx="60">
                  <c:v>1.7794973E-3</c:v>
                </c:pt>
                <c:pt idx="61">
                  <c:v>1.8672974999999999E-3</c:v>
                </c:pt>
                <c:pt idx="62">
                  <c:v>1.9656745999999999E-3</c:v>
                </c:pt>
                <c:pt idx="63">
                  <c:v>2.0750482E-3</c:v>
                </c:pt>
                <c:pt idx="64">
                  <c:v>2.1957951E-3</c:v>
                </c:pt>
                <c:pt idx="65">
                  <c:v>2.3282531000000002E-3</c:v>
                </c:pt>
                <c:pt idx="66">
                  <c:v>2.4727365999999999E-3</c:v>
                </c:pt>
                <c:pt idx="67">
                  <c:v>2.6295429999999998E-3</c:v>
                </c:pt>
                <c:pt idx="68">
                  <c:v>2.7989667999999998E-3</c:v>
                </c:pt>
                <c:pt idx="69">
                  <c:v>2.9813009E-3</c:v>
                </c:pt>
                <c:pt idx="70">
                  <c:v>3.1768514000000002E-3</c:v>
                </c:pt>
                <c:pt idx="71">
                  <c:v>3.3859070000000001E-3</c:v>
                </c:pt>
                <c:pt idx="72">
                  <c:v>3.6082905999999999E-3</c:v>
                </c:pt>
                <c:pt idx="73">
                  <c:v>3.8433622E-3</c:v>
                </c:pt>
                <c:pt idx="74">
                  <c:v>4.0903594000000001E-3</c:v>
                </c:pt>
                <c:pt idx="75">
                  <c:v>4.3484433999999997E-3</c:v>
                </c:pt>
                <c:pt idx="76">
                  <c:v>4.6166675000000003E-3</c:v>
                </c:pt>
                <c:pt idx="77">
                  <c:v>4.8940223999999997E-3</c:v>
                </c:pt>
                <c:pt idx="78">
                  <c:v>5.1793992000000004E-3</c:v>
                </c:pt>
                <c:pt idx="79">
                  <c:v>5.4716202E-3</c:v>
                </c:pt>
                <c:pt idx="80">
                  <c:v>5.7694269000000001E-3</c:v>
                </c:pt>
                <c:pt idx="81">
                  <c:v>6.0714651000000003E-3</c:v>
                </c:pt>
                <c:pt idx="82">
                  <c:v>6.3763153999999997E-3</c:v>
                </c:pt>
                <c:pt idx="83">
                  <c:v>6.6824537000000003E-3</c:v>
                </c:pt>
                <c:pt idx="84">
                  <c:v>6.9882763000000004E-3</c:v>
                </c:pt>
                <c:pt idx="85">
                  <c:v>7.2920941999999999E-3</c:v>
                </c:pt>
                <c:pt idx="86">
                  <c:v>7.5921262999999999E-3</c:v>
                </c:pt>
                <c:pt idx="87">
                  <c:v>7.8865168999999995E-3</c:v>
                </c:pt>
                <c:pt idx="88">
                  <c:v>8.1733213999999992E-3</c:v>
                </c:pt>
                <c:pt idx="89">
                  <c:v>8.4505389000000004E-3</c:v>
                </c:pt>
                <c:pt idx="90">
                  <c:v>8.7161007999999995E-3</c:v>
                </c:pt>
                <c:pt idx="91">
                  <c:v>8.9679024999999996E-3</c:v>
                </c:pt>
                <c:pt idx="92">
                  <c:v>9.2038139999999994E-3</c:v>
                </c:pt>
                <c:pt idx="93">
                  <c:v>9.4217164000000003E-3</c:v>
                </c:pt>
                <c:pt idx="94">
                  <c:v>9.6195237999999999E-3</c:v>
                </c:pt>
                <c:pt idx="95">
                  <c:v>9.7952167999999992E-3</c:v>
                </c:pt>
                <c:pt idx="96">
                  <c:v>9.9469125000000002E-3</c:v>
                </c:pt>
                <c:pt idx="97">
                  <c:v>1.0072909E-2</c:v>
                </c:pt>
                <c:pt idx="98">
                  <c:v>1.0171751E-2</c:v>
                </c:pt>
                <c:pt idx="99">
                  <c:v>1.0242314000000001E-2</c:v>
                </c:pt>
                <c:pt idx="100">
                  <c:v>1.0283884E-2</c:v>
                </c:pt>
                <c:pt idx="101">
                  <c:v>1.0296301000000001E-2</c:v>
                </c:pt>
                <c:pt idx="102">
                  <c:v>1.0280028E-2</c:v>
                </c:pt>
                <c:pt idx="103">
                  <c:v>1.0236301999999999E-2</c:v>
                </c:pt>
                <c:pt idx="104">
                  <c:v>1.0167271E-2</c:v>
                </c:pt>
                <c:pt idx="105">
                  <c:v>1.0076138E-2</c:v>
                </c:pt>
                <c:pt idx="106">
                  <c:v>9.9672674999999999E-3</c:v>
                </c:pt>
                <c:pt idx="107">
                  <c:v>9.8461946000000002E-3</c:v>
                </c:pt>
                <c:pt idx="108">
                  <c:v>9.7187561999999995E-3</c:v>
                </c:pt>
                <c:pt idx="109">
                  <c:v>9.5905269999999997E-3</c:v>
                </c:pt>
                <c:pt idx="110">
                  <c:v>9.4667701000000007E-3</c:v>
                </c:pt>
                <c:pt idx="111">
                  <c:v>9.3523822999999999E-3</c:v>
                </c:pt>
                <c:pt idx="112">
                  <c:v>9.2520546000000002E-3</c:v>
                </c:pt>
                <c:pt idx="113">
                  <c:v>9.1705676000000003E-3</c:v>
                </c:pt>
                <c:pt idx="114">
                  <c:v>9.1134552000000004E-3</c:v>
                </c:pt>
                <c:pt idx="115">
                  <c:v>9.0878233000000006E-3</c:v>
                </c:pt>
                <c:pt idx="116">
                  <c:v>9.1035170000000002E-3</c:v>
                </c:pt>
                <c:pt idx="117">
                  <c:v>9.1743347999999995E-3</c:v>
                </c:pt>
                <c:pt idx="118">
                  <c:v>9.3192373999999994E-3</c:v>
                </c:pt>
                <c:pt idx="119">
                  <c:v>9.5631107999999999E-3</c:v>
                </c:pt>
                <c:pt idx="120">
                  <c:v>9.9367377999999996E-3</c:v>
                </c:pt>
                <c:pt idx="121">
                  <c:v>1.0475668E-2</c:v>
                </c:pt>
                <c:pt idx="122">
                  <c:v>1.1218077999999999E-2</c:v>
                </c:pt>
                <c:pt idx="123">
                  <c:v>1.2202309E-2</c:v>
                </c:pt>
                <c:pt idx="124">
                  <c:v>1.346517E-2</c:v>
                </c:pt>
                <c:pt idx="125">
                  <c:v>1.5041756E-2</c:v>
                </c:pt>
                <c:pt idx="126">
                  <c:v>1.6967256999999999E-2</c:v>
                </c:pt>
                <c:pt idx="127">
                  <c:v>1.9280551E-2</c:v>
                </c:pt>
                <c:pt idx="128">
                  <c:v>2.2028951000000001E-2</c:v>
                </c:pt>
                <c:pt idx="129">
                  <c:v>2.5274457E-2</c:v>
                </c:pt>
                <c:pt idx="130">
                  <c:v>2.909581E-2</c:v>
                </c:pt>
                <c:pt idx="131">
                  <c:v>3.3588324000000003E-2</c:v>
                </c:pt>
                <c:pt idx="132">
                  <c:v>3.8862820999999999E-2</c:v>
                </c:pt>
                <c:pt idx="133">
                  <c:v>4.5041319000000003E-2</c:v>
                </c:pt>
                <c:pt idx="134">
                  <c:v>5.2248164999999999E-2</c:v>
                </c:pt>
                <c:pt idx="135">
                  <c:v>6.0598116E-2</c:v>
                </c:pt>
                <c:pt idx="136">
                  <c:v>7.0182271000000004E-2</c:v>
                </c:pt>
                <c:pt idx="137">
                  <c:v>8.1052311000000002E-2</c:v>
                </c:pt>
                <c:pt idx="138">
                  <c:v>9.3207478999999996E-2</c:v>
                </c:pt>
                <c:pt idx="139">
                  <c:v>0.10658500999999999</c:v>
                </c:pt>
                <c:pt idx="140">
                  <c:v>0.12105712</c:v>
                </c:pt>
                <c:pt idx="141">
                  <c:v>0.13643025</c:v>
                </c:pt>
                <c:pt idx="142">
                  <c:v>0.15244725000000001</c:v>
                </c:pt>
                <c:pt idx="143">
                  <c:v>0.16884376000000001</c:v>
                </c:pt>
                <c:pt idx="144">
                  <c:v>0.18545681</c:v>
                </c:pt>
                <c:pt idx="145">
                  <c:v>0.20210937000000001</c:v>
                </c:pt>
                <c:pt idx="146">
                  <c:v>0.21858008000000001</c:v>
                </c:pt>
                <c:pt idx="147">
                  <c:v>0.23462068</c:v>
                </c:pt>
                <c:pt idx="148">
                  <c:v>0.24999866000000001</c:v>
                </c:pt>
                <c:pt idx="149">
                  <c:v>0.26454470000000002</c:v>
                </c:pt>
                <c:pt idx="150">
                  <c:v>0.27818248000000001</c:v>
                </c:pt>
                <c:pt idx="151">
                  <c:v>0.29092901999999998</c:v>
                </c:pt>
                <c:pt idx="152">
                  <c:v>0.30287312999999999</c:v>
                </c:pt>
                <c:pt idx="153">
                  <c:v>0.31412100999999998</c:v>
                </c:pt>
                <c:pt idx="154">
                  <c:v>0.32467966999999998</c:v>
                </c:pt>
                <c:pt idx="155">
                  <c:v>0.33453062</c:v>
                </c:pt>
                <c:pt idx="156">
                  <c:v>0.34366502999999998</c:v>
                </c:pt>
                <c:pt idx="157">
                  <c:v>0.35208708</c:v>
                </c:pt>
                <c:pt idx="158">
                  <c:v>0.35981943999999999</c:v>
                </c:pt>
                <c:pt idx="159">
                  <c:v>0.36690711999999998</c:v>
                </c:pt>
                <c:pt idx="160">
                  <c:v>0.37341866000000001</c:v>
                </c:pt>
                <c:pt idx="161">
                  <c:v>0.37942940000000003</c:v>
                </c:pt>
                <c:pt idx="162">
                  <c:v>0.38500308999999999</c:v>
                </c:pt>
                <c:pt idx="163">
                  <c:v>0.39020786000000002</c:v>
                </c:pt>
                <c:pt idx="164">
                  <c:v>0.39511334999999997</c:v>
                </c:pt>
                <c:pt idx="165">
                  <c:v>0.39978552000000001</c:v>
                </c:pt>
                <c:pt idx="166">
                  <c:v>0.40428134999999998</c:v>
                </c:pt>
                <c:pt idx="167">
                  <c:v>0.40864146000000001</c:v>
                </c:pt>
                <c:pt idx="168">
                  <c:v>0.41289091</c:v>
                </c:pt>
                <c:pt idx="169">
                  <c:v>0.41704941000000001</c:v>
                </c:pt>
                <c:pt idx="170">
                  <c:v>0.42113093000000001</c:v>
                </c:pt>
                <c:pt idx="171">
                  <c:v>0.42514199000000003</c:v>
                </c:pt>
                <c:pt idx="172">
                  <c:v>0.42908800000000002</c:v>
                </c:pt>
                <c:pt idx="173">
                  <c:v>0.43297081999999998</c:v>
                </c:pt>
                <c:pt idx="174">
                  <c:v>0.4367837</c:v>
                </c:pt>
                <c:pt idx="175">
                  <c:v>0.44051149000000001</c:v>
                </c:pt>
                <c:pt idx="176">
                  <c:v>0.44415041999999999</c:v>
                </c:pt>
                <c:pt idx="177">
                  <c:v>0.44769901000000001</c:v>
                </c:pt>
                <c:pt idx="178">
                  <c:v>0.45114386000000001</c:v>
                </c:pt>
                <c:pt idx="179">
                  <c:v>0.45447689000000002</c:v>
                </c:pt>
                <c:pt idx="180">
                  <c:v>0.45769768999999999</c:v>
                </c:pt>
                <c:pt idx="181">
                  <c:v>0.46079668000000001</c:v>
                </c:pt>
                <c:pt idx="182">
                  <c:v>0.46377056999999999</c:v>
                </c:pt>
                <c:pt idx="183">
                  <c:v>0.46661782000000002</c:v>
                </c:pt>
                <c:pt idx="184">
                  <c:v>0.46933513999999998</c:v>
                </c:pt>
                <c:pt idx="185">
                  <c:v>0.47192255</c:v>
                </c:pt>
                <c:pt idx="186">
                  <c:v>0.47437897000000001</c:v>
                </c:pt>
                <c:pt idx="187">
                  <c:v>0.47670528000000001</c:v>
                </c:pt>
                <c:pt idx="188">
                  <c:v>0.47890279000000002</c:v>
                </c:pt>
                <c:pt idx="189">
                  <c:v>0.48097392999999999</c:v>
                </c:pt>
                <c:pt idx="190">
                  <c:v>0.48292065000000001</c:v>
                </c:pt>
                <c:pt idx="191">
                  <c:v>0.48474577000000002</c:v>
                </c:pt>
                <c:pt idx="192">
                  <c:v>0.48645361999999998</c:v>
                </c:pt>
                <c:pt idx="193">
                  <c:v>0.48804721000000001</c:v>
                </c:pt>
                <c:pt idx="194">
                  <c:v>0.48952975999999998</c:v>
                </c:pt>
                <c:pt idx="195">
                  <c:v>0.49090605999999998</c:v>
                </c:pt>
                <c:pt idx="196">
                  <c:v>0.49218055999999999</c:v>
                </c:pt>
                <c:pt idx="197">
                  <c:v>0.49335578000000002</c:v>
                </c:pt>
                <c:pt idx="198">
                  <c:v>0.49443734</c:v>
                </c:pt>
                <c:pt idx="199">
                  <c:v>0.49543113</c:v>
                </c:pt>
              </c:numCache>
            </c:numRef>
          </c:yVal>
          <c:smooth val="0"/>
        </c:ser>
        <c:ser>
          <c:idx val="5"/>
          <c:order val="5"/>
          <c:tx>
            <c:v>75</c:v>
          </c:tx>
          <c:spPr>
            <a:ln>
              <a:solidFill>
                <a:schemeClr val="accent6"/>
              </a:solidFill>
              <a:prstDash val="dash"/>
            </a:ln>
          </c:spPr>
          <c:marker>
            <c:symbol val="none"/>
          </c:marker>
          <c:xVal>
            <c:numRef>
              <c:f>'75'!$B$5:$B$204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'75'!$C$5:$C$204</c:f>
              <c:numCache>
                <c:formatCode>0.000</c:formatCode>
                <c:ptCount val="200"/>
                <c:pt idx="0">
                  <c:v>4.9550820000000004E-4</c:v>
                </c:pt>
                <c:pt idx="1">
                  <c:v>4.7423525000000002E-4</c:v>
                </c:pt>
                <c:pt idx="2">
                  <c:v>4.5452302E-4</c:v>
                </c:pt>
                <c:pt idx="3">
                  <c:v>4.3663643999999999E-4</c:v>
                </c:pt>
                <c:pt idx="4">
                  <c:v>4.2086450000000002E-4</c:v>
                </c:pt>
                <c:pt idx="5">
                  <c:v>4.0751093E-4</c:v>
                </c:pt>
                <c:pt idx="6">
                  <c:v>3.9688332000000002E-4</c:v>
                </c:pt>
                <c:pt idx="7">
                  <c:v>3.8927143999999998E-4</c:v>
                </c:pt>
                <c:pt idx="8">
                  <c:v>3.8492498999999998E-4</c:v>
                </c:pt>
                <c:pt idx="9">
                  <c:v>3.8402979000000002E-4</c:v>
                </c:pt>
                <c:pt idx="10">
                  <c:v>3.8668863000000003E-4</c:v>
                </c:pt>
                <c:pt idx="11">
                  <c:v>3.9291175E-4</c:v>
                </c:pt>
                <c:pt idx="12">
                  <c:v>4.0262031999999999E-4</c:v>
                </c:pt>
                <c:pt idx="13">
                  <c:v>4.1565843000000003E-4</c:v>
                </c:pt>
                <c:pt idx="14">
                  <c:v>4.3181633E-4</c:v>
                </c:pt>
                <c:pt idx="15">
                  <c:v>4.5085204000000002E-4</c:v>
                </c:pt>
                <c:pt idx="16">
                  <c:v>4.7251288000000003E-4</c:v>
                </c:pt>
                <c:pt idx="17">
                  <c:v>4.9655179999999997E-4</c:v>
                </c:pt>
                <c:pt idx="18">
                  <c:v>5.2273808999999999E-4</c:v>
                </c:pt>
                <c:pt idx="19">
                  <c:v>5.5086461000000003E-4</c:v>
                </c:pt>
                <c:pt idx="20">
                  <c:v>5.8074842999999998E-4</c:v>
                </c:pt>
                <c:pt idx="21">
                  <c:v>6.1223109000000005E-4</c:v>
                </c:pt>
                <c:pt idx="22">
                  <c:v>6.4517958999999998E-4</c:v>
                </c:pt>
                <c:pt idx="23">
                  <c:v>6.7947967999999997E-4</c:v>
                </c:pt>
                <c:pt idx="24">
                  <c:v>7.1503791999999997E-4</c:v>
                </c:pt>
                <c:pt idx="25">
                  <c:v>7.5177434999999999E-4</c:v>
                </c:pt>
                <c:pt idx="26">
                  <c:v>7.8962597999999995E-4</c:v>
                </c:pt>
                <c:pt idx="27">
                  <c:v>8.2853837999999997E-4</c:v>
                </c:pt>
                <c:pt idx="28">
                  <c:v>8.6846796E-4</c:v>
                </c:pt>
                <c:pt idx="29">
                  <c:v>9.0938032000000002E-4</c:v>
                </c:pt>
                <c:pt idx="30">
                  <c:v>9.5124600999999995E-4</c:v>
                </c:pt>
                <c:pt idx="31">
                  <c:v>9.9404168000000008E-4</c:v>
                </c:pt>
                <c:pt idx="32">
                  <c:v>1.0377483999999999E-3</c:v>
                </c:pt>
                <c:pt idx="33">
                  <c:v>1.0823524999999999E-3</c:v>
                </c:pt>
                <c:pt idx="34">
                  <c:v>1.1278406E-3</c:v>
                </c:pt>
                <c:pt idx="35">
                  <c:v>1.1742025E-3</c:v>
                </c:pt>
                <c:pt idx="36">
                  <c:v>1.2214325999999999E-3</c:v>
                </c:pt>
                <c:pt idx="37">
                  <c:v>1.2695234E-3</c:v>
                </c:pt>
                <c:pt idx="38">
                  <c:v>1.3184685999999999E-3</c:v>
                </c:pt>
                <c:pt idx="39">
                  <c:v>1.368263E-3</c:v>
                </c:pt>
                <c:pt idx="40">
                  <c:v>1.4189038000000001E-3</c:v>
                </c:pt>
                <c:pt idx="41">
                  <c:v>1.4703858999999999E-3</c:v>
                </c:pt>
                <c:pt idx="42">
                  <c:v>1.5227025000000001E-3</c:v>
                </c:pt>
                <c:pt idx="43">
                  <c:v>1.5758504999999999E-3</c:v>
                </c:pt>
                <c:pt idx="44">
                  <c:v>1.6298224999999999E-3</c:v>
                </c:pt>
                <c:pt idx="45">
                  <c:v>1.684612E-3</c:v>
                </c:pt>
                <c:pt idx="46">
                  <c:v>1.740208E-3</c:v>
                </c:pt>
                <c:pt idx="47">
                  <c:v>1.7966039E-3</c:v>
                </c:pt>
                <c:pt idx="48">
                  <c:v>1.8537861999999999E-3</c:v>
                </c:pt>
                <c:pt idx="49">
                  <c:v>1.9117403E-3</c:v>
                </c:pt>
                <c:pt idx="50">
                  <c:v>1.9704522999999998E-3</c:v>
                </c:pt>
                <c:pt idx="51">
                  <c:v>2.0299016E-3</c:v>
                </c:pt>
                <c:pt idx="52">
                  <c:v>2.0900659999999998E-3</c:v>
                </c:pt>
                <c:pt idx="53">
                  <c:v>2.1509232E-3</c:v>
                </c:pt>
                <c:pt idx="54">
                  <c:v>2.2124433999999998E-3</c:v>
                </c:pt>
                <c:pt idx="55">
                  <c:v>2.2745923999999999E-3</c:v>
                </c:pt>
                <c:pt idx="56">
                  <c:v>2.3373344000000001E-3</c:v>
                </c:pt>
                <c:pt idx="57">
                  <c:v>2.4006284999999999E-3</c:v>
                </c:pt>
                <c:pt idx="58">
                  <c:v>2.4644246E-3</c:v>
                </c:pt>
                <c:pt idx="59">
                  <c:v>2.5286695000000001E-3</c:v>
                </c:pt>
                <c:pt idx="60">
                  <c:v>2.5933039999999998E-3</c:v>
                </c:pt>
                <c:pt idx="61">
                  <c:v>2.6582569999999998E-3</c:v>
                </c:pt>
                <c:pt idx="62">
                  <c:v>2.7234526000000001E-3</c:v>
                </c:pt>
                <c:pt idx="63">
                  <c:v>2.7888024000000001E-3</c:v>
                </c:pt>
                <c:pt idx="64">
                  <c:v>2.8542117E-3</c:v>
                </c:pt>
                <c:pt idx="65">
                  <c:v>2.9195676999999999E-3</c:v>
                </c:pt>
                <c:pt idx="66">
                  <c:v>2.9847506000000002E-3</c:v>
                </c:pt>
                <c:pt idx="67">
                  <c:v>3.0496209000000002E-3</c:v>
                </c:pt>
                <c:pt idx="68">
                  <c:v>3.1140246000000002E-3</c:v>
                </c:pt>
                <c:pt idx="69">
                  <c:v>3.1777889999999999E-3</c:v>
                </c:pt>
                <c:pt idx="70">
                  <c:v>3.2407218000000001E-3</c:v>
                </c:pt>
                <c:pt idx="71">
                  <c:v>3.3026206999999998E-3</c:v>
                </c:pt>
                <c:pt idx="72">
                  <c:v>3.3635166000000002E-3</c:v>
                </c:pt>
                <c:pt idx="73">
                  <c:v>3.4236500999999999E-3</c:v>
                </c:pt>
                <c:pt idx="74">
                  <c:v>3.4832701000000002E-3</c:v>
                </c:pt>
                <c:pt idx="75">
                  <c:v>3.5426455999999999E-3</c:v>
                </c:pt>
                <c:pt idx="76">
                  <c:v>3.6020501999999999E-3</c:v>
                </c:pt>
                <c:pt idx="77">
                  <c:v>3.6617715E-3</c:v>
                </c:pt>
                <c:pt idx="78">
                  <c:v>3.7221114999999999E-3</c:v>
                </c:pt>
                <c:pt idx="79">
                  <c:v>3.783392E-3</c:v>
                </c:pt>
                <c:pt idx="80">
                  <c:v>3.8459583000000001E-3</c:v>
                </c:pt>
                <c:pt idx="81">
                  <c:v>3.9101839000000001E-3</c:v>
                </c:pt>
                <c:pt idx="82">
                  <c:v>3.9764824000000001E-3</c:v>
                </c:pt>
                <c:pt idx="83">
                  <c:v>4.0453090000000004E-3</c:v>
                </c:pt>
                <c:pt idx="84">
                  <c:v>4.1171769E-3</c:v>
                </c:pt>
                <c:pt idx="85">
                  <c:v>4.1926699000000003E-3</c:v>
                </c:pt>
                <c:pt idx="86">
                  <c:v>4.2724501999999998E-3</c:v>
                </c:pt>
                <c:pt idx="87">
                  <c:v>4.3572843999999996E-3</c:v>
                </c:pt>
                <c:pt idx="88">
                  <c:v>4.4480505999999996E-3</c:v>
                </c:pt>
                <c:pt idx="89">
                  <c:v>4.5457579999999996E-3</c:v>
                </c:pt>
                <c:pt idx="90">
                  <c:v>4.6515679000000004E-3</c:v>
                </c:pt>
                <c:pt idx="91">
                  <c:v>4.7668017999999996E-3</c:v>
                </c:pt>
                <c:pt idx="92">
                  <c:v>4.8929565000000001E-3</c:v>
                </c:pt>
                <c:pt idx="93">
                  <c:v>5.0317039999999997E-3</c:v>
                </c:pt>
                <c:pt idx="94">
                  <c:v>5.1848958000000004E-3</c:v>
                </c:pt>
                <c:pt idx="95">
                  <c:v>5.3545347999999996E-3</c:v>
                </c:pt>
                <c:pt idx="96">
                  <c:v>5.5427634999999998E-3</c:v>
                </c:pt>
                <c:pt idx="97">
                  <c:v>5.7518081999999998E-3</c:v>
                </c:pt>
                <c:pt idx="98">
                  <c:v>5.9839319000000004E-3</c:v>
                </c:pt>
                <c:pt idx="99">
                  <c:v>6.2413555999999999E-3</c:v>
                </c:pt>
                <c:pt idx="100">
                  <c:v>6.5261568000000002E-3</c:v>
                </c:pt>
                <c:pt idx="101">
                  <c:v>6.8401829000000001E-3</c:v>
                </c:pt>
                <c:pt idx="102">
                  <c:v>7.1849176000000001E-3</c:v>
                </c:pt>
                <c:pt idx="103">
                  <c:v>7.5613633000000003E-3</c:v>
                </c:pt>
                <c:pt idx="104">
                  <c:v>7.9698767999999993E-3</c:v>
                </c:pt>
                <c:pt idx="105">
                  <c:v>8.4100663999999992E-3</c:v>
                </c:pt>
                <c:pt idx="106">
                  <c:v>8.8805732999999998E-3</c:v>
                </c:pt>
                <c:pt idx="107">
                  <c:v>9.3784583999999994E-3</c:v>
                </c:pt>
                <c:pt idx="108">
                  <c:v>9.8967440000000007E-3</c:v>
                </c:pt>
                <c:pt idx="109">
                  <c:v>1.0426354000000001E-2</c:v>
                </c:pt>
                <c:pt idx="110">
                  <c:v>1.0957289E-2</c:v>
                </c:pt>
                <c:pt idx="111">
                  <c:v>1.1478634E-2</c:v>
                </c:pt>
                <c:pt idx="112">
                  <c:v>1.1978486999999999E-2</c:v>
                </c:pt>
                <c:pt idx="113">
                  <c:v>1.2443931E-2</c:v>
                </c:pt>
                <c:pt idx="114">
                  <c:v>1.2860946999999999E-2</c:v>
                </c:pt>
                <c:pt idx="115">
                  <c:v>1.321438E-2</c:v>
                </c:pt>
                <c:pt idx="116">
                  <c:v>1.3487752E-2</c:v>
                </c:pt>
                <c:pt idx="117">
                  <c:v>1.3663241E-2</c:v>
                </c:pt>
                <c:pt idx="118">
                  <c:v>1.3721511E-2</c:v>
                </c:pt>
                <c:pt idx="119">
                  <c:v>1.3641603E-2</c:v>
                </c:pt>
                <c:pt idx="120">
                  <c:v>1.3400924999999999E-2</c:v>
                </c:pt>
                <c:pt idx="121">
                  <c:v>1.2975244E-2</c:v>
                </c:pt>
                <c:pt idx="122">
                  <c:v>1.2339096000000001E-2</c:v>
                </c:pt>
                <c:pt idx="123">
                  <c:v>1.1466781000000001E-2</c:v>
                </c:pt>
                <c:pt idx="124">
                  <c:v>1.0335199999999999E-2</c:v>
                </c:pt>
                <c:pt idx="125">
                  <c:v>8.9319106000000006E-3</c:v>
                </c:pt>
                <c:pt idx="126">
                  <c:v>7.2802003000000002E-3</c:v>
                </c:pt>
                <c:pt idx="127">
                  <c:v>5.5321468999999998E-3</c:v>
                </c:pt>
                <c:pt idx="128">
                  <c:v>4.3287546999999996E-3</c:v>
                </c:pt>
                <c:pt idx="129">
                  <c:v>5.1194969999999998E-3</c:v>
                </c:pt>
                <c:pt idx="130">
                  <c:v>8.0742760999999996E-3</c:v>
                </c:pt>
                <c:pt idx="131">
                  <c:v>1.2332777E-2</c:v>
                </c:pt>
                <c:pt idx="132">
                  <c:v>1.7562745000000001E-2</c:v>
                </c:pt>
                <c:pt idx="133">
                  <c:v>2.3700527999999998E-2</c:v>
                </c:pt>
                <c:pt idx="134">
                  <c:v>3.0753185999999998E-2</c:v>
                </c:pt>
                <c:pt idx="135">
                  <c:v>3.8738962000000002E-2</c:v>
                </c:pt>
                <c:pt idx="136">
                  <c:v>4.7664142999999999E-2</c:v>
                </c:pt>
                <c:pt idx="137">
                  <c:v>5.7509307000000003E-2</c:v>
                </c:pt>
                <c:pt idx="138">
                  <c:v>6.8220428999999999E-2</c:v>
                </c:pt>
                <c:pt idx="139">
                  <c:v>7.9702741999999993E-2</c:v>
                </c:pt>
                <c:pt idx="140">
                  <c:v>9.1817557999999994E-2</c:v>
                </c:pt>
                <c:pt idx="141">
                  <c:v>0.10437866</c:v>
                </c:pt>
                <c:pt idx="142">
                  <c:v>0.11714924</c:v>
                </c:pt>
                <c:pt idx="143">
                  <c:v>0.12987134</c:v>
                </c:pt>
                <c:pt idx="144">
                  <c:v>0.14232412999999999</c:v>
                </c:pt>
                <c:pt idx="145">
                  <c:v>0.15426082999999999</c:v>
                </c:pt>
                <c:pt idx="146">
                  <c:v>0.16541597</c:v>
                </c:pt>
                <c:pt idx="147">
                  <c:v>0.17554648</c:v>
                </c:pt>
                <c:pt idx="148">
                  <c:v>0.18448166999999999</c:v>
                </c:pt>
                <c:pt idx="149">
                  <c:v>0.19215690999999999</c:v>
                </c:pt>
                <c:pt idx="150">
                  <c:v>0.19861755</c:v>
                </c:pt>
                <c:pt idx="151">
                  <c:v>0.20399392</c:v>
                </c:pt>
                <c:pt idx="152">
                  <c:v>0.20846385000000001</c:v>
                </c:pt>
                <c:pt idx="153">
                  <c:v>0.2122021</c:v>
                </c:pt>
                <c:pt idx="154">
                  <c:v>0.21530177</c:v>
                </c:pt>
                <c:pt idx="155">
                  <c:v>0.21783203000000001</c:v>
                </c:pt>
                <c:pt idx="156">
                  <c:v>0.21986172000000001</c:v>
                </c:pt>
                <c:pt idx="157">
                  <c:v>0.22146194</c:v>
                </c:pt>
                <c:pt idx="158">
                  <c:v>0.22270893</c:v>
                </c:pt>
                <c:pt idx="159">
                  <c:v>0.22368579</c:v>
                </c:pt>
                <c:pt idx="160">
                  <c:v>0.22448182</c:v>
                </c:pt>
                <c:pt idx="161">
                  <c:v>0.22517160999999999</c:v>
                </c:pt>
                <c:pt idx="162">
                  <c:v>0.22579560000000001</c:v>
                </c:pt>
                <c:pt idx="163">
                  <c:v>0.22638822</c:v>
                </c:pt>
                <c:pt idx="164">
                  <c:v>0.22697957999999999</c:v>
                </c:pt>
                <c:pt idx="165">
                  <c:v>0.22759463999999999</c:v>
                </c:pt>
                <c:pt idx="166">
                  <c:v>0.22825219999999999</c:v>
                </c:pt>
                <c:pt idx="167">
                  <c:v>0.22896326</c:v>
                </c:pt>
                <c:pt idx="168">
                  <c:v>0.22973214</c:v>
                </c:pt>
                <c:pt idx="169">
                  <c:v>0.23056024</c:v>
                </c:pt>
                <c:pt idx="170">
                  <c:v>0.2314464</c:v>
                </c:pt>
                <c:pt idx="171">
                  <c:v>0.23238663000000001</c:v>
                </c:pt>
                <c:pt idx="172">
                  <c:v>0.23337689</c:v>
                </c:pt>
                <c:pt idx="173">
                  <c:v>0.23441134</c:v>
                </c:pt>
                <c:pt idx="174">
                  <c:v>0.23547962</c:v>
                </c:pt>
                <c:pt idx="175">
                  <c:v>0.23656762000000001</c:v>
                </c:pt>
                <c:pt idx="176">
                  <c:v>0.23766920999999999</c:v>
                </c:pt>
                <c:pt idx="177">
                  <c:v>0.23878044000000001</c:v>
                </c:pt>
                <c:pt idx="178">
                  <c:v>0.23989079999999999</c:v>
                </c:pt>
                <c:pt idx="179">
                  <c:v>0.24099308</c:v>
                </c:pt>
                <c:pt idx="180">
                  <c:v>0.24208479999999999</c:v>
                </c:pt>
                <c:pt idx="181">
                  <c:v>0.24315824</c:v>
                </c:pt>
                <c:pt idx="182">
                  <c:v>0.24420942000000001</c:v>
                </c:pt>
                <c:pt idx="183">
                  <c:v>0.24523522</c:v>
                </c:pt>
                <c:pt idx="184">
                  <c:v>0.24623147000000001</c:v>
                </c:pt>
                <c:pt idx="185">
                  <c:v>0.24719635000000001</c:v>
                </c:pt>
                <c:pt idx="186">
                  <c:v>0.24812709999999999</c:v>
                </c:pt>
                <c:pt idx="187">
                  <c:v>0.24902215999999999</c:v>
                </c:pt>
                <c:pt idx="188">
                  <c:v>0.24987999999999999</c:v>
                </c:pt>
                <c:pt idx="189">
                  <c:v>0.25069982000000002</c:v>
                </c:pt>
                <c:pt idx="190">
                  <c:v>0.25148102999999999</c:v>
                </c:pt>
                <c:pt idx="191">
                  <c:v>0.25222364000000003</c:v>
                </c:pt>
                <c:pt idx="192">
                  <c:v>0.25292747999999998</c:v>
                </c:pt>
                <c:pt idx="193">
                  <c:v>0.25359207</c:v>
                </c:pt>
                <c:pt idx="194">
                  <c:v>0.25421864</c:v>
                </c:pt>
                <c:pt idx="195">
                  <c:v>0.25480729000000002</c:v>
                </c:pt>
                <c:pt idx="196">
                  <c:v>0.25535846000000001</c:v>
                </c:pt>
                <c:pt idx="197">
                  <c:v>0.25587284999999999</c:v>
                </c:pt>
                <c:pt idx="198">
                  <c:v>0.25635225</c:v>
                </c:pt>
                <c:pt idx="199">
                  <c:v>0.25679868</c:v>
                </c:pt>
              </c:numCache>
            </c:numRef>
          </c:yVal>
          <c:smooth val="0"/>
        </c:ser>
        <c:ser>
          <c:idx val="6"/>
          <c:order val="6"/>
          <c:tx>
            <c:v>90</c:v>
          </c:tx>
          <c:spPr>
            <a:ln>
              <a:solidFill>
                <a:srgbClr val="FF0000"/>
              </a:solidFill>
            </a:ln>
          </c:spPr>
          <c:marker>
            <c:symbol val="none"/>
          </c:marker>
          <c:xVal>
            <c:numRef>
              <c:f>'90'!$B$5:$B$204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'90'!$C$5:$C$204</c:f>
              <c:numCache>
                <c:formatCode>0.000</c:formatCode>
                <c:ptCount val="200"/>
                <c:pt idx="0">
                  <c:v>2.6729161999999998E-4</c:v>
                </c:pt>
                <c:pt idx="1">
                  <c:v>2.2766940000000001E-4</c:v>
                </c:pt>
                <c:pt idx="2">
                  <c:v>1.8762632999999999E-4</c:v>
                </c:pt>
                <c:pt idx="3">
                  <c:v>1.4761304E-4</c:v>
                </c:pt>
                <c:pt idx="4">
                  <c:v>1.0871998E-4</c:v>
                </c:pt>
                <c:pt idx="5">
                  <c:v>7.4278722999999994E-5</c:v>
                </c:pt>
                <c:pt idx="6">
                  <c:v>5.5649645E-5</c:v>
                </c:pt>
                <c:pt idx="7">
                  <c:v>6.9030364000000004E-5</c:v>
                </c:pt>
                <c:pt idx="8">
                  <c:v>1.0352913E-4</c:v>
                </c:pt>
                <c:pt idx="9">
                  <c:v>1.4539866E-4</c:v>
                </c:pt>
                <c:pt idx="10">
                  <c:v>1.9027255000000001E-4</c:v>
                </c:pt>
                <c:pt idx="11">
                  <c:v>2.3677554999999999E-4</c:v>
                </c:pt>
                <c:pt idx="12">
                  <c:v>2.8435537000000001E-4</c:v>
                </c:pt>
                <c:pt idx="13">
                  <c:v>3.3273187E-4</c:v>
                </c:pt>
                <c:pt idx="14">
                  <c:v>3.8173411E-4</c:v>
                </c:pt>
                <c:pt idx="15">
                  <c:v>4.3124202E-4</c:v>
                </c:pt>
                <c:pt idx="16">
                  <c:v>4.8115709999999999E-4</c:v>
                </c:pt>
                <c:pt idx="17">
                  <c:v>5.3139333999999996E-4</c:v>
                </c:pt>
                <c:pt idx="18">
                  <c:v>5.8186939000000001E-4</c:v>
                </c:pt>
                <c:pt idx="19">
                  <c:v>6.3250923999999997E-4</c:v>
                </c:pt>
                <c:pt idx="20">
                  <c:v>6.8323413000000003E-4</c:v>
                </c:pt>
                <c:pt idx="21">
                  <c:v>7.3396531000000001E-4</c:v>
                </c:pt>
                <c:pt idx="22">
                  <c:v>7.8462419000000004E-4</c:v>
                </c:pt>
                <c:pt idx="23">
                  <c:v>8.3512759999999995E-4</c:v>
                </c:pt>
                <c:pt idx="24">
                  <c:v>8.8539103000000001E-4</c:v>
                </c:pt>
                <c:pt idx="25">
                  <c:v>9.3532551999999996E-4</c:v>
                </c:pt>
                <c:pt idx="26">
                  <c:v>9.8484230999999994E-4</c:v>
                </c:pt>
                <c:pt idx="27">
                  <c:v>1.0338456E-3</c:v>
                </c:pt>
                <c:pt idx="28">
                  <c:v>1.082237E-3</c:v>
                </c:pt>
                <c:pt idx="29">
                  <c:v>1.1299162E-3</c:v>
                </c:pt>
                <c:pt idx="30">
                  <c:v>1.1767765E-3</c:v>
                </c:pt>
                <c:pt idx="31">
                  <c:v>1.2227085E-3</c:v>
                </c:pt>
                <c:pt idx="32">
                  <c:v>1.2675967E-3</c:v>
                </c:pt>
                <c:pt idx="33">
                  <c:v>1.3113252E-3</c:v>
                </c:pt>
                <c:pt idx="34">
                  <c:v>1.3537690999999999E-3</c:v>
                </c:pt>
                <c:pt idx="35">
                  <c:v>1.3948003E-3</c:v>
                </c:pt>
                <c:pt idx="36">
                  <c:v>1.4342883E-3</c:v>
                </c:pt>
                <c:pt idx="37">
                  <c:v>1.4720944000000001E-3</c:v>
                </c:pt>
                <c:pt idx="38">
                  <c:v>1.5080763E-3</c:v>
                </c:pt>
                <c:pt idx="39">
                  <c:v>1.5420859E-3</c:v>
                </c:pt>
                <c:pt idx="40">
                  <c:v>1.5739724E-3</c:v>
                </c:pt>
                <c:pt idx="41">
                  <c:v>1.6035769000000001E-3</c:v>
                </c:pt>
                <c:pt idx="42">
                  <c:v>1.6307366E-3</c:v>
                </c:pt>
                <c:pt idx="43">
                  <c:v>1.6552836E-3</c:v>
                </c:pt>
                <c:pt idx="44">
                  <c:v>1.6770456E-3</c:v>
                </c:pt>
                <c:pt idx="45">
                  <c:v>1.6958438000000001E-3</c:v>
                </c:pt>
                <c:pt idx="46">
                  <c:v>1.7114955999999999E-3</c:v>
                </c:pt>
                <c:pt idx="47">
                  <c:v>1.7238162E-3</c:v>
                </c:pt>
                <c:pt idx="48">
                  <c:v>1.7326145999999999E-3</c:v>
                </c:pt>
                <c:pt idx="49">
                  <c:v>1.7376987E-3</c:v>
                </c:pt>
                <c:pt idx="50">
                  <c:v>1.7388747000000001E-3</c:v>
                </c:pt>
                <c:pt idx="51">
                  <c:v>1.7359491999999999E-3</c:v>
                </c:pt>
                <c:pt idx="52">
                  <c:v>1.7287297000000001E-3</c:v>
                </c:pt>
                <c:pt idx="53">
                  <c:v>1.7170294E-3</c:v>
                </c:pt>
                <c:pt idx="54">
                  <c:v>1.7006707000000001E-3</c:v>
                </c:pt>
                <c:pt idx="55">
                  <c:v>1.6794888999999999E-3</c:v>
                </c:pt>
                <c:pt idx="56">
                  <c:v>1.6533426999999999E-3</c:v>
                </c:pt>
                <c:pt idx="57">
                  <c:v>1.6221178E-3</c:v>
                </c:pt>
                <c:pt idx="58">
                  <c:v>1.5857460000000001E-3</c:v>
                </c:pt>
                <c:pt idx="59">
                  <c:v>1.5442233000000001E-3</c:v>
                </c:pt>
                <c:pt idx="60">
                  <c:v>1.4976328999999999E-3</c:v>
                </c:pt>
                <c:pt idx="61">
                  <c:v>1.4461866999999999E-3</c:v>
                </c:pt>
                <c:pt idx="62">
                  <c:v>1.3902785E-3</c:v>
                </c:pt>
                <c:pt idx="63">
                  <c:v>1.3305639E-3</c:v>
                </c:pt>
                <c:pt idx="64">
                  <c:v>1.2680696999999999E-3</c:v>
                </c:pt>
                <c:pt idx="65">
                  <c:v>1.2043596999999999E-3</c:v>
                </c:pt>
                <c:pt idx="66">
                  <c:v>1.1417475E-3</c:v>
                </c:pt>
                <c:pt idx="67">
                  <c:v>1.0835717E-3</c:v>
                </c:pt>
                <c:pt idx="68">
                  <c:v>1.0344601000000001E-3</c:v>
                </c:pt>
                <c:pt idx="69">
                  <c:v>1.0004446000000001E-3</c:v>
                </c:pt>
                <c:pt idx="70">
                  <c:v>9.8861032000000003E-4</c:v>
                </c:pt>
                <c:pt idx="71">
                  <c:v>1.0060136E-3</c:v>
                </c:pt>
                <c:pt idx="72">
                  <c:v>1.0578438E-3</c:v>
                </c:pt>
                <c:pt idx="73">
                  <c:v>1.1459471000000001E-3</c:v>
                </c:pt>
                <c:pt idx="74">
                  <c:v>1.2690007E-3</c:v>
                </c:pt>
                <c:pt idx="75">
                  <c:v>1.4238051E-3</c:v>
                </c:pt>
                <c:pt idx="76">
                  <c:v>1.6066213E-3</c:v>
                </c:pt>
                <c:pt idx="77">
                  <c:v>1.8140159999999999E-3</c:v>
                </c:pt>
                <c:pt idx="78">
                  <c:v>2.0431328999999999E-3</c:v>
                </c:pt>
                <c:pt idx="79">
                  <c:v>2.2917307999999999E-3</c:v>
                </c:pt>
                <c:pt idx="80">
                  <c:v>2.5580716000000001E-3</c:v>
                </c:pt>
                <c:pt idx="81">
                  <c:v>2.8407997E-3</c:v>
                </c:pt>
                <c:pt idx="82">
                  <c:v>3.1388562999999999E-3</c:v>
                </c:pt>
                <c:pt idx="83">
                  <c:v>3.4513788E-3</c:v>
                </c:pt>
                <c:pt idx="84">
                  <c:v>3.7776675999999999E-3</c:v>
                </c:pt>
                <c:pt idx="85">
                  <c:v>4.1171335999999996E-3</c:v>
                </c:pt>
                <c:pt idx="86">
                  <c:v>4.4692578000000002E-3</c:v>
                </c:pt>
                <c:pt idx="87">
                  <c:v>4.8335990999999997E-3</c:v>
                </c:pt>
                <c:pt idx="88">
                  <c:v>5.2097467999999997E-3</c:v>
                </c:pt>
                <c:pt idx="89">
                  <c:v>5.5973413000000001E-3</c:v>
                </c:pt>
                <c:pt idx="90">
                  <c:v>5.9960461000000001E-3</c:v>
                </c:pt>
                <c:pt idx="91">
                  <c:v>6.4055574999999998E-3</c:v>
                </c:pt>
                <c:pt idx="92">
                  <c:v>6.8256072999999997E-3</c:v>
                </c:pt>
                <c:pt idx="93">
                  <c:v>7.2559444000000004E-3</c:v>
                </c:pt>
                <c:pt idx="94">
                  <c:v>7.6963696999999996E-3</c:v>
                </c:pt>
                <c:pt idx="95">
                  <c:v>8.1467051000000002E-3</c:v>
                </c:pt>
                <c:pt idx="96">
                  <c:v>8.6068371000000005E-3</c:v>
                </c:pt>
                <c:pt idx="97">
                  <c:v>9.0766968000000007E-3</c:v>
                </c:pt>
                <c:pt idx="98">
                  <c:v>9.5562926000000003E-3</c:v>
                </c:pt>
                <c:pt idx="99">
                  <c:v>1.0045724000000001E-2</c:v>
                </c:pt>
                <c:pt idx="100">
                  <c:v>1.0545169E-2</c:v>
                </c:pt>
                <c:pt idx="101">
                  <c:v>1.1054951E-2</c:v>
                </c:pt>
                <c:pt idx="102">
                  <c:v>1.1575522E-2</c:v>
                </c:pt>
                <c:pt idx="103">
                  <c:v>1.2107523E-2</c:v>
                </c:pt>
                <c:pt idx="104">
                  <c:v>1.2651776E-2</c:v>
                </c:pt>
                <c:pt idx="105">
                  <c:v>1.3209367E-2</c:v>
                </c:pt>
                <c:pt idx="106">
                  <c:v>1.3781651000000001E-2</c:v>
                </c:pt>
                <c:pt idx="107">
                  <c:v>1.4370460999999999E-2</c:v>
                </c:pt>
                <c:pt idx="108">
                  <c:v>1.4979052E-2</c:v>
                </c:pt>
                <c:pt idx="109">
                  <c:v>1.561131E-2</c:v>
                </c:pt>
                <c:pt idx="110">
                  <c:v>1.6271372999999999E-2</c:v>
                </c:pt>
                <c:pt idx="111">
                  <c:v>1.6963616000000001E-2</c:v>
                </c:pt>
                <c:pt idx="112">
                  <c:v>1.7692613999999999E-2</c:v>
                </c:pt>
                <c:pt idx="113">
                  <c:v>1.8463176000000001E-2</c:v>
                </c:pt>
                <c:pt idx="114">
                  <c:v>1.9280294E-2</c:v>
                </c:pt>
                <c:pt idx="115">
                  <c:v>2.0149177000000001E-2</c:v>
                </c:pt>
                <c:pt idx="116">
                  <c:v>2.1075197E-2</c:v>
                </c:pt>
                <c:pt idx="117">
                  <c:v>2.2063946000000001E-2</c:v>
                </c:pt>
                <c:pt idx="118">
                  <c:v>2.3121180000000002E-2</c:v>
                </c:pt>
                <c:pt idx="119">
                  <c:v>2.425281E-2</c:v>
                </c:pt>
                <c:pt idx="120">
                  <c:v>2.5464961000000001E-2</c:v>
                </c:pt>
                <c:pt idx="121">
                  <c:v>2.6763881E-2</c:v>
                </c:pt>
                <c:pt idx="122">
                  <c:v>2.8155996999999999E-2</c:v>
                </c:pt>
                <c:pt idx="123">
                  <c:v>2.9647795000000001E-2</c:v>
                </c:pt>
                <c:pt idx="124">
                  <c:v>3.1245829999999999E-2</c:v>
                </c:pt>
                <c:pt idx="125">
                  <c:v>3.2956563000000001E-2</c:v>
                </c:pt>
                <c:pt idx="126">
                  <c:v>3.4786109000000003E-2</c:v>
                </c:pt>
                <c:pt idx="127">
                  <c:v>3.6740065000000002E-2</c:v>
                </c:pt>
                <c:pt idx="128">
                  <c:v>3.8822862999999999E-2</c:v>
                </c:pt>
                <c:pt idx="129">
                  <c:v>4.1038379E-2</c:v>
                </c:pt>
                <c:pt idx="130">
                  <c:v>4.3389588999999999E-2</c:v>
                </c:pt>
                <c:pt idx="131">
                  <c:v>4.5876439999999997E-2</c:v>
                </c:pt>
                <c:pt idx="132">
                  <c:v>4.8494163999999999E-2</c:v>
                </c:pt>
                <c:pt idx="133">
                  <c:v>5.1231388000000003E-2</c:v>
                </c:pt>
                <c:pt idx="134">
                  <c:v>5.4067603999999998E-2</c:v>
                </c:pt>
                <c:pt idx="135">
                  <c:v>5.6970712E-2</c:v>
                </c:pt>
                <c:pt idx="136">
                  <c:v>5.9894651E-2</c:v>
                </c:pt>
                <c:pt idx="137">
                  <c:v>6.2777206000000002E-2</c:v>
                </c:pt>
                <c:pt idx="138">
                  <c:v>6.5538652000000003E-2</c:v>
                </c:pt>
                <c:pt idx="139">
                  <c:v>6.8081453E-2</c:v>
                </c:pt>
                <c:pt idx="140">
                  <c:v>7.0291310999999995E-2</c:v>
                </c:pt>
                <c:pt idx="141">
                  <c:v>7.2039291000000005E-2</c:v>
                </c:pt>
                <c:pt idx="142">
                  <c:v>7.3186985999999996E-2</c:v>
                </c:pt>
                <c:pt idx="143">
                  <c:v>7.3597207999999997E-2</c:v>
                </c:pt>
                <c:pt idx="144">
                  <c:v>7.3153100999999998E-2</c:v>
                </c:pt>
                <c:pt idx="145">
                  <c:v>7.1777247000000002E-2</c:v>
                </c:pt>
                <c:pt idx="146">
                  <c:v>6.9456719E-2</c:v>
                </c:pt>
                <c:pt idx="147">
                  <c:v>6.6260077000000001E-2</c:v>
                </c:pt>
                <c:pt idx="148">
                  <c:v>6.2335525000000003E-2</c:v>
                </c:pt>
                <c:pt idx="149">
                  <c:v>5.7887513000000002E-2</c:v>
                </c:pt>
                <c:pt idx="150">
                  <c:v>5.3139828E-2</c:v>
                </c:pt>
                <c:pt idx="151">
                  <c:v>4.8300023999999997E-2</c:v>
                </c:pt>
                <c:pt idx="152">
                  <c:v>4.3535918E-2</c:v>
                </c:pt>
                <c:pt idx="153">
                  <c:v>3.8965918000000002E-2</c:v>
                </c:pt>
                <c:pt idx="154">
                  <c:v>3.4661308000000002E-2</c:v>
                </c:pt>
                <c:pt idx="155">
                  <c:v>3.0664160999999999E-2</c:v>
                </c:pt>
                <c:pt idx="156">
                  <c:v>2.6998654E-2</c:v>
                </c:pt>
                <c:pt idx="157">
                  <c:v>2.3678022E-2</c:v>
                </c:pt>
                <c:pt idx="158">
                  <c:v>2.0709122999999999E-2</c:v>
                </c:pt>
                <c:pt idx="159">
                  <c:v>1.8094889999999999E-2</c:v>
                </c:pt>
                <c:pt idx="160">
                  <c:v>1.5835202999999999E-2</c:v>
                </c:pt>
                <c:pt idx="161">
                  <c:v>1.3920781E-2</c:v>
                </c:pt>
                <c:pt idx="162">
                  <c:v>1.2327176E-2</c:v>
                </c:pt>
                <c:pt idx="163">
                  <c:v>1.1024000000000001E-2</c:v>
                </c:pt>
                <c:pt idx="164">
                  <c:v>9.9760163999999991E-3</c:v>
                </c:pt>
                <c:pt idx="165">
                  <c:v>9.1444924000000007E-3</c:v>
                </c:pt>
                <c:pt idx="166">
                  <c:v>8.4899273000000001E-3</c:v>
                </c:pt>
                <c:pt idx="167">
                  <c:v>7.9743908999999995E-3</c:v>
                </c:pt>
                <c:pt idx="168">
                  <c:v>7.5625079000000003E-3</c:v>
                </c:pt>
                <c:pt idx="169">
                  <c:v>7.2235036999999998E-3</c:v>
                </c:pt>
                <c:pt idx="170">
                  <c:v>6.9320453000000001E-3</c:v>
                </c:pt>
                <c:pt idx="171">
                  <c:v>6.6681140999999998E-3</c:v>
                </c:pt>
                <c:pt idx="172">
                  <c:v>6.4196697999999996E-3</c:v>
                </c:pt>
                <c:pt idx="173">
                  <c:v>6.1806220999999998E-3</c:v>
                </c:pt>
                <c:pt idx="174">
                  <c:v>5.9463670000000001E-3</c:v>
                </c:pt>
                <c:pt idx="175">
                  <c:v>5.7127209999999996E-3</c:v>
                </c:pt>
                <c:pt idx="176">
                  <c:v>5.4787354999999999E-3</c:v>
                </c:pt>
                <c:pt idx="177">
                  <c:v>5.2454084999999998E-3</c:v>
                </c:pt>
                <c:pt idx="178">
                  <c:v>5.0127851000000001E-3</c:v>
                </c:pt>
                <c:pt idx="179">
                  <c:v>4.7814473999999996E-3</c:v>
                </c:pt>
                <c:pt idx="180">
                  <c:v>4.5535183E-3</c:v>
                </c:pt>
                <c:pt idx="181">
                  <c:v>4.3301247000000001E-3</c:v>
                </c:pt>
                <c:pt idx="182">
                  <c:v>4.1125933999999996E-3</c:v>
                </c:pt>
                <c:pt idx="183">
                  <c:v>3.9023628999999998E-3</c:v>
                </c:pt>
                <c:pt idx="184">
                  <c:v>3.7006394000000001E-3</c:v>
                </c:pt>
                <c:pt idx="185">
                  <c:v>3.5092165000000001E-3</c:v>
                </c:pt>
                <c:pt idx="186">
                  <c:v>3.3296694000000001E-3</c:v>
                </c:pt>
                <c:pt idx="187">
                  <c:v>3.1636027E-3</c:v>
                </c:pt>
                <c:pt idx="188">
                  <c:v>3.0128655000000002E-3</c:v>
                </c:pt>
                <c:pt idx="189">
                  <c:v>2.8797628E-3</c:v>
                </c:pt>
                <c:pt idx="190">
                  <c:v>2.7668935E-3</c:v>
                </c:pt>
                <c:pt idx="191">
                  <c:v>2.6764114999999998E-3</c:v>
                </c:pt>
                <c:pt idx="192">
                  <c:v>2.6107244000000002E-3</c:v>
                </c:pt>
                <c:pt idx="193">
                  <c:v>2.5754840999999999E-3</c:v>
                </c:pt>
                <c:pt idx="194">
                  <c:v>2.5765522999999999E-3</c:v>
                </c:pt>
                <c:pt idx="195">
                  <c:v>2.6194132000000002E-3</c:v>
                </c:pt>
                <c:pt idx="196">
                  <c:v>2.7095231000000002E-3</c:v>
                </c:pt>
                <c:pt idx="197">
                  <c:v>2.8623570999999999E-3</c:v>
                </c:pt>
                <c:pt idx="198">
                  <c:v>3.0865661999999999E-3</c:v>
                </c:pt>
                <c:pt idx="199">
                  <c:v>3.4041468000000001E-3</c:v>
                </c:pt>
              </c:numCache>
            </c:numRef>
          </c:yVal>
          <c:smooth val="0"/>
        </c:ser>
        <c:ser>
          <c:idx val="7"/>
          <c:order val="7"/>
          <c:tx>
            <c:v>105</c:v>
          </c:tx>
          <c:spPr>
            <a:ln>
              <a:solidFill>
                <a:schemeClr val="accent6"/>
              </a:solidFill>
            </a:ln>
          </c:spPr>
          <c:marker>
            <c:symbol val="none"/>
          </c:marker>
          <c:xVal>
            <c:numRef>
              <c:f>'105'!$B$5:$B$204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'105'!$C$5:$C$204</c:f>
              <c:numCache>
                <c:formatCode>0.000</c:formatCode>
                <c:ptCount val="200"/>
                <c:pt idx="0">
                  <c:v>6.8933103000000005E-4</c:v>
                </c:pt>
                <c:pt idx="1">
                  <c:v>7.7760492999999996E-4</c:v>
                </c:pt>
                <c:pt idx="2">
                  <c:v>8.8795938000000001E-4</c:v>
                </c:pt>
                <c:pt idx="3">
                  <c:v>1.0145019E-3</c:v>
                </c:pt>
                <c:pt idx="4">
                  <c:v>1.1530087000000001E-3</c:v>
                </c:pt>
                <c:pt idx="5">
                  <c:v>1.3005972E-3</c:v>
                </c:pt>
                <c:pt idx="6">
                  <c:v>1.4552962000000001E-3</c:v>
                </c:pt>
                <c:pt idx="7">
                  <c:v>1.6157341E-3</c:v>
                </c:pt>
                <c:pt idx="8">
                  <c:v>1.7809217E-3</c:v>
                </c:pt>
                <c:pt idx="9">
                  <c:v>1.9501293E-3</c:v>
                </c:pt>
                <c:pt idx="10">
                  <c:v>2.1227833000000002E-3</c:v>
                </c:pt>
                <c:pt idx="11">
                  <c:v>2.2984186999999998E-3</c:v>
                </c:pt>
                <c:pt idx="12">
                  <c:v>2.4766546999999998E-3</c:v>
                </c:pt>
                <c:pt idx="13">
                  <c:v>2.6571507999999999E-3</c:v>
                </c:pt>
                <c:pt idx="14">
                  <c:v>2.8396024999999998E-3</c:v>
                </c:pt>
                <c:pt idx="15">
                  <c:v>3.0237348E-3</c:v>
                </c:pt>
                <c:pt idx="16">
                  <c:v>3.2092801000000002E-3</c:v>
                </c:pt>
                <c:pt idx="17">
                  <c:v>3.395983E-3</c:v>
                </c:pt>
                <c:pt idx="18">
                  <c:v>3.5835902999999999E-3</c:v>
                </c:pt>
                <c:pt idx="19">
                  <c:v>3.7718591999999999E-3</c:v>
                </c:pt>
                <c:pt idx="20">
                  <c:v>3.9605372999999998E-3</c:v>
                </c:pt>
                <c:pt idx="21">
                  <c:v>4.1493698999999998E-3</c:v>
                </c:pt>
                <c:pt idx="22">
                  <c:v>4.3381071000000004E-3</c:v>
                </c:pt>
                <c:pt idx="23">
                  <c:v>4.5264837999999998E-3</c:v>
                </c:pt>
                <c:pt idx="24">
                  <c:v>4.7142329000000004E-3</c:v>
                </c:pt>
                <c:pt idx="25">
                  <c:v>4.9010742999999997E-3</c:v>
                </c:pt>
                <c:pt idx="26">
                  <c:v>5.0867307E-3</c:v>
                </c:pt>
                <c:pt idx="27">
                  <c:v>5.2709048999999997E-3</c:v>
                </c:pt>
                <c:pt idx="28">
                  <c:v>5.4532909000000003E-3</c:v>
                </c:pt>
                <c:pt idx="29">
                  <c:v>5.6335810000000004E-3</c:v>
                </c:pt>
                <c:pt idx="30">
                  <c:v>5.8114459E-3</c:v>
                </c:pt>
                <c:pt idx="31">
                  <c:v>5.9865489999999999E-3</c:v>
                </c:pt>
                <c:pt idx="32">
                  <c:v>6.1585377000000002E-3</c:v>
                </c:pt>
                <c:pt idx="33">
                  <c:v>6.3270577000000003E-3</c:v>
                </c:pt>
                <c:pt idx="34">
                  <c:v>6.4917257999999997E-3</c:v>
                </c:pt>
                <c:pt idx="35">
                  <c:v>6.6521493999999997E-3</c:v>
                </c:pt>
                <c:pt idx="36">
                  <c:v>6.8079317000000004E-3</c:v>
                </c:pt>
                <c:pt idx="37">
                  <c:v>6.9586453E-3</c:v>
                </c:pt>
                <c:pt idx="38">
                  <c:v>7.1038552999999997E-3</c:v>
                </c:pt>
                <c:pt idx="39">
                  <c:v>7.2431051999999998E-3</c:v>
                </c:pt>
                <c:pt idx="40">
                  <c:v>7.3759295000000004E-3</c:v>
                </c:pt>
                <c:pt idx="41">
                  <c:v>7.5018382999999999E-3</c:v>
                </c:pt>
                <c:pt idx="42">
                  <c:v>7.6203216000000004E-3</c:v>
                </c:pt>
                <c:pt idx="43">
                  <c:v>7.7308593000000002E-3</c:v>
                </c:pt>
                <c:pt idx="44">
                  <c:v>7.8329043000000004E-3</c:v>
                </c:pt>
                <c:pt idx="45">
                  <c:v>7.9258932000000008E-3</c:v>
                </c:pt>
                <c:pt idx="46">
                  <c:v>8.0092363E-3</c:v>
                </c:pt>
                <c:pt idx="47">
                  <c:v>8.0823366999999997E-3</c:v>
                </c:pt>
                <c:pt idx="48">
                  <c:v>8.144564E-3</c:v>
                </c:pt>
                <c:pt idx="49">
                  <c:v>8.1952736000000005E-3</c:v>
                </c:pt>
                <c:pt idx="50">
                  <c:v>8.2337949000000007E-3</c:v>
                </c:pt>
                <c:pt idx="51">
                  <c:v>8.2594454000000008E-3</c:v>
                </c:pt>
                <c:pt idx="52">
                  <c:v>8.2715125999999993E-3</c:v>
                </c:pt>
                <c:pt idx="53">
                  <c:v>8.2692709000000003E-3</c:v>
                </c:pt>
                <c:pt idx="54">
                  <c:v>8.2519809000000006E-3</c:v>
                </c:pt>
                <c:pt idx="55">
                  <c:v>8.2188742000000002E-3</c:v>
                </c:pt>
                <c:pt idx="56">
                  <c:v>8.1691872000000006E-3</c:v>
                </c:pt>
                <c:pt idx="57">
                  <c:v>8.1021384999999998E-3</c:v>
                </c:pt>
                <c:pt idx="58">
                  <c:v>8.0169374000000002E-3</c:v>
                </c:pt>
                <c:pt idx="59">
                  <c:v>7.9128193000000003E-3</c:v>
                </c:pt>
                <c:pt idx="60">
                  <c:v>7.7890119999999997E-3</c:v>
                </c:pt>
                <c:pt idx="61">
                  <c:v>7.6447915999999999E-3</c:v>
                </c:pt>
                <c:pt idx="62">
                  <c:v>7.4794702000000003E-3</c:v>
                </c:pt>
                <c:pt idx="63">
                  <c:v>7.2924607000000004E-3</c:v>
                </c:pt>
                <c:pt idx="64">
                  <c:v>7.0832706999999998E-3</c:v>
                </c:pt>
                <c:pt idx="65">
                  <c:v>6.8516046999999997E-3</c:v>
                </c:pt>
                <c:pt idx="66">
                  <c:v>6.5974151000000002E-3</c:v>
                </c:pt>
                <c:pt idx="67">
                  <c:v>6.3210432000000002E-3</c:v>
                </c:pt>
                <c:pt idx="68">
                  <c:v>6.0233780999999998E-3</c:v>
                </c:pt>
                <c:pt idx="69">
                  <c:v>5.7061482000000004E-3</c:v>
                </c:pt>
                <c:pt idx="70">
                  <c:v>5.3723026E-3</c:v>
                </c:pt>
                <c:pt idx="71">
                  <c:v>5.0267228000000002E-3</c:v>
                </c:pt>
                <c:pt idx="72">
                  <c:v>4.6778191000000002E-3</c:v>
                </c:pt>
                <c:pt idx="73">
                  <c:v>4.3382496E-3</c:v>
                </c:pt>
                <c:pt idx="74">
                  <c:v>4.0254145999999999E-3</c:v>
                </c:pt>
                <c:pt idx="75">
                  <c:v>3.7624524E-3</c:v>
                </c:pt>
                <c:pt idx="76">
                  <c:v>3.5779264000000001E-3</c:v>
                </c:pt>
                <c:pt idx="77">
                  <c:v>3.5021824000000001E-3</c:v>
                </c:pt>
                <c:pt idx="78">
                  <c:v>3.5595745E-3</c:v>
                </c:pt>
                <c:pt idx="79">
                  <c:v>3.7600013999999999E-3</c:v>
                </c:pt>
                <c:pt idx="80">
                  <c:v>4.0965619999999998E-3</c:v>
                </c:pt>
                <c:pt idx="81">
                  <c:v>4.5510391000000002E-3</c:v>
                </c:pt>
                <c:pt idx="82">
                  <c:v>5.1018102000000001E-3</c:v>
                </c:pt>
                <c:pt idx="83">
                  <c:v>5.7289884000000001E-3</c:v>
                </c:pt>
                <c:pt idx="84">
                  <c:v>6.4162491000000002E-3</c:v>
                </c:pt>
                <c:pt idx="85">
                  <c:v>7.1507278000000002E-3</c:v>
                </c:pt>
                <c:pt idx="86">
                  <c:v>7.9222702999999992E-3</c:v>
                </c:pt>
                <c:pt idx="87">
                  <c:v>8.7227308999999996E-3</c:v>
                </c:pt>
                <c:pt idx="88">
                  <c:v>9.5452991999999993E-3</c:v>
                </c:pt>
                <c:pt idx="89">
                  <c:v>1.0384131E-2</c:v>
                </c:pt>
                <c:pt idx="90">
                  <c:v>1.1233978E-2</c:v>
                </c:pt>
                <c:pt idx="91">
                  <c:v>1.209002E-2</c:v>
                </c:pt>
                <c:pt idx="92">
                  <c:v>1.2947706E-2</c:v>
                </c:pt>
                <c:pt idx="93">
                  <c:v>1.3802653E-2</c:v>
                </c:pt>
                <c:pt idx="94">
                  <c:v>1.4650613999999999E-2</c:v>
                </c:pt>
                <c:pt idx="95">
                  <c:v>1.5487396E-2</c:v>
                </c:pt>
                <c:pt idx="96">
                  <c:v>1.6308910999999999E-2</c:v>
                </c:pt>
                <c:pt idx="97">
                  <c:v>1.7111129999999999E-2</c:v>
                </c:pt>
                <c:pt idx="98">
                  <c:v>1.7890131E-2</c:v>
                </c:pt>
                <c:pt idx="99">
                  <c:v>1.8642155000000001E-2</c:v>
                </c:pt>
                <c:pt idx="100">
                  <c:v>1.9363592999999998E-2</c:v>
                </c:pt>
                <c:pt idx="101">
                  <c:v>2.0051176E-2</c:v>
                </c:pt>
                <c:pt idx="102">
                  <c:v>2.0701971E-2</c:v>
                </c:pt>
                <c:pt idx="103">
                  <c:v>2.1313592999999999E-2</c:v>
                </c:pt>
                <c:pt idx="104">
                  <c:v>2.1884293999999999E-2</c:v>
                </c:pt>
                <c:pt idx="105">
                  <c:v>2.2413270999999999E-2</c:v>
                </c:pt>
                <c:pt idx="106">
                  <c:v>2.2900839999999999E-2</c:v>
                </c:pt>
                <c:pt idx="107">
                  <c:v>2.3349201E-2</c:v>
                </c:pt>
                <c:pt idx="108">
                  <c:v>2.3764763000000001E-2</c:v>
                </c:pt>
                <c:pt idx="109">
                  <c:v>2.4155684E-2</c:v>
                </c:pt>
                <c:pt idx="110">
                  <c:v>2.4530662000000002E-2</c:v>
                </c:pt>
                <c:pt idx="111">
                  <c:v>2.4898907000000001E-2</c:v>
                </c:pt>
                <c:pt idx="112">
                  <c:v>2.5270061999999999E-2</c:v>
                </c:pt>
                <c:pt idx="113">
                  <c:v>2.5654185999999999E-2</c:v>
                </c:pt>
                <c:pt idx="114">
                  <c:v>2.6061717000000002E-2</c:v>
                </c:pt>
                <c:pt idx="115">
                  <c:v>2.6503472E-2</c:v>
                </c:pt>
                <c:pt idx="116">
                  <c:v>2.6990691000000001E-2</c:v>
                </c:pt>
                <c:pt idx="117">
                  <c:v>2.7535111000000001E-2</c:v>
                </c:pt>
                <c:pt idx="118">
                  <c:v>2.8149191E-2</c:v>
                </c:pt>
                <c:pt idx="119">
                  <c:v>2.8846311999999999E-2</c:v>
                </c:pt>
                <c:pt idx="120">
                  <c:v>2.9641256000000001E-2</c:v>
                </c:pt>
                <c:pt idx="121">
                  <c:v>3.0550664000000002E-2</c:v>
                </c:pt>
                <c:pt idx="122">
                  <c:v>3.1593751000000003E-2</c:v>
                </c:pt>
                <c:pt idx="123">
                  <c:v>3.2793012000000003E-2</c:v>
                </c:pt>
                <c:pt idx="124">
                  <c:v>3.4175078999999997E-2</c:v>
                </c:pt>
                <c:pt idx="125">
                  <c:v>3.5771619999999997E-2</c:v>
                </c:pt>
                <c:pt idx="126">
                  <c:v>3.7619997000000002E-2</c:v>
                </c:pt>
                <c:pt idx="127">
                  <c:v>3.9763897999999999E-2</c:v>
                </c:pt>
                <c:pt idx="128">
                  <c:v>4.2253327E-2</c:v>
                </c:pt>
                <c:pt idx="129">
                  <c:v>4.5146499E-2</c:v>
                </c:pt>
                <c:pt idx="130">
                  <c:v>4.8505563000000002E-2</c:v>
                </c:pt>
                <c:pt idx="131">
                  <c:v>5.2387204E-2</c:v>
                </c:pt>
                <c:pt idx="132">
                  <c:v>5.6835785999999999E-2</c:v>
                </c:pt>
                <c:pt idx="133">
                  <c:v>6.1875738E-2</c:v>
                </c:pt>
                <c:pt idx="134">
                  <c:v>6.7502155999999994E-2</c:v>
                </c:pt>
                <c:pt idx="135">
                  <c:v>7.3671520000000004E-2</c:v>
                </c:pt>
                <c:pt idx="136">
                  <c:v>8.0293200999999995E-2</c:v>
                </c:pt>
                <c:pt idx="137">
                  <c:v>8.7222882000000002E-2</c:v>
                </c:pt>
                <c:pt idx="138">
                  <c:v>9.4261356000000004E-2</c:v>
                </c:pt>
                <c:pt idx="139">
                  <c:v>0.10116116999999999</c:v>
                </c:pt>
                <c:pt idx="140">
                  <c:v>0.10764398999999999</c:v>
                </c:pt>
                <c:pt idx="141">
                  <c:v>0.11342922</c:v>
                </c:pt>
                <c:pt idx="142">
                  <c:v>0.11827553</c:v>
                </c:pt>
                <c:pt idx="143">
                  <c:v>0.12203962</c:v>
                </c:pt>
                <c:pt idx="144">
                  <c:v>0.12474527000000001</c:v>
                </c:pt>
                <c:pt idx="145">
                  <c:v>0.12660398</c:v>
                </c:pt>
                <c:pt idx="146">
                  <c:v>0.12800553000000001</c:v>
                </c:pt>
                <c:pt idx="147">
                  <c:v>0.12945277999999999</c:v>
                </c:pt>
                <c:pt idx="148">
                  <c:v>0.13144246000000001</c:v>
                </c:pt>
                <c:pt idx="149">
                  <c:v>0.13433582999999999</c:v>
                </c:pt>
                <c:pt idx="150">
                  <c:v>0.13828135</c:v>
                </c:pt>
                <c:pt idx="151">
                  <c:v>0.14322120999999999</c:v>
                </c:pt>
                <c:pt idx="152">
                  <c:v>0.14896087</c:v>
                </c:pt>
                <c:pt idx="153">
                  <c:v>0.15525042</c:v>
                </c:pt>
                <c:pt idx="154">
                  <c:v>0.16182725000000001</c:v>
                </c:pt>
                <c:pt idx="155">
                  <c:v>0.16845020999999999</c:v>
                </c:pt>
                <c:pt idx="156">
                  <c:v>0.17492324000000001</c:v>
                </c:pt>
                <c:pt idx="157">
                  <c:v>0.18110161999999999</c:v>
                </c:pt>
                <c:pt idx="158">
                  <c:v>0.18689206</c:v>
                </c:pt>
                <c:pt idx="159">
                  <c:v>0.19224830000000001</c:v>
                </c:pt>
                <c:pt idx="160">
                  <c:v>0.19716640999999999</c:v>
                </c:pt>
                <c:pt idx="161">
                  <c:v>0.2016568</c:v>
                </c:pt>
                <c:pt idx="162">
                  <c:v>0.20571935</c:v>
                </c:pt>
                <c:pt idx="163">
                  <c:v>0.20937014000000001</c:v>
                </c:pt>
                <c:pt idx="164">
                  <c:v>0.21263857</c:v>
                </c:pt>
                <c:pt idx="165">
                  <c:v>0.21556143</c:v>
                </c:pt>
                <c:pt idx="166">
                  <c:v>0.21817735999999999</c:v>
                </c:pt>
                <c:pt idx="167">
                  <c:v>0.22052505999999999</c:v>
                </c:pt>
                <c:pt idx="168">
                  <c:v>0.22264521000000001</c:v>
                </c:pt>
                <c:pt idx="169">
                  <c:v>0.22457780999999999</c:v>
                </c:pt>
                <c:pt idx="170">
                  <c:v>0.22636007999999999</c:v>
                </c:pt>
                <c:pt idx="171">
                  <c:v>0.22802384000000001</c:v>
                </c:pt>
                <c:pt idx="172">
                  <c:v>0.22959414</c:v>
                </c:pt>
                <c:pt idx="173">
                  <c:v>0.23108901000000001</c:v>
                </c:pt>
                <c:pt idx="174">
                  <c:v>0.23252031000000001</c:v>
                </c:pt>
                <c:pt idx="175">
                  <c:v>0.23389360000000001</c:v>
                </c:pt>
                <c:pt idx="176">
                  <c:v>0.23521869000000001</c:v>
                </c:pt>
                <c:pt idx="177">
                  <c:v>0.23650489999999999</c:v>
                </c:pt>
                <c:pt idx="178">
                  <c:v>0.23775362999999999</c:v>
                </c:pt>
                <c:pt idx="179">
                  <c:v>0.23896708</c:v>
                </c:pt>
                <c:pt idx="180">
                  <c:v>0.24014974</c:v>
                </c:pt>
                <c:pt idx="181">
                  <c:v>0.24129972</c:v>
                </c:pt>
                <c:pt idx="182">
                  <c:v>0.24241752999999999</c:v>
                </c:pt>
                <c:pt idx="183">
                  <c:v>0.24350359999999999</c:v>
                </c:pt>
                <c:pt idx="184">
                  <c:v>0.24455655000000001</c:v>
                </c:pt>
                <c:pt idx="185">
                  <c:v>0.24557628000000001</c:v>
                </c:pt>
                <c:pt idx="186">
                  <c:v>0.24656185999999999</c:v>
                </c:pt>
                <c:pt idx="187">
                  <c:v>0.24751324999999999</c:v>
                </c:pt>
                <c:pt idx="188">
                  <c:v>0.24842975</c:v>
                </c:pt>
                <c:pt idx="189">
                  <c:v>0.24931038999999999</c:v>
                </c:pt>
                <c:pt idx="190">
                  <c:v>0.25015542000000002</c:v>
                </c:pt>
                <c:pt idx="191">
                  <c:v>0.25096467</c:v>
                </c:pt>
                <c:pt idx="192">
                  <c:v>0.25173736000000002</c:v>
                </c:pt>
                <c:pt idx="193">
                  <c:v>0.25247383000000001</c:v>
                </c:pt>
                <c:pt idx="194">
                  <c:v>0.25317466</c:v>
                </c:pt>
                <c:pt idx="195">
                  <c:v>0.25383896</c:v>
                </c:pt>
                <c:pt idx="196">
                  <c:v>0.25446766999999998</c:v>
                </c:pt>
                <c:pt idx="197">
                  <c:v>0.25506002</c:v>
                </c:pt>
                <c:pt idx="198">
                  <c:v>0.25561785999999997</c:v>
                </c:pt>
                <c:pt idx="199">
                  <c:v>0.25614101</c:v>
                </c:pt>
              </c:numCache>
            </c:numRef>
          </c:yVal>
          <c:smooth val="0"/>
        </c:ser>
        <c:ser>
          <c:idx val="8"/>
          <c:order val="8"/>
          <c:tx>
            <c:v>120</c:v>
          </c:tx>
          <c:spPr>
            <a:ln>
              <a:solidFill>
                <a:srgbClr val="FFC000"/>
              </a:solidFill>
            </a:ln>
          </c:spPr>
          <c:marker>
            <c:symbol val="none"/>
          </c:marker>
          <c:xVal>
            <c:numRef>
              <c:f>'120'!$B$5:$B$204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'120'!$C$5:$C$204</c:f>
              <c:numCache>
                <c:formatCode>0.000</c:formatCode>
                <c:ptCount val="200"/>
                <c:pt idx="0">
                  <c:v>2.7316734000000001E-3</c:v>
                </c:pt>
                <c:pt idx="1">
                  <c:v>2.9202881000000001E-3</c:v>
                </c:pt>
                <c:pt idx="2">
                  <c:v>3.1188616999999999E-3</c:v>
                </c:pt>
                <c:pt idx="3">
                  <c:v>3.3263655000000001E-3</c:v>
                </c:pt>
                <c:pt idx="4">
                  <c:v>3.5419016999999999E-3</c:v>
                </c:pt>
                <c:pt idx="5">
                  <c:v>3.7646985000000001E-3</c:v>
                </c:pt>
                <c:pt idx="6">
                  <c:v>3.9940658E-3</c:v>
                </c:pt>
                <c:pt idx="7">
                  <c:v>4.2293970000000002E-3</c:v>
                </c:pt>
                <c:pt idx="8">
                  <c:v>4.4701378999999998E-3</c:v>
                </c:pt>
                <c:pt idx="9">
                  <c:v>4.7157993999999998E-3</c:v>
                </c:pt>
                <c:pt idx="10">
                  <c:v>4.9659166999999997E-3</c:v>
                </c:pt>
                <c:pt idx="11">
                  <c:v>5.2200546000000002E-3</c:v>
                </c:pt>
                <c:pt idx="12">
                  <c:v>5.4778177000000001E-3</c:v>
                </c:pt>
                <c:pt idx="13">
                  <c:v>5.7388074000000004E-3</c:v>
                </c:pt>
                <c:pt idx="14">
                  <c:v>6.0026463999999996E-3</c:v>
                </c:pt>
                <c:pt idx="15">
                  <c:v>6.2689701999999996E-3</c:v>
                </c:pt>
                <c:pt idx="16">
                  <c:v>6.5374118000000002E-3</c:v>
                </c:pt>
                <c:pt idx="17">
                  <c:v>6.8076062E-3</c:v>
                </c:pt>
                <c:pt idx="18">
                  <c:v>7.0791858999999999E-3</c:v>
                </c:pt>
                <c:pt idx="19">
                  <c:v>7.3517946999999998E-3</c:v>
                </c:pt>
                <c:pt idx="20">
                  <c:v>7.6250564E-3</c:v>
                </c:pt>
                <c:pt idx="21">
                  <c:v>7.8985896000000003E-3</c:v>
                </c:pt>
                <c:pt idx="22">
                  <c:v>8.1720157000000002E-3</c:v>
                </c:pt>
                <c:pt idx="23">
                  <c:v>8.4449387999999993E-3</c:v>
                </c:pt>
                <c:pt idx="24">
                  <c:v>8.7169547999999993E-3</c:v>
                </c:pt>
                <c:pt idx="25">
                  <c:v>8.9876391E-3</c:v>
                </c:pt>
                <c:pt idx="26">
                  <c:v>9.2565761999999999E-3</c:v>
                </c:pt>
                <c:pt idx="27">
                  <c:v>9.5233153999999993E-3</c:v>
                </c:pt>
                <c:pt idx="28">
                  <c:v>9.7873983999999994E-3</c:v>
                </c:pt>
                <c:pt idx="29">
                  <c:v>1.0048357000000001E-2</c:v>
                </c:pt>
                <c:pt idx="30">
                  <c:v>1.0305702E-2</c:v>
                </c:pt>
                <c:pt idx="31">
                  <c:v>1.0558919999999999E-2</c:v>
                </c:pt>
                <c:pt idx="32">
                  <c:v>1.0807485E-2</c:v>
                </c:pt>
                <c:pt idx="33">
                  <c:v>1.1050862E-2</c:v>
                </c:pt>
                <c:pt idx="34">
                  <c:v>1.1288474999999999E-2</c:v>
                </c:pt>
                <c:pt idx="35">
                  <c:v>1.1519737E-2</c:v>
                </c:pt>
                <c:pt idx="36">
                  <c:v>1.1744044E-2</c:v>
                </c:pt>
                <c:pt idx="37">
                  <c:v>1.1960759E-2</c:v>
                </c:pt>
                <c:pt idx="38">
                  <c:v>1.2169220999999999E-2</c:v>
                </c:pt>
                <c:pt idx="39">
                  <c:v>1.2368746E-2</c:v>
                </c:pt>
                <c:pt idx="40">
                  <c:v>1.2558633E-2</c:v>
                </c:pt>
                <c:pt idx="41">
                  <c:v>1.2738139000000001E-2</c:v>
                </c:pt>
                <c:pt idx="42">
                  <c:v>1.2906489E-2</c:v>
                </c:pt>
                <c:pt idx="43">
                  <c:v>1.3062895E-2</c:v>
                </c:pt>
                <c:pt idx="44">
                  <c:v>1.3206528E-2</c:v>
                </c:pt>
                <c:pt idx="45">
                  <c:v>1.3336525E-2</c:v>
                </c:pt>
                <c:pt idx="46">
                  <c:v>1.345199E-2</c:v>
                </c:pt>
                <c:pt idx="47">
                  <c:v>1.3551995000000001E-2</c:v>
                </c:pt>
                <c:pt idx="48">
                  <c:v>1.363558E-2</c:v>
                </c:pt>
                <c:pt idx="49">
                  <c:v>1.3701736000000001E-2</c:v>
                </c:pt>
                <c:pt idx="50">
                  <c:v>1.374943E-2</c:v>
                </c:pt>
                <c:pt idx="51">
                  <c:v>1.3777576999999999E-2</c:v>
                </c:pt>
                <c:pt idx="52">
                  <c:v>1.378506E-2</c:v>
                </c:pt>
                <c:pt idx="53">
                  <c:v>1.3770714999999999E-2</c:v>
                </c:pt>
                <c:pt idx="54">
                  <c:v>1.3733347999999999E-2</c:v>
                </c:pt>
                <c:pt idx="55">
                  <c:v>1.3671703E-2</c:v>
                </c:pt>
                <c:pt idx="56">
                  <c:v>1.3584508E-2</c:v>
                </c:pt>
                <c:pt idx="57">
                  <c:v>1.3470426000000001E-2</c:v>
                </c:pt>
                <c:pt idx="58">
                  <c:v>1.3328092E-2</c:v>
                </c:pt>
                <c:pt idx="59">
                  <c:v>1.3156108999999999E-2</c:v>
                </c:pt>
                <c:pt idx="60">
                  <c:v>1.2953029E-2</c:v>
                </c:pt>
                <c:pt idx="61">
                  <c:v>1.2717396000000001E-2</c:v>
                </c:pt>
                <c:pt idx="62">
                  <c:v>1.2447718E-2</c:v>
                </c:pt>
                <c:pt idx="63">
                  <c:v>1.2142518E-2</c:v>
                </c:pt>
                <c:pt idx="64">
                  <c:v>1.1800298000000001E-2</c:v>
                </c:pt>
                <c:pt idx="65">
                  <c:v>1.1419646E-2</c:v>
                </c:pt>
                <c:pt idx="66">
                  <c:v>1.0999195E-2</c:v>
                </c:pt>
                <c:pt idx="67">
                  <c:v>1.0537743E-2</c:v>
                </c:pt>
                <c:pt idx="68">
                  <c:v>1.0034321000000001E-2</c:v>
                </c:pt>
                <c:pt idx="69">
                  <c:v>9.4883507000000002E-3</c:v>
                </c:pt>
                <c:pt idx="70">
                  <c:v>8.8998879999999999E-3</c:v>
                </c:pt>
                <c:pt idx="71">
                  <c:v>8.2701491000000005E-3</c:v>
                </c:pt>
                <c:pt idx="72">
                  <c:v>7.6045962E-3</c:v>
                </c:pt>
                <c:pt idx="73">
                  <c:v>6.9135543999999998E-3</c:v>
                </c:pt>
                <c:pt idx="74">
                  <c:v>6.2119699999999998E-3</c:v>
                </c:pt>
                <c:pt idx="75">
                  <c:v>5.5221942999999999E-3</c:v>
                </c:pt>
                <c:pt idx="76">
                  <c:v>4.8787891999999998E-3</c:v>
                </c:pt>
                <c:pt idx="77">
                  <c:v>4.3347958000000001E-3</c:v>
                </c:pt>
                <c:pt idx="78">
                  <c:v>3.9652758000000001E-3</c:v>
                </c:pt>
                <c:pt idx="79">
                  <c:v>3.8533335999999998E-3</c:v>
                </c:pt>
                <c:pt idx="80">
                  <c:v>4.0482673999999996E-3</c:v>
                </c:pt>
                <c:pt idx="81">
                  <c:v>4.5320769000000002E-3</c:v>
                </c:pt>
                <c:pt idx="82">
                  <c:v>5.2406322000000003E-3</c:v>
                </c:pt>
                <c:pt idx="83">
                  <c:v>6.106195E-3</c:v>
                </c:pt>
                <c:pt idx="84">
                  <c:v>7.0770355000000004E-3</c:v>
                </c:pt>
                <c:pt idx="85">
                  <c:v>8.1174569000000002E-3</c:v>
                </c:pt>
                <c:pt idx="86">
                  <c:v>9.2027774000000007E-3</c:v>
                </c:pt>
                <c:pt idx="87">
                  <c:v>1.031513E-2</c:v>
                </c:pt>
                <c:pt idx="88">
                  <c:v>1.1440644999999999E-2</c:v>
                </c:pt>
                <c:pt idx="89">
                  <c:v>1.2567859000000001E-2</c:v>
                </c:pt>
                <c:pt idx="90">
                  <c:v>1.3686703999999999E-2</c:v>
                </c:pt>
                <c:pt idx="91">
                  <c:v>1.4787956999999999E-2</c:v>
                </c:pt>
                <c:pt idx="92">
                  <c:v>1.5862900999999999E-2</c:v>
                </c:pt>
                <c:pt idx="93">
                  <c:v>1.6903080000000001E-2</c:v>
                </c:pt>
                <c:pt idx="94">
                  <c:v>1.7900276999999999E-2</c:v>
                </c:pt>
                <c:pt idx="95">
                  <c:v>1.8846353999999999E-2</c:v>
                </c:pt>
                <c:pt idx="96">
                  <c:v>1.9733371E-2</c:v>
                </c:pt>
                <c:pt idx="97">
                  <c:v>2.0553558999999999E-2</c:v>
                </c:pt>
                <c:pt idx="98">
                  <c:v>2.1299446E-2</c:v>
                </c:pt>
                <c:pt idx="99">
                  <c:v>2.1964028E-2</c:v>
                </c:pt>
                <c:pt idx="100">
                  <c:v>2.2540882000000002E-2</c:v>
                </c:pt>
                <c:pt idx="101">
                  <c:v>2.3024554999999999E-2</c:v>
                </c:pt>
                <c:pt idx="102">
                  <c:v>2.3410871999999999E-2</c:v>
                </c:pt>
                <c:pt idx="103">
                  <c:v>2.3697471000000001E-2</c:v>
                </c:pt>
                <c:pt idx="104">
                  <c:v>2.3884454999999999E-2</c:v>
                </c:pt>
                <c:pt idx="105">
                  <c:v>2.3975335E-2</c:v>
                </c:pt>
                <c:pt idx="106">
                  <c:v>2.3978176E-2</c:v>
                </c:pt>
                <c:pt idx="107">
                  <c:v>2.3908262999999999E-2</c:v>
                </c:pt>
                <c:pt idx="108">
                  <c:v>2.3794447999999999E-2</c:v>
                </c:pt>
                <c:pt idx="109">
                  <c:v>2.3672110999999999E-2</c:v>
                </c:pt>
                <c:pt idx="110">
                  <c:v>2.3578828E-2</c:v>
                </c:pt>
                <c:pt idx="111">
                  <c:v>2.3552479000000001E-2</c:v>
                </c:pt>
                <c:pt idx="112">
                  <c:v>2.3628639E-2</c:v>
                </c:pt>
                <c:pt idx="113">
                  <c:v>2.3837385999999999E-2</c:v>
                </c:pt>
                <c:pt idx="114">
                  <c:v>2.4199959E-2</c:v>
                </c:pt>
                <c:pt idx="115">
                  <c:v>2.4725931E-2</c:v>
                </c:pt>
                <c:pt idx="116">
                  <c:v>2.5411487999999999E-2</c:v>
                </c:pt>
                <c:pt idx="117">
                  <c:v>2.6239130999999999E-2</c:v>
                </c:pt>
                <c:pt idx="118">
                  <c:v>2.7178539000000002E-2</c:v>
                </c:pt>
                <c:pt idx="119">
                  <c:v>2.8188274999999999E-2</c:v>
                </c:pt>
                <c:pt idx="120">
                  <c:v>2.9217610000000001E-2</c:v>
                </c:pt>
                <c:pt idx="121">
                  <c:v>3.020801E-2</c:v>
                </c:pt>
                <c:pt idx="122">
                  <c:v>3.1094143000000001E-2</c:v>
                </c:pt>
                <c:pt idx="123">
                  <c:v>3.1804234000000001E-2</c:v>
                </c:pt>
                <c:pt idx="124">
                  <c:v>3.2259907999999997E-2</c:v>
                </c:pt>
                <c:pt idx="125">
                  <c:v>3.2375715999999999E-2</c:v>
                </c:pt>
                <c:pt idx="126">
                  <c:v>3.2058458999999997E-2</c:v>
                </c:pt>
                <c:pt idx="127">
                  <c:v>3.1206754999999999E-2</c:v>
                </c:pt>
                <c:pt idx="128">
                  <c:v>2.9712437000000001E-2</c:v>
                </c:pt>
                <c:pt idx="129">
                  <c:v>2.7492468999999999E-2</c:v>
                </c:pt>
                <c:pt idx="130">
                  <c:v>2.4510904999999999E-2</c:v>
                </c:pt>
                <c:pt idx="131">
                  <c:v>2.0781962000000001E-2</c:v>
                </c:pt>
                <c:pt idx="132">
                  <c:v>1.6472339999999999E-2</c:v>
                </c:pt>
                <c:pt idx="133">
                  <c:v>1.2289649E-2</c:v>
                </c:pt>
                <c:pt idx="134">
                  <c:v>1.0673136E-2</c:v>
                </c:pt>
                <c:pt idx="135">
                  <c:v>1.4628718000000001E-2</c:v>
                </c:pt>
                <c:pt idx="136">
                  <c:v>2.2679061E-2</c:v>
                </c:pt>
                <c:pt idx="137">
                  <c:v>3.2892923999999997E-2</c:v>
                </c:pt>
                <c:pt idx="138">
                  <c:v>4.4489328000000002E-2</c:v>
                </c:pt>
                <c:pt idx="139">
                  <c:v>5.7037707E-2</c:v>
                </c:pt>
                <c:pt idx="140">
                  <c:v>7.0171683999999998E-2</c:v>
                </c:pt>
                <c:pt idx="141">
                  <c:v>8.3529725999999999E-2</c:v>
                </c:pt>
                <c:pt idx="142">
                  <c:v>9.6767723999999999E-2</c:v>
                </c:pt>
                <c:pt idx="143">
                  <c:v>0.10963266000000001</c:v>
                </c:pt>
                <c:pt idx="144">
                  <c:v>0.1220759</c:v>
                </c:pt>
                <c:pt idx="145">
                  <c:v>0.13420849000000001</c:v>
                </c:pt>
                <c:pt idx="146">
                  <c:v>0.14625961000000001</c:v>
                </c:pt>
                <c:pt idx="147">
                  <c:v>0.15850744</c:v>
                </c:pt>
                <c:pt idx="148">
                  <c:v>0.17119208999999999</c:v>
                </c:pt>
                <c:pt idx="149">
                  <c:v>0.18444787000000001</c:v>
                </c:pt>
                <c:pt idx="150">
                  <c:v>0.19828397</c:v>
                </c:pt>
                <c:pt idx="151">
                  <c:v>0.21261002000000001</c:v>
                </c:pt>
                <c:pt idx="152">
                  <c:v>0.22728308</c:v>
                </c:pt>
                <c:pt idx="153">
                  <c:v>0.24213915999999999</c:v>
                </c:pt>
                <c:pt idx="154">
                  <c:v>0.25697216000000001</c:v>
                </c:pt>
                <c:pt idx="155">
                  <c:v>0.27157514999999999</c:v>
                </c:pt>
                <c:pt idx="156">
                  <c:v>0.28576684000000002</c:v>
                </c:pt>
                <c:pt idx="157">
                  <c:v>0.29939923000000002</c:v>
                </c:pt>
                <c:pt idx="158">
                  <c:v>0.31236385999999999</c:v>
                </c:pt>
                <c:pt idx="159">
                  <c:v>0.32459489000000002</c:v>
                </c:pt>
                <c:pt idx="160">
                  <c:v>0.33607062999999998</c:v>
                </c:pt>
                <c:pt idx="161">
                  <c:v>0.34678861</c:v>
                </c:pt>
                <c:pt idx="162">
                  <c:v>0.35674118999999999</c:v>
                </c:pt>
                <c:pt idx="163">
                  <c:v>0.36594668000000002</c:v>
                </c:pt>
                <c:pt idx="164">
                  <c:v>0.37444639000000002</c:v>
                </c:pt>
                <c:pt idx="165">
                  <c:v>0.38229777999999998</c:v>
                </c:pt>
                <c:pt idx="166">
                  <c:v>0.38956675000000002</c:v>
                </c:pt>
                <c:pt idx="167">
                  <c:v>0.39631393999999998</c:v>
                </c:pt>
                <c:pt idx="168">
                  <c:v>0.40258919999999998</c:v>
                </c:pt>
                <c:pt idx="169">
                  <c:v>0.40844485000000003</c:v>
                </c:pt>
                <c:pt idx="170">
                  <c:v>0.41393319000000001</c:v>
                </c:pt>
                <c:pt idx="171">
                  <c:v>0.41910279</c:v>
                </c:pt>
                <c:pt idx="172">
                  <c:v>0.42399406000000001</c:v>
                </c:pt>
                <c:pt idx="173">
                  <c:v>0.42863822000000001</c:v>
                </c:pt>
                <c:pt idx="174">
                  <c:v>0.43305743000000002</c:v>
                </c:pt>
                <c:pt idx="175">
                  <c:v>0.43726414000000002</c:v>
                </c:pt>
                <c:pt idx="176">
                  <c:v>0.44127893000000001</c:v>
                </c:pt>
                <c:pt idx="177">
                  <c:v>0.44512068999999999</c:v>
                </c:pt>
                <c:pt idx="178">
                  <c:v>0.44879376999999998</c:v>
                </c:pt>
                <c:pt idx="179">
                  <c:v>0.45230487000000003</c:v>
                </c:pt>
                <c:pt idx="180">
                  <c:v>0.45566601000000001</c:v>
                </c:pt>
                <c:pt idx="181">
                  <c:v>0.45887694000000001</c:v>
                </c:pt>
                <c:pt idx="182">
                  <c:v>0.46194248999999998</c:v>
                </c:pt>
                <c:pt idx="183">
                  <c:v>0.46486731999999997</c:v>
                </c:pt>
                <c:pt idx="184">
                  <c:v>0.46765250000000003</c:v>
                </c:pt>
                <c:pt idx="185">
                  <c:v>0.47030208000000001</c:v>
                </c:pt>
                <c:pt idx="186">
                  <c:v>0.47281765999999997</c:v>
                </c:pt>
                <c:pt idx="187">
                  <c:v>0.47520262000000002</c:v>
                </c:pt>
                <c:pt idx="188">
                  <c:v>0.47745946</c:v>
                </c:pt>
                <c:pt idx="189">
                  <c:v>0.47959125000000002</c:v>
                </c:pt>
                <c:pt idx="190">
                  <c:v>0.48160102999999999</c:v>
                </c:pt>
                <c:pt idx="191">
                  <c:v>0.48349223000000002</c:v>
                </c:pt>
                <c:pt idx="192">
                  <c:v>0.48526817999999999</c:v>
                </c:pt>
                <c:pt idx="193">
                  <c:v>0.48693246000000001</c:v>
                </c:pt>
                <c:pt idx="194">
                  <c:v>0.48848947999999998</c:v>
                </c:pt>
                <c:pt idx="195">
                  <c:v>0.48994082</c:v>
                </c:pt>
                <c:pt idx="196">
                  <c:v>0.49129142999999997</c:v>
                </c:pt>
                <c:pt idx="197">
                  <c:v>0.49254345999999999</c:v>
                </c:pt>
                <c:pt idx="198">
                  <c:v>0.49370324999999998</c:v>
                </c:pt>
                <c:pt idx="199">
                  <c:v>0.49477368999999999</c:v>
                </c:pt>
              </c:numCache>
            </c:numRef>
          </c:yVal>
          <c:smooth val="0"/>
        </c:ser>
        <c:ser>
          <c:idx val="9"/>
          <c:order val="9"/>
          <c:tx>
            <c:v>135</c:v>
          </c:tx>
          <c:spPr>
            <a:ln>
              <a:solidFill>
                <a:schemeClr val="accent3"/>
              </a:solidFill>
              <a:prstDash val="solid"/>
            </a:ln>
          </c:spPr>
          <c:marker>
            <c:symbol val="none"/>
          </c:marker>
          <c:xVal>
            <c:numRef>
              <c:f>'135'!$B$5:$B$204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'135'!$C$5:$C$204</c:f>
              <c:numCache>
                <c:formatCode>0.000</c:formatCode>
                <c:ptCount val="200"/>
                <c:pt idx="0">
                  <c:v>5.9478462000000002E-4</c:v>
                </c:pt>
                <c:pt idx="1">
                  <c:v>5.8737850999999997E-4</c:v>
                </c:pt>
                <c:pt idx="2">
                  <c:v>6.3157692999999998E-4</c:v>
                </c:pt>
                <c:pt idx="3">
                  <c:v>7.2013005000000005E-4</c:v>
                </c:pt>
                <c:pt idx="4">
                  <c:v>8.4092072000000004E-4</c:v>
                </c:pt>
                <c:pt idx="5">
                  <c:v>9.8359375000000009E-4</c:v>
                </c:pt>
                <c:pt idx="6">
                  <c:v>1.1411418999999999E-3</c:v>
                </c:pt>
                <c:pt idx="7">
                  <c:v>1.3091533000000001E-3</c:v>
                </c:pt>
                <c:pt idx="8">
                  <c:v>1.4848369000000001E-3</c:v>
                </c:pt>
                <c:pt idx="9">
                  <c:v>1.666376E-3</c:v>
                </c:pt>
                <c:pt idx="10">
                  <c:v>1.8525181000000001E-3</c:v>
                </c:pt>
                <c:pt idx="11">
                  <c:v>2.0423558999999999E-3</c:v>
                </c:pt>
                <c:pt idx="12">
                  <c:v>2.2352069999999999E-3</c:v>
                </c:pt>
                <c:pt idx="13">
                  <c:v>2.4305136999999998E-3</c:v>
                </c:pt>
                <c:pt idx="14">
                  <c:v>2.6278085999999999E-3</c:v>
                </c:pt>
                <c:pt idx="15">
                  <c:v>2.8266872000000001E-3</c:v>
                </c:pt>
                <c:pt idx="16">
                  <c:v>3.0267744E-3</c:v>
                </c:pt>
                <c:pt idx="17">
                  <c:v>3.2277205000000001E-3</c:v>
                </c:pt>
                <c:pt idx="18">
                  <c:v>3.4291865E-3</c:v>
                </c:pt>
                <c:pt idx="19">
                  <c:v>3.6308529999999999E-3</c:v>
                </c:pt>
                <c:pt idx="20">
                  <c:v>3.8323904999999999E-3</c:v>
                </c:pt>
                <c:pt idx="21">
                  <c:v>4.0334719000000002E-3</c:v>
                </c:pt>
                <c:pt idx="22">
                  <c:v>4.2337751999999996E-3</c:v>
                </c:pt>
                <c:pt idx="23">
                  <c:v>4.4329627000000002E-3</c:v>
                </c:pt>
                <c:pt idx="24">
                  <c:v>4.6306951000000002E-3</c:v>
                </c:pt>
                <c:pt idx="25">
                  <c:v>4.8266193000000004E-3</c:v>
                </c:pt>
                <c:pt idx="26">
                  <c:v>5.0203851000000001E-3</c:v>
                </c:pt>
                <c:pt idx="27">
                  <c:v>5.2116187000000001E-3</c:v>
                </c:pt>
                <c:pt idx="28">
                  <c:v>5.3999382E-3</c:v>
                </c:pt>
                <c:pt idx="29">
                  <c:v>5.5849584999999998E-3</c:v>
                </c:pt>
                <c:pt idx="30">
                  <c:v>5.7662729999999997E-3</c:v>
                </c:pt>
                <c:pt idx="31">
                  <c:v>5.9434641000000003E-3</c:v>
                </c:pt>
                <c:pt idx="32">
                  <c:v>6.1160978000000003E-3</c:v>
                </c:pt>
                <c:pt idx="33">
                  <c:v>6.2837363000000004E-3</c:v>
                </c:pt>
                <c:pt idx="34">
                  <c:v>6.4459158999999999E-3</c:v>
                </c:pt>
                <c:pt idx="35">
                  <c:v>6.6021602000000002E-3</c:v>
                </c:pt>
                <c:pt idx="36">
                  <c:v>6.7519872000000002E-3</c:v>
                </c:pt>
                <c:pt idx="37">
                  <c:v>6.8948906999999997E-3</c:v>
                </c:pt>
                <c:pt idx="38">
                  <c:v>7.0303505999999997E-3</c:v>
                </c:pt>
                <c:pt idx="39">
                  <c:v>7.1578305000000002E-3</c:v>
                </c:pt>
                <c:pt idx="40">
                  <c:v>7.2767915999999997E-3</c:v>
                </c:pt>
                <c:pt idx="41">
                  <c:v>7.3866666999999999E-3</c:v>
                </c:pt>
                <c:pt idx="42">
                  <c:v>7.4868822000000003E-3</c:v>
                </c:pt>
                <c:pt idx="43">
                  <c:v>7.5768520999999998E-3</c:v>
                </c:pt>
                <c:pt idx="44">
                  <c:v>7.6559818999999999E-3</c:v>
                </c:pt>
                <c:pt idx="45">
                  <c:v>7.7236615999999999E-3</c:v>
                </c:pt>
                <c:pt idx="46">
                  <c:v>7.7792861999999999E-3</c:v>
                </c:pt>
                <c:pt idx="47">
                  <c:v>7.8222490999999995E-3</c:v>
                </c:pt>
                <c:pt idx="48">
                  <c:v>7.8519359000000007E-3</c:v>
                </c:pt>
                <c:pt idx="49">
                  <c:v>7.8677563000000006E-3</c:v>
                </c:pt>
                <c:pt idx="50">
                  <c:v>7.8691280999999991E-3</c:v>
                </c:pt>
                <c:pt idx="51">
                  <c:v>7.8555010000000008E-3</c:v>
                </c:pt>
                <c:pt idx="52">
                  <c:v>7.8263729999999993E-3</c:v>
                </c:pt>
                <c:pt idx="53">
                  <c:v>7.7812895E-3</c:v>
                </c:pt>
                <c:pt idx="54">
                  <c:v>7.7198915999999998E-3</c:v>
                </c:pt>
                <c:pt idx="55">
                  <c:v>7.6419189999999996E-3</c:v>
                </c:pt>
                <c:pt idx="56">
                  <c:v>7.5472793999999998E-3</c:v>
                </c:pt>
                <c:pt idx="57">
                  <c:v>7.4360622000000003E-3</c:v>
                </c:pt>
                <c:pt idx="58">
                  <c:v>7.3086438000000004E-3</c:v>
                </c:pt>
                <c:pt idx="59">
                  <c:v>7.1657448999999998E-3</c:v>
                </c:pt>
                <c:pt idx="60">
                  <c:v>7.0085618999999998E-3</c:v>
                </c:pt>
                <c:pt idx="61">
                  <c:v>6.8389135E-3</c:v>
                </c:pt>
                <c:pt idx="62">
                  <c:v>6.6594271999999999E-3</c:v>
                </c:pt>
                <c:pt idx="63">
                  <c:v>6.4738275999999999E-3</c:v>
                </c:pt>
                <c:pt idx="64">
                  <c:v>6.2871799000000003E-3</c:v>
                </c:pt>
                <c:pt idx="65">
                  <c:v>6.1063296E-3</c:v>
                </c:pt>
                <c:pt idx="66">
                  <c:v>5.9402417000000004E-3</c:v>
                </c:pt>
                <c:pt idx="67">
                  <c:v>5.8003543000000003E-3</c:v>
                </c:pt>
                <c:pt idx="68">
                  <c:v>5.7006668999999999E-3</c:v>
                </c:pt>
                <c:pt idx="69">
                  <c:v>5.6574629000000001E-3</c:v>
                </c:pt>
                <c:pt idx="70">
                  <c:v>5.6882966E-3</c:v>
                </c:pt>
                <c:pt idx="71">
                  <c:v>5.8103356999999996E-3</c:v>
                </c:pt>
                <c:pt idx="72">
                  <c:v>6.0378797000000001E-3</c:v>
                </c:pt>
                <c:pt idx="73">
                  <c:v>6.3789681999999997E-3</c:v>
                </c:pt>
                <c:pt idx="74">
                  <c:v>6.8343327999999997E-3</c:v>
                </c:pt>
                <c:pt idx="75">
                  <c:v>7.3986920000000001E-3</c:v>
                </c:pt>
                <c:pt idx="76">
                  <c:v>8.0628031999999995E-3</c:v>
                </c:pt>
                <c:pt idx="77">
                  <c:v>8.8155856000000001E-3</c:v>
                </c:pt>
                <c:pt idx="78">
                  <c:v>9.6454712999999997E-3</c:v>
                </c:pt>
                <c:pt idx="79">
                  <c:v>1.0541294E-2</c:v>
                </c:pt>
                <c:pt idx="80">
                  <c:v>1.1492570000000001E-2</c:v>
                </c:pt>
                <c:pt idx="81">
                  <c:v>1.2489515E-2</c:v>
                </c:pt>
                <c:pt idx="82">
                  <c:v>1.3523009000000001E-2</c:v>
                </c:pt>
                <c:pt idx="83">
                  <c:v>1.4584349999999999E-2</c:v>
                </c:pt>
                <c:pt idx="84">
                  <c:v>1.5665194E-2</c:v>
                </c:pt>
                <c:pt idx="85">
                  <c:v>1.6757366999999999E-2</c:v>
                </c:pt>
                <c:pt idx="86">
                  <c:v>1.7852703000000001E-2</c:v>
                </c:pt>
                <c:pt idx="87">
                  <c:v>1.8943029E-2</c:v>
                </c:pt>
                <c:pt idx="88">
                  <c:v>2.0019975999999998E-2</c:v>
                </c:pt>
                <c:pt idx="89">
                  <c:v>2.1074989999999998E-2</c:v>
                </c:pt>
                <c:pt idx="90">
                  <c:v>2.2099207999999999E-2</c:v>
                </c:pt>
                <c:pt idx="91">
                  <c:v>2.3083439000000001E-2</c:v>
                </c:pt>
                <c:pt idx="92">
                  <c:v>2.4018121999999999E-2</c:v>
                </c:pt>
                <c:pt idx="93">
                  <c:v>2.4893242999999999E-2</c:v>
                </c:pt>
                <c:pt idx="94">
                  <c:v>2.5698393999999999E-2</c:v>
                </c:pt>
                <c:pt idx="95">
                  <c:v>2.6422636999999999E-2</c:v>
                </c:pt>
                <c:pt idx="96">
                  <c:v>2.7054621000000001E-2</c:v>
                </c:pt>
                <c:pt idx="97">
                  <c:v>2.7582493E-2</c:v>
                </c:pt>
                <c:pt idx="98">
                  <c:v>2.799399E-2</c:v>
                </c:pt>
                <c:pt idx="99">
                  <c:v>2.8276497000000001E-2</c:v>
                </c:pt>
                <c:pt idx="100">
                  <c:v>2.8417108999999999E-2</c:v>
                </c:pt>
                <c:pt idx="101">
                  <c:v>2.8402908000000001E-2</c:v>
                </c:pt>
                <c:pt idx="102">
                  <c:v>2.8221194000000002E-2</c:v>
                </c:pt>
                <c:pt idx="103">
                  <c:v>2.7860013999999999E-2</c:v>
                </c:pt>
                <c:pt idx="104">
                  <c:v>2.7308916999999999E-2</c:v>
                </c:pt>
                <c:pt idx="105">
                  <c:v>2.6560212E-2</c:v>
                </c:pt>
                <c:pt idx="106">
                  <c:v>2.5611038999999999E-2</c:v>
                </c:pt>
                <c:pt idx="107">
                  <c:v>2.4469303000000001E-2</c:v>
                </c:pt>
                <c:pt idx="108">
                  <c:v>2.3170705999999999E-2</c:v>
                </c:pt>
                <c:pt idx="109">
                  <c:v>2.1771457000000001E-2</c:v>
                </c:pt>
                <c:pt idx="110">
                  <c:v>2.0347152E-2</c:v>
                </c:pt>
                <c:pt idx="111">
                  <c:v>1.8999215E-2</c:v>
                </c:pt>
                <c:pt idx="112">
                  <c:v>1.7859871999999999E-2</c:v>
                </c:pt>
                <c:pt idx="113">
                  <c:v>1.7088559999999999E-2</c:v>
                </c:pt>
                <c:pt idx="114">
                  <c:v>1.6849019999999999E-2</c:v>
                </c:pt>
                <c:pt idx="115">
                  <c:v>1.7263692000000001E-2</c:v>
                </c:pt>
                <c:pt idx="116">
                  <c:v>1.8369388E-2</c:v>
                </c:pt>
                <c:pt idx="117">
                  <c:v>2.0111190000000001E-2</c:v>
                </c:pt>
                <c:pt idx="118">
                  <c:v>2.2377227E-2</c:v>
                </c:pt>
                <c:pt idx="119">
                  <c:v>2.5040158999999999E-2</c:v>
                </c:pt>
                <c:pt idx="120">
                  <c:v>2.7981497000000001E-2</c:v>
                </c:pt>
                <c:pt idx="121">
                  <c:v>3.1098115999999999E-2</c:v>
                </c:pt>
                <c:pt idx="122">
                  <c:v>3.4300417E-2</c:v>
                </c:pt>
                <c:pt idx="123">
                  <c:v>3.7507366E-2</c:v>
                </c:pt>
                <c:pt idx="124">
                  <c:v>4.0641724999999997E-2</c:v>
                </c:pt>
                <c:pt idx="125">
                  <c:v>4.3625514999999997E-2</c:v>
                </c:pt>
                <c:pt idx="126">
                  <c:v>4.6375658E-2</c:v>
                </c:pt>
                <c:pt idx="127">
                  <c:v>4.8799879999999997E-2</c:v>
                </c:pt>
                <c:pt idx="128">
                  <c:v>5.0792769000000002E-2</c:v>
                </c:pt>
                <c:pt idx="129">
                  <c:v>5.2267334999999998E-2</c:v>
                </c:pt>
                <c:pt idx="130">
                  <c:v>5.3159587000000001E-2</c:v>
                </c:pt>
                <c:pt idx="131">
                  <c:v>5.3384653999999997E-2</c:v>
                </c:pt>
                <c:pt idx="132">
                  <c:v>5.2834119999999998E-2</c:v>
                </c:pt>
                <c:pt idx="133">
                  <c:v>5.1379174E-2</c:v>
                </c:pt>
                <c:pt idx="134">
                  <c:v>4.8878564999999999E-2</c:v>
                </c:pt>
                <c:pt idx="135">
                  <c:v>4.5193157999999997E-2</c:v>
                </c:pt>
                <c:pt idx="136">
                  <c:v>4.0210702000000001E-2</c:v>
                </c:pt>
                <c:pt idx="137">
                  <c:v>3.3891492000000002E-2</c:v>
                </c:pt>
                <c:pt idx="138">
                  <c:v>2.6375374E-2</c:v>
                </c:pt>
                <c:pt idx="139">
                  <c:v>1.8368671E-2</c:v>
                </c:pt>
                <c:pt idx="140">
                  <c:v>1.3007883E-2</c:v>
                </c:pt>
                <c:pt idx="141">
                  <c:v>1.7093028999999999E-2</c:v>
                </c:pt>
                <c:pt idx="142">
                  <c:v>2.8295147999999999E-2</c:v>
                </c:pt>
                <c:pt idx="143">
                  <c:v>4.2106465000000003E-2</c:v>
                </c:pt>
                <c:pt idx="144">
                  <c:v>5.7247872999999998E-2</c:v>
                </c:pt>
                <c:pt idx="145">
                  <c:v>7.3358983000000003E-2</c:v>
                </c:pt>
                <c:pt idx="146">
                  <c:v>9.0345784999999998E-2</c:v>
                </c:pt>
                <c:pt idx="147">
                  <c:v>0.10821299</c:v>
                </c:pt>
                <c:pt idx="148">
                  <c:v>0.12698576</c:v>
                </c:pt>
                <c:pt idx="149">
                  <c:v>0.14666253000000001</c:v>
                </c:pt>
                <c:pt idx="150">
                  <c:v>0.16719592</c:v>
                </c:pt>
                <c:pt idx="151">
                  <c:v>0.18849444000000001</c:v>
                </c:pt>
                <c:pt idx="152">
                  <c:v>0.21043429999999999</c:v>
                </c:pt>
                <c:pt idx="153">
                  <c:v>0.23286554000000001</c:v>
                </c:pt>
                <c:pt idx="154">
                  <c:v>0.25560181999999998</c:v>
                </c:pt>
                <c:pt idx="155">
                  <c:v>0.27843598000000003</c:v>
                </c:pt>
                <c:pt idx="156">
                  <c:v>0.30115476000000002</c:v>
                </c:pt>
                <c:pt idx="157">
                  <c:v>0.32354875999999999</c:v>
                </c:pt>
                <c:pt idx="158">
                  <c:v>0.34542488999999998</c:v>
                </c:pt>
                <c:pt idx="159">
                  <c:v>0.36661803999999998</c:v>
                </c:pt>
                <c:pt idx="160">
                  <c:v>0.38700107</c:v>
                </c:pt>
                <c:pt idx="161">
                  <c:v>0.4064815</c:v>
                </c:pt>
                <c:pt idx="162">
                  <c:v>0.42499405000000001</c:v>
                </c:pt>
                <c:pt idx="163">
                  <c:v>0.44251233000000001</c:v>
                </c:pt>
                <c:pt idx="164">
                  <c:v>0.45904531999999998</c:v>
                </c:pt>
                <c:pt idx="165">
                  <c:v>0.47463027000000002</c:v>
                </c:pt>
                <c:pt idx="166">
                  <c:v>0.48932427000000001</c:v>
                </c:pt>
                <c:pt idx="167">
                  <c:v>0.50318103999999997</c:v>
                </c:pt>
                <c:pt idx="168">
                  <c:v>0.51623911</c:v>
                </c:pt>
                <c:pt idx="169">
                  <c:v>0.52854741000000005</c:v>
                </c:pt>
                <c:pt idx="170">
                  <c:v>0.54016286000000002</c:v>
                </c:pt>
                <c:pt idx="171">
                  <c:v>0.55114346999999997</c:v>
                </c:pt>
                <c:pt idx="172">
                  <c:v>0.56154066000000002</c:v>
                </c:pt>
                <c:pt idx="173">
                  <c:v>0.57139629000000003</c:v>
                </c:pt>
                <c:pt idx="174">
                  <c:v>0.58074223999999997</c:v>
                </c:pt>
                <c:pt idx="175">
                  <c:v>0.58960067999999999</c:v>
                </c:pt>
                <c:pt idx="176">
                  <c:v>0.59800374999999995</c:v>
                </c:pt>
                <c:pt idx="177">
                  <c:v>0.60598253999999996</c:v>
                </c:pt>
                <c:pt idx="178">
                  <c:v>0.61354761999999996</c:v>
                </c:pt>
                <c:pt idx="179">
                  <c:v>0.62071401000000004</c:v>
                </c:pt>
                <c:pt idx="180">
                  <c:v>0.62750499999999998</c:v>
                </c:pt>
                <c:pt idx="181">
                  <c:v>0.63392632999999998</c:v>
                </c:pt>
                <c:pt idx="182">
                  <c:v>0.63999128000000005</c:v>
                </c:pt>
                <c:pt idx="183">
                  <c:v>0.64571332999999997</c:v>
                </c:pt>
                <c:pt idx="184">
                  <c:v>0.65110058000000004</c:v>
                </c:pt>
                <c:pt idx="185">
                  <c:v>0.65616512000000005</c:v>
                </c:pt>
                <c:pt idx="186">
                  <c:v>0.66091566999999996</c:v>
                </c:pt>
                <c:pt idx="187">
                  <c:v>0.66536415000000004</c:v>
                </c:pt>
                <c:pt idx="188">
                  <c:v>0.66952109000000004</c:v>
                </c:pt>
                <c:pt idx="189">
                  <c:v>0.67339724000000001</c:v>
                </c:pt>
                <c:pt idx="190">
                  <c:v>0.67700349999999998</c:v>
                </c:pt>
                <c:pt idx="191">
                  <c:v>0.68035197000000003</c:v>
                </c:pt>
                <c:pt idx="192">
                  <c:v>0.68345385999999997</c:v>
                </c:pt>
                <c:pt idx="193">
                  <c:v>0.68631995000000001</c:v>
                </c:pt>
                <c:pt idx="194">
                  <c:v>0.68896312000000004</c:v>
                </c:pt>
                <c:pt idx="195">
                  <c:v>0.69139390999999994</c:v>
                </c:pt>
                <c:pt idx="196">
                  <c:v>0.69362301000000004</c:v>
                </c:pt>
                <c:pt idx="197">
                  <c:v>0.69566046999999998</c:v>
                </c:pt>
                <c:pt idx="198">
                  <c:v>0.69752038000000005</c:v>
                </c:pt>
                <c:pt idx="199">
                  <c:v>0.69921135999999995</c:v>
                </c:pt>
              </c:numCache>
            </c:numRef>
          </c:yVal>
          <c:smooth val="0"/>
        </c:ser>
        <c:ser>
          <c:idx val="10"/>
          <c:order val="10"/>
          <c:tx>
            <c:v>150</c:v>
          </c:tx>
          <c:spPr>
            <a:ln>
              <a:solidFill>
                <a:schemeClr val="accent5"/>
              </a:solidFill>
            </a:ln>
          </c:spPr>
          <c:marker>
            <c:symbol val="none"/>
          </c:marker>
          <c:xVal>
            <c:numRef>
              <c:f>'150'!$B$5:$B$204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'150'!$C$5:$C$204</c:f>
              <c:numCache>
                <c:formatCode>0.000</c:formatCode>
                <c:ptCount val="200"/>
                <c:pt idx="0">
                  <c:v>6.5871886999999997E-4</c:v>
                </c:pt>
                <c:pt idx="1">
                  <c:v>6.4037315000000001E-4</c:v>
                </c:pt>
                <c:pt idx="2">
                  <c:v>6.8984424999999998E-4</c:v>
                </c:pt>
                <c:pt idx="3">
                  <c:v>7.9643795999999995E-4</c:v>
                </c:pt>
                <c:pt idx="4">
                  <c:v>9.4238028000000001E-4</c:v>
                </c:pt>
                <c:pt idx="5">
                  <c:v>1.1133923E-3</c:v>
                </c:pt>
                <c:pt idx="6">
                  <c:v>1.3004417999999999E-3</c:v>
                </c:pt>
                <c:pt idx="7">
                  <c:v>1.4981459999999999E-3</c:v>
                </c:pt>
                <c:pt idx="8">
                  <c:v>1.7032379999999999E-3</c:v>
                </c:pt>
                <c:pt idx="9">
                  <c:v>1.9136518E-3</c:v>
                </c:pt>
                <c:pt idx="10">
                  <c:v>2.1279925000000002E-3</c:v>
                </c:pt>
                <c:pt idx="11">
                  <c:v>2.3452651000000001E-3</c:v>
                </c:pt>
                <c:pt idx="12">
                  <c:v>2.5647280000000001E-3</c:v>
                </c:pt>
                <c:pt idx="13">
                  <c:v>2.7857813999999999E-3</c:v>
                </c:pt>
                <c:pt idx="14">
                  <c:v>3.0079213999999999E-3</c:v>
                </c:pt>
                <c:pt idx="15">
                  <c:v>3.2307184000000002E-3</c:v>
                </c:pt>
                <c:pt idx="16">
                  <c:v>3.4537731999999999E-3</c:v>
                </c:pt>
                <c:pt idx="17">
                  <c:v>3.6767140999999998E-3</c:v>
                </c:pt>
                <c:pt idx="18">
                  <c:v>3.8991831000000001E-3</c:v>
                </c:pt>
                <c:pt idx="19">
                  <c:v>4.1208444000000004E-3</c:v>
                </c:pt>
                <c:pt idx="20">
                  <c:v>4.3413490000000004E-3</c:v>
                </c:pt>
                <c:pt idx="21">
                  <c:v>4.5603550999999999E-3</c:v>
                </c:pt>
                <c:pt idx="22">
                  <c:v>4.7775218000000001E-3</c:v>
                </c:pt>
                <c:pt idx="23">
                  <c:v>4.9924994999999998E-3</c:v>
                </c:pt>
                <c:pt idx="24">
                  <c:v>5.2049295000000002E-3</c:v>
                </c:pt>
                <c:pt idx="25">
                  <c:v>5.4144431000000002E-3</c:v>
                </c:pt>
                <c:pt idx="26">
                  <c:v>5.6206727999999996E-3</c:v>
                </c:pt>
                <c:pt idx="27">
                  <c:v>5.8232270999999999E-3</c:v>
                </c:pt>
                <c:pt idx="28">
                  <c:v>6.0217040999999997E-3</c:v>
                </c:pt>
                <c:pt idx="29">
                  <c:v>6.2156998999999998E-3</c:v>
                </c:pt>
                <c:pt idx="30">
                  <c:v>6.4047816999999998E-3</c:v>
                </c:pt>
                <c:pt idx="31">
                  <c:v>6.5885112000000001E-3</c:v>
                </c:pt>
                <c:pt idx="32">
                  <c:v>6.7664250000000004E-3</c:v>
                </c:pt>
                <c:pt idx="33">
                  <c:v>6.9380570000000001E-3</c:v>
                </c:pt>
                <c:pt idx="34">
                  <c:v>7.1029066999999998E-3</c:v>
                </c:pt>
                <c:pt idx="35">
                  <c:v>7.2604612999999998E-3</c:v>
                </c:pt>
                <c:pt idx="36">
                  <c:v>7.4101985000000004E-3</c:v>
                </c:pt>
                <c:pt idx="37">
                  <c:v>7.5515573999999997E-3</c:v>
                </c:pt>
                <c:pt idx="38">
                  <c:v>7.6839648999999996E-3</c:v>
                </c:pt>
                <c:pt idx="39">
                  <c:v>7.8068227000000004E-3</c:v>
                </c:pt>
                <c:pt idx="40">
                  <c:v>7.9195117999999991E-3</c:v>
                </c:pt>
                <c:pt idx="41">
                  <c:v>8.0213854000000008E-3</c:v>
                </c:pt>
                <c:pt idx="42">
                  <c:v>8.1117675000000004E-3</c:v>
                </c:pt>
                <c:pt idx="43">
                  <c:v>8.1899621999999995E-3</c:v>
                </c:pt>
                <c:pt idx="44">
                  <c:v>8.2552432999999995E-3</c:v>
                </c:pt>
                <c:pt idx="45">
                  <c:v>8.3068469999999991E-3</c:v>
                </c:pt>
                <c:pt idx="46">
                  <c:v>8.3439853000000005E-3</c:v>
                </c:pt>
                <c:pt idx="47">
                  <c:v>8.3658379000000008E-3</c:v>
                </c:pt>
                <c:pt idx="48">
                  <c:v>8.3715543000000003E-3</c:v>
                </c:pt>
                <c:pt idx="49">
                  <c:v>8.3602386999999997E-3</c:v>
                </c:pt>
                <c:pt idx="50">
                  <c:v>8.3309729000000006E-3</c:v>
                </c:pt>
                <c:pt idx="51">
                  <c:v>8.2827908999999998E-3</c:v>
                </c:pt>
                <c:pt idx="52">
                  <c:v>8.2146907000000009E-3</c:v>
                </c:pt>
                <c:pt idx="53">
                  <c:v>8.1256321000000003E-3</c:v>
                </c:pt>
                <c:pt idx="54">
                  <c:v>8.0145410999999996E-3</c:v>
                </c:pt>
                <c:pt idx="55">
                  <c:v>7.8802909999999993E-3</c:v>
                </c:pt>
                <c:pt idx="56">
                  <c:v>7.7217244999999999E-3</c:v>
                </c:pt>
                <c:pt idx="57">
                  <c:v>7.5376397000000003E-3</c:v>
                </c:pt>
                <c:pt idx="58">
                  <c:v>7.3267934E-3</c:v>
                </c:pt>
                <c:pt idx="59">
                  <c:v>7.0879241000000003E-3</c:v>
                </c:pt>
                <c:pt idx="60">
                  <c:v>6.8197203999999997E-3</c:v>
                </c:pt>
                <c:pt idx="61">
                  <c:v>6.5208771E-3</c:v>
                </c:pt>
                <c:pt idx="62">
                  <c:v>6.1900675999999998E-3</c:v>
                </c:pt>
                <c:pt idx="63">
                  <c:v>5.8260298999999998E-3</c:v>
                </c:pt>
                <c:pt idx="64">
                  <c:v>5.4275575000000001E-3</c:v>
                </c:pt>
                <c:pt idx="65">
                  <c:v>4.9936548000000004E-3</c:v>
                </c:pt>
                <c:pt idx="66">
                  <c:v>4.5236944999999997E-3</c:v>
                </c:pt>
                <c:pt idx="67">
                  <c:v>4.0177846999999997E-3</c:v>
                </c:pt>
                <c:pt idx="68">
                  <c:v>3.4775651999999998E-3</c:v>
                </c:pt>
                <c:pt idx="69">
                  <c:v>2.9081431999999998E-3</c:v>
                </c:pt>
                <c:pt idx="70">
                  <c:v>2.3232514999999999E-3</c:v>
                </c:pt>
                <c:pt idx="71">
                  <c:v>1.7616329E-3</c:v>
                </c:pt>
                <c:pt idx="72">
                  <c:v>1.3397093E-3</c:v>
                </c:pt>
                <c:pt idx="73">
                  <c:v>1.3051529000000001E-3</c:v>
                </c:pt>
                <c:pt idx="74">
                  <c:v>1.7481739999999999E-3</c:v>
                </c:pt>
                <c:pt idx="75">
                  <c:v>2.4638490000000002E-3</c:v>
                </c:pt>
                <c:pt idx="76">
                  <c:v>3.3090936000000001E-3</c:v>
                </c:pt>
                <c:pt idx="77">
                  <c:v>4.2283842E-3</c:v>
                </c:pt>
                <c:pt idx="78">
                  <c:v>5.1978388999999996E-3</c:v>
                </c:pt>
                <c:pt idx="79">
                  <c:v>6.2044435000000002E-3</c:v>
                </c:pt>
                <c:pt idx="80">
                  <c:v>7.2392588000000004E-3</c:v>
                </c:pt>
                <c:pt idx="81">
                  <c:v>8.2949623E-3</c:v>
                </c:pt>
                <c:pt idx="82">
                  <c:v>9.3649132E-3</c:v>
                </c:pt>
                <c:pt idx="83">
                  <c:v>1.0442596E-2</c:v>
                </c:pt>
                <c:pt idx="84">
                  <c:v>1.1521465999999999E-2</c:v>
                </c:pt>
                <c:pt idx="85">
                  <c:v>1.2594766E-2</c:v>
                </c:pt>
                <c:pt idx="86">
                  <c:v>1.3655428000000001E-2</c:v>
                </c:pt>
                <c:pt idx="87">
                  <c:v>1.4696084E-2</c:v>
                </c:pt>
                <c:pt idx="88">
                  <c:v>1.5708930999999999E-2</c:v>
                </c:pt>
                <c:pt idx="89">
                  <c:v>1.6685803999999999E-2</c:v>
                </c:pt>
                <c:pt idx="90">
                  <c:v>1.7618069E-2</c:v>
                </c:pt>
                <c:pt idx="91">
                  <c:v>1.8496665999999998E-2</c:v>
                </c:pt>
                <c:pt idx="92">
                  <c:v>1.9312089000000001E-2</c:v>
                </c:pt>
                <c:pt idx="93">
                  <c:v>2.0054353E-2</c:v>
                </c:pt>
                <c:pt idx="94">
                  <c:v>2.0713076E-2</c:v>
                </c:pt>
                <c:pt idx="95">
                  <c:v>2.1277404999999999E-2</c:v>
                </c:pt>
                <c:pt idx="96">
                  <c:v>2.1736152000000002E-2</c:v>
                </c:pt>
                <c:pt idx="97">
                  <c:v>2.2077797E-2</c:v>
                </c:pt>
                <c:pt idx="98">
                  <c:v>2.2290587000000001E-2</c:v>
                </c:pt>
                <c:pt idx="99">
                  <c:v>2.2362712999999999E-2</c:v>
                </c:pt>
                <c:pt idx="100">
                  <c:v>2.2282456999999999E-2</c:v>
                </c:pt>
                <c:pt idx="101">
                  <c:v>2.203857E-2</c:v>
                </c:pt>
                <c:pt idx="102">
                  <c:v>2.1620708999999998E-2</c:v>
                </c:pt>
                <c:pt idx="103">
                  <c:v>2.1020185E-2</c:v>
                </c:pt>
                <c:pt idx="104">
                  <c:v>2.0231189E-2</c:v>
                </c:pt>
                <c:pt idx="105">
                  <c:v>1.9252782999999999E-2</c:v>
                </c:pt>
                <c:pt idx="106">
                  <c:v>1.8092329000000001E-2</c:v>
                </c:pt>
                <c:pt idx="107">
                  <c:v>1.6774368000000001E-2</c:v>
                </c:pt>
                <c:pt idx="108">
                  <c:v>1.5362749E-2</c:v>
                </c:pt>
                <c:pt idx="109">
                  <c:v>1.3957314E-2</c:v>
                </c:pt>
                <c:pt idx="110">
                  <c:v>1.2698924E-2</c:v>
                </c:pt>
                <c:pt idx="111">
                  <c:v>1.1775693E-2</c:v>
                </c:pt>
                <c:pt idx="112">
                  <c:v>1.1398838E-2</c:v>
                </c:pt>
                <c:pt idx="113">
                  <c:v>1.1724556000000001E-2</c:v>
                </c:pt>
                <c:pt idx="114">
                  <c:v>1.2768320999999999E-2</c:v>
                </c:pt>
                <c:pt idx="115">
                  <c:v>1.4410408E-2</c:v>
                </c:pt>
                <c:pt idx="116">
                  <c:v>1.6479609999999999E-2</c:v>
                </c:pt>
                <c:pt idx="117">
                  <c:v>1.8819216999999999E-2</c:v>
                </c:pt>
                <c:pt idx="118">
                  <c:v>2.1306418000000001E-2</c:v>
                </c:pt>
                <c:pt idx="119">
                  <c:v>2.3848593000000001E-2</c:v>
                </c:pt>
                <c:pt idx="120">
                  <c:v>2.6375691999999999E-2</c:v>
                </c:pt>
                <c:pt idx="121">
                  <c:v>2.8834314999999999E-2</c:v>
                </c:pt>
                <c:pt idx="122">
                  <c:v>3.1184911999999999E-2</c:v>
                </c:pt>
                <c:pt idx="123">
                  <c:v>3.3400711E-2</c:v>
                </c:pt>
                <c:pt idx="124">
                  <c:v>3.5468607999999999E-2</c:v>
                </c:pt>
                <c:pt idx="125">
                  <c:v>3.7390653000000003E-2</c:v>
                </c:pt>
                <c:pt idx="126">
                  <c:v>3.9185919E-2</c:v>
                </c:pt>
                <c:pt idx="127">
                  <c:v>4.0891889000000001E-2</c:v>
                </c:pt>
                <c:pt idx="128">
                  <c:v>4.2564154E-2</c:v>
                </c:pt>
                <c:pt idx="129">
                  <c:v>4.4286232000000002E-2</c:v>
                </c:pt>
                <c:pt idx="130">
                  <c:v>4.6141784999999998E-2</c:v>
                </c:pt>
                <c:pt idx="131">
                  <c:v>4.8166011000000002E-2</c:v>
                </c:pt>
                <c:pt idx="132">
                  <c:v>5.0329684999999999E-2</c:v>
                </c:pt>
                <c:pt idx="133">
                  <c:v>5.2532441999999999E-2</c:v>
                </c:pt>
                <c:pt idx="134">
                  <c:v>5.4604471000000002E-2</c:v>
                </c:pt>
                <c:pt idx="135">
                  <c:v>5.6316242000000002E-2</c:v>
                </c:pt>
                <c:pt idx="136">
                  <c:v>5.7394315000000001E-2</c:v>
                </c:pt>
                <c:pt idx="137">
                  <c:v>5.7541907000000003E-2</c:v>
                </c:pt>
                <c:pt idx="138">
                  <c:v>5.6462857999999998E-2</c:v>
                </c:pt>
                <c:pt idx="139">
                  <c:v>5.3888284000000002E-2</c:v>
                </c:pt>
                <c:pt idx="140">
                  <c:v>4.9603406000000003E-2</c:v>
                </c:pt>
                <c:pt idx="141">
                  <c:v>4.3475553E-2</c:v>
                </c:pt>
                <c:pt idx="142">
                  <c:v>3.5493377999999999E-2</c:v>
                </c:pt>
                <c:pt idx="143">
                  <c:v>2.5886234000000001E-2</c:v>
                </c:pt>
                <c:pt idx="144">
                  <c:v>1.5739093999999999E-2</c:v>
                </c:pt>
                <c:pt idx="145">
                  <c:v>1.1658689999999999E-2</c:v>
                </c:pt>
                <c:pt idx="146">
                  <c:v>2.2166833E-2</c:v>
                </c:pt>
                <c:pt idx="147">
                  <c:v>3.8509768E-2</c:v>
                </c:pt>
                <c:pt idx="148">
                  <c:v>5.7368994E-2</c:v>
                </c:pt>
                <c:pt idx="149">
                  <c:v>7.8137076999999999E-2</c:v>
                </c:pt>
                <c:pt idx="150">
                  <c:v>0.10059392</c:v>
                </c:pt>
                <c:pt idx="151">
                  <c:v>0.12458697000000001</c:v>
                </c:pt>
                <c:pt idx="152">
                  <c:v>0.14995837000000001</c:v>
                </c:pt>
                <c:pt idx="153">
                  <c:v>0.17652743000000001</c:v>
                </c:pt>
                <c:pt idx="154">
                  <c:v>0.20411736999999999</c:v>
                </c:pt>
                <c:pt idx="155">
                  <c:v>0.23252324999999999</c:v>
                </c:pt>
                <c:pt idx="156">
                  <c:v>0.26150184999999998</c:v>
                </c:pt>
                <c:pt idx="157">
                  <c:v>0.29078034000000003</c:v>
                </c:pt>
                <c:pt idx="158">
                  <c:v>0.32007112999999998</c:v>
                </c:pt>
                <c:pt idx="159">
                  <c:v>0.34908938</c:v>
                </c:pt>
                <c:pt idx="160">
                  <c:v>0.37756964999999998</c:v>
                </c:pt>
                <c:pt idx="161">
                  <c:v>0.40529439</c:v>
                </c:pt>
                <c:pt idx="162">
                  <c:v>0.43211332000000002</c:v>
                </c:pt>
                <c:pt idx="163">
                  <c:v>0.45792374000000002</c:v>
                </c:pt>
                <c:pt idx="164">
                  <c:v>0.48266634000000003</c:v>
                </c:pt>
                <c:pt idx="165">
                  <c:v>0.50631957999999999</c:v>
                </c:pt>
                <c:pt idx="166">
                  <c:v>0.52889143999999999</c:v>
                </c:pt>
                <c:pt idx="167">
                  <c:v>0.55039554999999996</c:v>
                </c:pt>
                <c:pt idx="168">
                  <c:v>0.57084078000000005</c:v>
                </c:pt>
                <c:pt idx="169">
                  <c:v>0.59025525999999995</c:v>
                </c:pt>
                <c:pt idx="170">
                  <c:v>0.60868352999999997</c:v>
                </c:pt>
                <c:pt idx="171">
                  <c:v>0.62617791</c:v>
                </c:pt>
                <c:pt idx="172">
                  <c:v>0.64278822999999996</c:v>
                </c:pt>
                <c:pt idx="173">
                  <c:v>0.65855640000000004</c:v>
                </c:pt>
                <c:pt idx="174">
                  <c:v>0.67351656999999998</c:v>
                </c:pt>
                <c:pt idx="175">
                  <c:v>0.68769239999999998</c:v>
                </c:pt>
                <c:pt idx="176">
                  <c:v>0.70112251999999997</c:v>
                </c:pt>
                <c:pt idx="177">
                  <c:v>0.71384537000000003</c:v>
                </c:pt>
                <c:pt idx="178">
                  <c:v>0.72587544000000004</c:v>
                </c:pt>
                <c:pt idx="179">
                  <c:v>0.73723406000000002</c:v>
                </c:pt>
                <c:pt idx="180">
                  <c:v>0.74795394999999998</c:v>
                </c:pt>
                <c:pt idx="181">
                  <c:v>0.75804680999999996</c:v>
                </c:pt>
                <c:pt idx="182">
                  <c:v>0.76753395999999996</c:v>
                </c:pt>
                <c:pt idx="183">
                  <c:v>0.77643781999999995</c:v>
                </c:pt>
                <c:pt idx="184">
                  <c:v>0.78477401000000002</c:v>
                </c:pt>
                <c:pt idx="185">
                  <c:v>0.79256338000000004</c:v>
                </c:pt>
                <c:pt idx="186">
                  <c:v>0.79982328000000003</c:v>
                </c:pt>
                <c:pt idx="187">
                  <c:v>0.80657643000000001</c:v>
                </c:pt>
                <c:pt idx="188">
                  <c:v>0.81284279000000004</c:v>
                </c:pt>
                <c:pt idx="189">
                  <c:v>0.81864106999999997</c:v>
                </c:pt>
                <c:pt idx="190">
                  <c:v>0.82399422</c:v>
                </c:pt>
                <c:pt idx="191">
                  <c:v>0.82892418000000001</c:v>
                </c:pt>
                <c:pt idx="192">
                  <c:v>0.83345049999999998</c:v>
                </c:pt>
                <c:pt idx="193">
                  <c:v>0.83759594000000004</c:v>
                </c:pt>
                <c:pt idx="194">
                  <c:v>0.84138274000000002</c:v>
                </c:pt>
                <c:pt idx="195">
                  <c:v>0.84483026999999999</c:v>
                </c:pt>
                <c:pt idx="196">
                  <c:v>0.84796101000000002</c:v>
                </c:pt>
                <c:pt idx="197">
                  <c:v>0.85079437000000002</c:v>
                </c:pt>
                <c:pt idx="198">
                  <c:v>0.85335123999999996</c:v>
                </c:pt>
                <c:pt idx="199">
                  <c:v>0.85565095999999996</c:v>
                </c:pt>
              </c:numCache>
            </c:numRef>
          </c:yVal>
          <c:smooth val="0"/>
        </c:ser>
        <c:ser>
          <c:idx val="11"/>
          <c:order val="11"/>
          <c:tx>
            <c:v>165</c:v>
          </c:tx>
          <c:spPr>
            <a:ln>
              <a:solidFill>
                <a:srgbClr val="0070C0"/>
              </a:solidFill>
            </a:ln>
          </c:spPr>
          <c:marker>
            <c:symbol val="none"/>
          </c:marker>
          <c:xVal>
            <c:numRef>
              <c:f>'165'!$B$5:$B$204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'165'!$C$5:$C$204</c:f>
              <c:numCache>
                <c:formatCode>0.000</c:formatCode>
                <c:ptCount val="200"/>
                <c:pt idx="0">
                  <c:v>6.3241977000000002E-4</c:v>
                </c:pt>
                <c:pt idx="1">
                  <c:v>7.3619628999999998E-4</c:v>
                </c:pt>
                <c:pt idx="2">
                  <c:v>8.6374976999999999E-4</c:v>
                </c:pt>
                <c:pt idx="3">
                  <c:v>1.0071324999999999E-3</c:v>
                </c:pt>
                <c:pt idx="4">
                  <c:v>1.1613271E-3</c:v>
                </c:pt>
                <c:pt idx="5">
                  <c:v>1.3232232E-3</c:v>
                </c:pt>
                <c:pt idx="6">
                  <c:v>1.4908273E-3</c:v>
                </c:pt>
                <c:pt idx="7">
                  <c:v>1.6628096000000001E-3</c:v>
                </c:pt>
                <c:pt idx="8">
                  <c:v>1.8382296E-3</c:v>
                </c:pt>
                <c:pt idx="9">
                  <c:v>2.0163976999999999E-3</c:v>
                </c:pt>
                <c:pt idx="10">
                  <c:v>2.1967677999999999E-3</c:v>
                </c:pt>
                <c:pt idx="11">
                  <c:v>2.3788888999999999E-3</c:v>
                </c:pt>
                <c:pt idx="12">
                  <c:v>2.5623836999999999E-3</c:v>
                </c:pt>
                <c:pt idx="13">
                  <c:v>2.7469058999999999E-3</c:v>
                </c:pt>
                <c:pt idx="14">
                  <c:v>2.9321387000000002E-3</c:v>
                </c:pt>
                <c:pt idx="15">
                  <c:v>3.1177902000000001E-3</c:v>
                </c:pt>
                <c:pt idx="16">
                  <c:v>3.30357E-3</c:v>
                </c:pt>
                <c:pt idx="17">
                  <c:v>3.4891949E-3</c:v>
                </c:pt>
                <c:pt idx="18">
                  <c:v>3.6743828000000002E-3</c:v>
                </c:pt>
                <c:pt idx="19">
                  <c:v>3.8588594000000002E-3</c:v>
                </c:pt>
                <c:pt idx="20">
                  <c:v>4.0423363000000002E-3</c:v>
                </c:pt>
                <c:pt idx="21">
                  <c:v>4.2245234000000001E-3</c:v>
                </c:pt>
                <c:pt idx="22">
                  <c:v>4.4051306000000004E-3</c:v>
                </c:pt>
                <c:pt idx="23">
                  <c:v>4.5838527999999996E-3</c:v>
                </c:pt>
                <c:pt idx="24">
                  <c:v>4.7603784999999997E-3</c:v>
                </c:pt>
                <c:pt idx="25">
                  <c:v>4.9343859000000002E-3</c:v>
                </c:pt>
                <c:pt idx="26">
                  <c:v>5.1055485000000003E-3</c:v>
                </c:pt>
                <c:pt idx="27">
                  <c:v>5.2735200000000003E-3</c:v>
                </c:pt>
                <c:pt idx="28">
                  <c:v>5.4379472999999999E-3</c:v>
                </c:pt>
                <c:pt idx="29">
                  <c:v>5.5984664E-3</c:v>
                </c:pt>
                <c:pt idx="30">
                  <c:v>5.7546938999999998E-3</c:v>
                </c:pt>
                <c:pt idx="31">
                  <c:v>5.9062378000000002E-3</c:v>
                </c:pt>
                <c:pt idx="32">
                  <c:v>6.0526835999999999E-3</c:v>
                </c:pt>
                <c:pt idx="33">
                  <c:v>6.1936140999999997E-3</c:v>
                </c:pt>
                <c:pt idx="34">
                  <c:v>6.3285803999999996E-3</c:v>
                </c:pt>
                <c:pt idx="35">
                  <c:v>6.457122E-3</c:v>
                </c:pt>
                <c:pt idx="36">
                  <c:v>6.5787700000000003E-3</c:v>
                </c:pt>
                <c:pt idx="37">
                  <c:v>6.6930208999999999E-3</c:v>
                </c:pt>
                <c:pt idx="38">
                  <c:v>6.7993593000000001E-3</c:v>
                </c:pt>
                <c:pt idx="39">
                  <c:v>6.8972445999999996E-3</c:v>
                </c:pt>
                <c:pt idx="40">
                  <c:v>6.9861254000000003E-3</c:v>
                </c:pt>
                <c:pt idx="41">
                  <c:v>7.0654131E-3</c:v>
                </c:pt>
                <c:pt idx="42">
                  <c:v>7.1345059999999997E-3</c:v>
                </c:pt>
                <c:pt idx="43">
                  <c:v>7.1927713999999998E-3</c:v>
                </c:pt>
                <c:pt idx="44">
                  <c:v>7.2395558999999998E-3</c:v>
                </c:pt>
                <c:pt idx="45">
                  <c:v>7.2741741E-3</c:v>
                </c:pt>
                <c:pt idx="46">
                  <c:v>7.2959187E-3</c:v>
                </c:pt>
                <c:pt idx="47">
                  <c:v>7.3040524000000003E-3</c:v>
                </c:pt>
                <c:pt idx="48">
                  <c:v>7.2978046E-3</c:v>
                </c:pt>
                <c:pt idx="49">
                  <c:v>7.2763775999999999E-3</c:v>
                </c:pt>
                <c:pt idx="50">
                  <c:v>7.2389435999999996E-3</c:v>
                </c:pt>
                <c:pt idx="51">
                  <c:v>7.1846419000000002E-3</c:v>
                </c:pt>
                <c:pt idx="52">
                  <c:v>7.1125855E-3</c:v>
                </c:pt>
                <c:pt idx="53">
                  <c:v>7.0218421E-3</c:v>
                </c:pt>
                <c:pt idx="54">
                  <c:v>6.9114659000000002E-3</c:v>
                </c:pt>
                <c:pt idx="55">
                  <c:v>6.7804674999999998E-3</c:v>
                </c:pt>
                <c:pt idx="56">
                  <c:v>6.6278502000000003E-3</c:v>
                </c:pt>
                <c:pt idx="57">
                  <c:v>6.4525776999999999E-3</c:v>
                </c:pt>
                <c:pt idx="58">
                  <c:v>6.2536051999999998E-3</c:v>
                </c:pt>
                <c:pt idx="59">
                  <c:v>6.0299061999999999E-3</c:v>
                </c:pt>
                <c:pt idx="60">
                  <c:v>5.7804524000000003E-3</c:v>
                </c:pt>
                <c:pt idx="61">
                  <c:v>5.5042807999999997E-3</c:v>
                </c:pt>
                <c:pt idx="62">
                  <c:v>5.2005341000000002E-3</c:v>
                </c:pt>
                <c:pt idx="63">
                  <c:v>4.8685506999999999E-3</c:v>
                </c:pt>
                <c:pt idx="64">
                  <c:v>4.5080082E-3</c:v>
                </c:pt>
                <c:pt idx="65">
                  <c:v>4.1192193E-3</c:v>
                </c:pt>
                <c:pt idx="66">
                  <c:v>3.7036260999999998E-3</c:v>
                </c:pt>
                <c:pt idx="67">
                  <c:v>3.2648640000000001E-3</c:v>
                </c:pt>
                <c:pt idx="68">
                  <c:v>2.8109624999999999E-3</c:v>
                </c:pt>
                <c:pt idx="69">
                  <c:v>2.3595220000000002E-3</c:v>
                </c:pt>
                <c:pt idx="70">
                  <c:v>1.9494797999999999E-3</c:v>
                </c:pt>
                <c:pt idx="71">
                  <c:v>1.6634619000000001E-3</c:v>
                </c:pt>
                <c:pt idx="72">
                  <c:v>1.6296346E-3</c:v>
                </c:pt>
                <c:pt idx="73">
                  <c:v>1.9132678E-3</c:v>
                </c:pt>
                <c:pt idx="74">
                  <c:v>2.4436163000000001E-3</c:v>
                </c:pt>
                <c:pt idx="75">
                  <c:v>3.1254399000000001E-3</c:v>
                </c:pt>
                <c:pt idx="76">
                  <c:v>3.9011762000000002E-3</c:v>
                </c:pt>
                <c:pt idx="77">
                  <c:v>4.7406247000000004E-3</c:v>
                </c:pt>
                <c:pt idx="78">
                  <c:v>5.6265732000000002E-3</c:v>
                </c:pt>
                <c:pt idx="79">
                  <c:v>6.5477890999999996E-3</c:v>
                </c:pt>
                <c:pt idx="80">
                  <c:v>7.4957925999999996E-3</c:v>
                </c:pt>
                <c:pt idx="81">
                  <c:v>8.4633538000000001E-3</c:v>
                </c:pt>
                <c:pt idx="82">
                  <c:v>9.4438353999999995E-3</c:v>
                </c:pt>
                <c:pt idx="83">
                  <c:v>1.0430719999999999E-2</c:v>
                </c:pt>
                <c:pt idx="84">
                  <c:v>1.1417461E-2</c:v>
                </c:pt>
                <c:pt idx="85">
                  <c:v>1.239731E-2</c:v>
                </c:pt>
                <c:pt idx="86">
                  <c:v>1.3363195E-2</c:v>
                </c:pt>
                <c:pt idx="87">
                  <c:v>1.4307728E-2</c:v>
                </c:pt>
                <c:pt idx="88">
                  <c:v>1.5223064999999999E-2</c:v>
                </c:pt>
                <c:pt idx="89">
                  <c:v>1.6100947000000001E-2</c:v>
                </c:pt>
                <c:pt idx="90">
                  <c:v>1.6932585999999999E-2</c:v>
                </c:pt>
                <c:pt idx="91">
                  <c:v>1.7708695999999999E-2</c:v>
                </c:pt>
                <c:pt idx="92">
                  <c:v>1.8419438999999999E-2</c:v>
                </c:pt>
                <c:pt idx="93">
                  <c:v>1.9054402000000002E-2</c:v>
                </c:pt>
                <c:pt idx="94">
                  <c:v>1.9602582E-2</c:v>
                </c:pt>
                <c:pt idx="95">
                  <c:v>2.0052362000000001E-2</c:v>
                </c:pt>
                <c:pt idx="96">
                  <c:v>2.0391513E-2</c:v>
                </c:pt>
                <c:pt idx="97">
                  <c:v>2.0607209000000001E-2</c:v>
                </c:pt>
                <c:pt idx="98">
                  <c:v>2.0686012E-2</c:v>
                </c:pt>
                <c:pt idx="99">
                  <c:v>2.0613935E-2</c:v>
                </c:pt>
                <c:pt idx="100">
                  <c:v>2.0376477E-2</c:v>
                </c:pt>
                <c:pt idx="101">
                  <c:v>1.9958764E-2</c:v>
                </c:pt>
                <c:pt idx="102">
                  <c:v>1.9345728999999999E-2</c:v>
                </c:pt>
                <c:pt idx="103">
                  <c:v>1.8522393000000002E-2</c:v>
                </c:pt>
                <c:pt idx="104">
                  <c:v>1.74745E-2</c:v>
                </c:pt>
                <c:pt idx="105">
                  <c:v>1.6189533999999998E-2</c:v>
                </c:pt>
                <c:pt idx="106">
                  <c:v>1.4658895E-2</c:v>
                </c:pt>
                <c:pt idx="107">
                  <c:v>1.2886462E-2</c:v>
                </c:pt>
                <c:pt idx="108">
                  <c:v>1.0918159E-2</c:v>
                </c:pt>
                <c:pt idx="109">
                  <c:v>8.8492491999999992E-3</c:v>
                </c:pt>
                <c:pt idx="110">
                  <c:v>6.8775731999999997E-3</c:v>
                </c:pt>
                <c:pt idx="111">
                  <c:v>5.4650237000000001E-3</c:v>
                </c:pt>
                <c:pt idx="112">
                  <c:v>5.4086009000000003E-3</c:v>
                </c:pt>
                <c:pt idx="113">
                  <c:v>6.9338320999999996E-3</c:v>
                </c:pt>
                <c:pt idx="114">
                  <c:v>9.3885277999999992E-3</c:v>
                </c:pt>
                <c:pt idx="115">
                  <c:v>1.2258475E-2</c:v>
                </c:pt>
                <c:pt idx="116">
                  <c:v>1.5301515999999999E-2</c:v>
                </c:pt>
                <c:pt idx="117">
                  <c:v>1.8389538E-2</c:v>
                </c:pt>
                <c:pt idx="118">
                  <c:v>2.1435949999999999E-2</c:v>
                </c:pt>
                <c:pt idx="119">
                  <c:v>2.4369992E-2</c:v>
                </c:pt>
                <c:pt idx="120">
                  <c:v>2.7127650999999999E-2</c:v>
                </c:pt>
                <c:pt idx="121">
                  <c:v>2.9648186999999999E-2</c:v>
                </c:pt>
                <c:pt idx="122">
                  <c:v>3.1873956000000002E-2</c:v>
                </c:pt>
                <c:pt idx="123">
                  <c:v>3.3751710999999997E-2</c:v>
                </c:pt>
                <c:pt idx="124">
                  <c:v>3.5236048999999998E-2</c:v>
                </c:pt>
                <c:pt idx="125">
                  <c:v>3.6295160999999999E-2</c:v>
                </c:pt>
                <c:pt idx="126">
                  <c:v>3.6920073999999997E-2</c:v>
                </c:pt>
                <c:pt idx="127">
                  <c:v>3.7139344999999997E-2</c:v>
                </c:pt>
                <c:pt idx="128">
                  <c:v>3.7041685999999997E-2</c:v>
                </c:pt>
                <c:pt idx="129">
                  <c:v>3.6824767000000001E-2</c:v>
                </c:pt>
                <c:pt idx="130">
                  <c:v>3.678377E-2</c:v>
                </c:pt>
                <c:pt idx="131">
                  <c:v>3.7238892000000003E-2</c:v>
                </c:pt>
                <c:pt idx="132">
                  <c:v>3.8470704000000001E-2</c:v>
                </c:pt>
                <c:pt idx="133">
                  <c:v>4.0639809999999998E-2</c:v>
                </c:pt>
                <c:pt idx="134">
                  <c:v>4.3730333000000003E-2</c:v>
                </c:pt>
                <c:pt idx="135">
                  <c:v>4.7548911999999999E-2</c:v>
                </c:pt>
                <c:pt idx="136">
                  <c:v>5.1767685000000001E-2</c:v>
                </c:pt>
                <c:pt idx="137">
                  <c:v>5.5976309000000002E-2</c:v>
                </c:pt>
                <c:pt idx="138">
                  <c:v>5.9722546000000001E-2</c:v>
                </c:pt>
                <c:pt idx="139">
                  <c:v>6.2541202000000004E-2</c:v>
                </c:pt>
                <c:pt idx="140">
                  <c:v>6.3977949000000006E-2</c:v>
                </c:pt>
                <c:pt idx="141">
                  <c:v>6.3611529999999999E-2</c:v>
                </c:pt>
                <c:pt idx="142">
                  <c:v>6.1075947999999998E-2</c:v>
                </c:pt>
                <c:pt idx="143">
                  <c:v>5.6123107999999998E-2</c:v>
                </c:pt>
                <c:pt idx="144">
                  <c:v>4.8700817E-2</c:v>
                </c:pt>
                <c:pt idx="145">
                  <c:v>3.8854542999999998E-2</c:v>
                </c:pt>
                <c:pt idx="146">
                  <c:v>2.6755075999999999E-2</c:v>
                </c:pt>
                <c:pt idx="147">
                  <c:v>1.3229288000000001E-2</c:v>
                </c:pt>
                <c:pt idx="148">
                  <c:v>9.9696238000000006E-3</c:v>
                </c:pt>
                <c:pt idx="149">
                  <c:v>2.6933812000000001E-2</c:v>
                </c:pt>
                <c:pt idx="150">
                  <c:v>4.8073478000000003E-2</c:v>
                </c:pt>
                <c:pt idx="151">
                  <c:v>7.1626119000000002E-2</c:v>
                </c:pt>
                <c:pt idx="152">
                  <c:v>9.7274788000000001E-2</c:v>
                </c:pt>
                <c:pt idx="153">
                  <c:v>0.12480960000000001</c:v>
                </c:pt>
                <c:pt idx="154">
                  <c:v>0.15406205000000001</c:v>
                </c:pt>
                <c:pt idx="155">
                  <c:v>0.18483253999999999</c:v>
                </c:pt>
                <c:pt idx="156">
                  <c:v>0.21686169999999999</c:v>
                </c:pt>
                <c:pt idx="157">
                  <c:v>0.24983494000000001</c:v>
                </c:pt>
                <c:pt idx="158">
                  <c:v>0.28339650999999999</c:v>
                </c:pt>
                <c:pt idx="159">
                  <c:v>0.31716865</c:v>
                </c:pt>
                <c:pt idx="160">
                  <c:v>0.35077261999999998</c:v>
                </c:pt>
                <c:pt idx="161">
                  <c:v>0.38388586000000002</c:v>
                </c:pt>
                <c:pt idx="162">
                  <c:v>0.41628775000000001</c:v>
                </c:pt>
                <c:pt idx="163">
                  <c:v>0.44780957999999998</c:v>
                </c:pt>
                <c:pt idx="164">
                  <c:v>0.47832835000000001</c:v>
                </c:pt>
                <c:pt idx="165">
                  <c:v>0.50776416000000002</c:v>
                </c:pt>
                <c:pt idx="166">
                  <c:v>0.53607130000000003</c:v>
                </c:pt>
                <c:pt idx="167">
                  <c:v>0.56321995999999996</c:v>
                </c:pt>
                <c:pt idx="168">
                  <c:v>0.58918607000000001</c:v>
                </c:pt>
                <c:pt idx="169">
                  <c:v>0.61397153000000004</c:v>
                </c:pt>
                <c:pt idx="170">
                  <c:v>0.63759971000000004</c:v>
                </c:pt>
                <c:pt idx="171">
                  <c:v>0.66010570999999996</c:v>
                </c:pt>
                <c:pt idx="172">
                  <c:v>0.68152886999999995</c:v>
                </c:pt>
                <c:pt idx="173">
                  <c:v>0.70190512999999999</c:v>
                </c:pt>
                <c:pt idx="174">
                  <c:v>0.72126352999999999</c:v>
                </c:pt>
                <c:pt idx="175">
                  <c:v>0.73962360999999999</c:v>
                </c:pt>
                <c:pt idx="176">
                  <c:v>0.75702411000000003</c:v>
                </c:pt>
                <c:pt idx="177">
                  <c:v>0.77350556999999998</c:v>
                </c:pt>
                <c:pt idx="178">
                  <c:v>0.78908217000000003</c:v>
                </c:pt>
                <c:pt idx="179">
                  <c:v>0.80377757999999999</c:v>
                </c:pt>
                <c:pt idx="180">
                  <c:v>0.81762992999999995</c:v>
                </c:pt>
                <c:pt idx="181">
                  <c:v>0.83065319000000004</c:v>
                </c:pt>
                <c:pt idx="182">
                  <c:v>0.84287369000000001</c:v>
                </c:pt>
                <c:pt idx="183">
                  <c:v>0.85431767000000003</c:v>
                </c:pt>
                <c:pt idx="184">
                  <c:v>0.86500626999999997</c:v>
                </c:pt>
                <c:pt idx="185">
                  <c:v>0.87496841000000003</c:v>
                </c:pt>
                <c:pt idx="186">
                  <c:v>0.88422853000000001</c:v>
                </c:pt>
                <c:pt idx="187">
                  <c:v>0.89281398000000001</c:v>
                </c:pt>
                <c:pt idx="188">
                  <c:v>0.90075170999999998</c:v>
                </c:pt>
                <c:pt idx="189">
                  <c:v>0.90807139999999997</c:v>
                </c:pt>
                <c:pt idx="190">
                  <c:v>0.91480231000000001</c:v>
                </c:pt>
                <c:pt idx="191">
                  <c:v>0.92097329999999999</c:v>
                </c:pt>
                <c:pt idx="192">
                  <c:v>0.92661475999999998</c:v>
                </c:pt>
                <c:pt idx="193">
                  <c:v>0.93175858</c:v>
                </c:pt>
                <c:pt idx="194">
                  <c:v>0.93643010000000004</c:v>
                </c:pt>
                <c:pt idx="195">
                  <c:v>0.94066327999999999</c:v>
                </c:pt>
                <c:pt idx="196">
                  <c:v>0.94448429</c:v>
                </c:pt>
                <c:pt idx="197">
                  <c:v>0.94792270999999995</c:v>
                </c:pt>
                <c:pt idx="198">
                  <c:v>0.95100366999999997</c:v>
                </c:pt>
                <c:pt idx="199">
                  <c:v>0.95375973000000003</c:v>
                </c:pt>
              </c:numCache>
            </c:numRef>
          </c:yVal>
          <c:smooth val="0"/>
        </c:ser>
        <c:ser>
          <c:idx val="12"/>
          <c:order val="12"/>
          <c:tx>
            <c:v>180</c:v>
          </c:tx>
          <c:spPr>
            <a:ln>
              <a:solidFill>
                <a:schemeClr val="tx2"/>
              </a:solidFill>
            </a:ln>
          </c:spPr>
          <c:marker>
            <c:symbol val="none"/>
          </c:marker>
          <c:xVal>
            <c:numRef>
              <c:f>'180'!$B$5:$B$204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'180'!$C$5:$C$204</c:f>
              <c:numCache>
                <c:formatCode>0.000</c:formatCode>
                <c:ptCount val="200"/>
                <c:pt idx="0">
                  <c:v>8.8528998000000003E-4</c:v>
                </c:pt>
                <c:pt idx="1">
                  <c:v>1.0165001999999999E-3</c:v>
                </c:pt>
                <c:pt idx="2">
                  <c:v>1.1496587E-3</c:v>
                </c:pt>
                <c:pt idx="3">
                  <c:v>1.2846298999999999E-3</c:v>
                </c:pt>
                <c:pt idx="4">
                  <c:v>1.4212758999999999E-3</c:v>
                </c:pt>
                <c:pt idx="5">
                  <c:v>1.559462E-3</c:v>
                </c:pt>
                <c:pt idx="6">
                  <c:v>1.6990438E-3</c:v>
                </c:pt>
                <c:pt idx="7">
                  <c:v>1.839874E-3</c:v>
                </c:pt>
                <c:pt idx="8">
                  <c:v>1.9817978999999999E-3</c:v>
                </c:pt>
                <c:pt idx="9">
                  <c:v>2.1246619999999998E-3</c:v>
                </c:pt>
                <c:pt idx="10">
                  <c:v>2.2683016000000001E-3</c:v>
                </c:pt>
                <c:pt idx="11">
                  <c:v>2.4125441E-3</c:v>
                </c:pt>
                <c:pt idx="12">
                  <c:v>2.5572197000000001E-3</c:v>
                </c:pt>
                <c:pt idx="13">
                  <c:v>2.7021418999999998E-3</c:v>
                </c:pt>
                <c:pt idx="14">
                  <c:v>2.8471209000000002E-3</c:v>
                </c:pt>
                <c:pt idx="15">
                  <c:v>2.9919639000000001E-3</c:v>
                </c:pt>
                <c:pt idx="16">
                  <c:v>3.1364644E-3</c:v>
                </c:pt>
                <c:pt idx="17">
                  <c:v>3.2804112000000001E-3</c:v>
                </c:pt>
                <c:pt idx="18">
                  <c:v>3.4235809000000002E-3</c:v>
                </c:pt>
                <c:pt idx="19">
                  <c:v>3.5657494000000001E-3</c:v>
                </c:pt>
                <c:pt idx="20">
                  <c:v>3.7066769000000002E-3</c:v>
                </c:pt>
                <c:pt idx="21">
                  <c:v>3.8461128999999999E-3</c:v>
                </c:pt>
                <c:pt idx="22">
                  <c:v>3.9838058999999999E-3</c:v>
                </c:pt>
                <c:pt idx="23">
                  <c:v>4.1194860999999999E-3</c:v>
                </c:pt>
                <c:pt idx="24">
                  <c:v>4.2528766000000003E-3</c:v>
                </c:pt>
                <c:pt idx="25">
                  <c:v>4.3836826999999997E-3</c:v>
                </c:pt>
                <c:pt idx="26">
                  <c:v>4.5116124999999997E-3</c:v>
                </c:pt>
                <c:pt idx="27">
                  <c:v>4.6363487E-3</c:v>
                </c:pt>
                <c:pt idx="28">
                  <c:v>4.7575645000000003E-3</c:v>
                </c:pt>
                <c:pt idx="29">
                  <c:v>4.8749255999999998E-3</c:v>
                </c:pt>
                <c:pt idx="30">
                  <c:v>4.9880766000000003E-3</c:v>
                </c:pt>
                <c:pt idx="31">
                  <c:v>5.0966520999999997E-3</c:v>
                </c:pt>
                <c:pt idx="32">
                  <c:v>5.2002678E-3</c:v>
                </c:pt>
                <c:pt idx="33">
                  <c:v>5.2985324999999996E-3</c:v>
                </c:pt>
                <c:pt idx="34">
                  <c:v>5.3910286999999998E-3</c:v>
                </c:pt>
                <c:pt idx="35">
                  <c:v>5.4773217999999997E-3</c:v>
                </c:pt>
                <c:pt idx="36">
                  <c:v>5.5569718000000002E-3</c:v>
                </c:pt>
                <c:pt idx="37">
                  <c:v>5.6295069000000001E-3</c:v>
                </c:pt>
                <c:pt idx="38">
                  <c:v>5.6944387000000003E-3</c:v>
                </c:pt>
                <c:pt idx="39">
                  <c:v>5.7512633999999997E-3</c:v>
                </c:pt>
                <c:pt idx="40">
                  <c:v>5.7994518E-3</c:v>
                </c:pt>
                <c:pt idx="41">
                  <c:v>5.8384537999999998E-3</c:v>
                </c:pt>
                <c:pt idx="42">
                  <c:v>5.8676921999999999E-3</c:v>
                </c:pt>
                <c:pt idx="43">
                  <c:v>5.8865751999999999E-3</c:v>
                </c:pt>
                <c:pt idx="44">
                  <c:v>5.8944738000000002E-3</c:v>
                </c:pt>
                <c:pt idx="45">
                  <c:v>5.8907400999999998E-3</c:v>
                </c:pt>
                <c:pt idx="46">
                  <c:v>5.8746943000000003E-3</c:v>
                </c:pt>
                <c:pt idx="47">
                  <c:v>5.8456296E-3</c:v>
                </c:pt>
                <c:pt idx="48">
                  <c:v>5.8028083000000001E-3</c:v>
                </c:pt>
                <c:pt idx="49">
                  <c:v>5.7454606999999998E-3</c:v>
                </c:pt>
                <c:pt idx="50">
                  <c:v>5.6727816999999998E-3</c:v>
                </c:pt>
                <c:pt idx="51">
                  <c:v>5.5839339999999996E-3</c:v>
                </c:pt>
                <c:pt idx="52">
                  <c:v>5.4780417000000001E-3</c:v>
                </c:pt>
                <c:pt idx="53">
                  <c:v>5.3541915999999997E-3</c:v>
                </c:pt>
                <c:pt idx="54">
                  <c:v>5.2114287000000004E-3</c:v>
                </c:pt>
                <c:pt idx="55">
                  <c:v>5.0487528000000004E-3</c:v>
                </c:pt>
                <c:pt idx="56">
                  <c:v>4.8651374000000004E-3</c:v>
                </c:pt>
                <c:pt idx="57">
                  <c:v>4.6594846000000004E-3</c:v>
                </c:pt>
                <c:pt idx="58">
                  <c:v>4.4306637999999999E-3</c:v>
                </c:pt>
                <c:pt idx="59">
                  <c:v>4.1775038000000002E-3</c:v>
                </c:pt>
                <c:pt idx="60">
                  <c:v>3.8987633000000001E-3</c:v>
                </c:pt>
                <c:pt idx="61">
                  <c:v>3.5931744999999999E-3</c:v>
                </c:pt>
                <c:pt idx="62">
                  <c:v>3.2594178E-3</c:v>
                </c:pt>
                <c:pt idx="63">
                  <c:v>2.8961496E-3</c:v>
                </c:pt>
                <c:pt idx="64">
                  <c:v>2.5020109000000001E-3</c:v>
                </c:pt>
                <c:pt idx="65">
                  <c:v>2.0757449999999999E-3</c:v>
                </c:pt>
                <c:pt idx="66">
                  <c:v>1.6164212999999999E-3</c:v>
                </c:pt>
                <c:pt idx="67">
                  <c:v>1.1244485000000001E-3</c:v>
                </c:pt>
                <c:pt idx="68">
                  <c:v>6.0812826000000003E-4</c:v>
                </c:pt>
                <c:pt idx="69">
                  <c:v>2.2758948E-4</c:v>
                </c:pt>
                <c:pt idx="70">
                  <c:v>6.7166513000000002E-4</c:v>
                </c:pt>
                <c:pt idx="71">
                  <c:v>1.3147821000000001E-3</c:v>
                </c:pt>
                <c:pt idx="72">
                  <c:v>2.0142423E-3</c:v>
                </c:pt>
                <c:pt idx="73">
                  <c:v>2.7580329E-3</c:v>
                </c:pt>
                <c:pt idx="74">
                  <c:v>3.5412814E-3</c:v>
                </c:pt>
                <c:pt idx="75">
                  <c:v>4.3602935000000001E-3</c:v>
                </c:pt>
                <c:pt idx="76">
                  <c:v>5.2114902000000001E-3</c:v>
                </c:pt>
                <c:pt idx="77">
                  <c:v>6.0912644999999996E-3</c:v>
                </c:pt>
                <c:pt idx="78">
                  <c:v>6.9957496999999997E-3</c:v>
                </c:pt>
                <c:pt idx="79">
                  <c:v>7.9208920000000006E-3</c:v>
                </c:pt>
                <c:pt idx="80">
                  <c:v>8.8623511000000006E-3</c:v>
                </c:pt>
                <c:pt idx="81">
                  <c:v>9.8154674999999993E-3</c:v>
                </c:pt>
                <c:pt idx="82">
                  <c:v>1.0775295000000001E-2</c:v>
                </c:pt>
                <c:pt idx="83">
                  <c:v>1.1736498999999999E-2</c:v>
                </c:pt>
                <c:pt idx="84">
                  <c:v>1.2693401999999999E-2</c:v>
                </c:pt>
                <c:pt idx="85">
                  <c:v>1.3639935000000001E-2</c:v>
                </c:pt>
                <c:pt idx="86">
                  <c:v>1.4569583000000001E-2</c:v>
                </c:pt>
                <c:pt idx="87">
                  <c:v>1.5475432000000001E-2</c:v>
                </c:pt>
                <c:pt idx="88">
                  <c:v>1.6350054999999999E-2</c:v>
                </c:pt>
                <c:pt idx="89">
                  <c:v>1.7185569000000001E-2</c:v>
                </c:pt>
                <c:pt idx="90">
                  <c:v>1.7973544000000001E-2</c:v>
                </c:pt>
                <c:pt idx="91">
                  <c:v>1.8705018E-2</c:v>
                </c:pt>
                <c:pt idx="92">
                  <c:v>1.9370457000000001E-2</c:v>
                </c:pt>
                <c:pt idx="93">
                  <c:v>1.9959721999999999E-2</c:v>
                </c:pt>
                <c:pt idx="94">
                  <c:v>2.0462062E-2</c:v>
                </c:pt>
                <c:pt idx="95">
                  <c:v>2.0866058999999999E-2</c:v>
                </c:pt>
                <c:pt idx="96">
                  <c:v>2.1159654E-2</c:v>
                </c:pt>
                <c:pt idx="97">
                  <c:v>2.1330089999999999E-2</c:v>
                </c:pt>
                <c:pt idx="98">
                  <c:v>2.1363924999999999E-2</c:v>
                </c:pt>
                <c:pt idx="99">
                  <c:v>2.1247039999999998E-2</c:v>
                </c:pt>
                <c:pt idx="100">
                  <c:v>2.0964624000000001E-2</c:v>
                </c:pt>
                <c:pt idx="101">
                  <c:v>2.0501275999999999E-2</c:v>
                </c:pt>
                <c:pt idx="102">
                  <c:v>1.9841070999999998E-2</c:v>
                </c:pt>
                <c:pt idx="103">
                  <c:v>1.8967708999999999E-2</c:v>
                </c:pt>
                <c:pt idx="104">
                  <c:v>1.7864919999999999E-2</c:v>
                </c:pt>
                <c:pt idx="105">
                  <c:v>1.6517074999999999E-2</c:v>
                </c:pt>
                <c:pt idx="106">
                  <c:v>1.4910582E-2</c:v>
                </c:pt>
                <c:pt idx="107">
                  <c:v>1.3040992E-2</c:v>
                </c:pt>
                <c:pt idx="108">
                  <c:v>1.0940811E-2</c:v>
                </c:pt>
                <c:pt idx="109">
                  <c:v>8.6807729999999993E-3</c:v>
                </c:pt>
                <c:pt idx="110">
                  <c:v>6.4138067E-3</c:v>
                </c:pt>
                <c:pt idx="111">
                  <c:v>4.5761600999999997E-3</c:v>
                </c:pt>
                <c:pt idx="112">
                  <c:v>4.2732967999999996E-3</c:v>
                </c:pt>
                <c:pt idx="113">
                  <c:v>5.9986426000000004E-3</c:v>
                </c:pt>
                <c:pt idx="114">
                  <c:v>8.7288431999999992E-3</c:v>
                </c:pt>
                <c:pt idx="115">
                  <c:v>1.1831176000000001E-2</c:v>
                </c:pt>
                <c:pt idx="116">
                  <c:v>1.5074795E-2</c:v>
                </c:pt>
                <c:pt idx="117">
                  <c:v>1.8346721E-2</c:v>
                </c:pt>
                <c:pt idx="118">
                  <c:v>2.1568240999999998E-2</c:v>
                </c:pt>
                <c:pt idx="119">
                  <c:v>2.4671180000000001E-2</c:v>
                </c:pt>
                <c:pt idx="120">
                  <c:v>2.7590264999999999E-2</c:v>
                </c:pt>
                <c:pt idx="121">
                  <c:v>3.0260272000000001E-2</c:v>
                </c:pt>
                <c:pt idx="122">
                  <c:v>3.2615765999999997E-2</c:v>
                </c:pt>
                <c:pt idx="123">
                  <c:v>3.4591864999999999E-2</c:v>
                </c:pt>
                <c:pt idx="124">
                  <c:v>3.6126815E-2</c:v>
                </c:pt>
                <c:pt idx="125">
                  <c:v>3.7166553999999997E-2</c:v>
                </c:pt>
                <c:pt idx="126">
                  <c:v>3.7672738999999997E-2</c:v>
                </c:pt>
                <c:pt idx="127">
                  <c:v>3.7636480999999999E-2</c:v>
                </c:pt>
                <c:pt idx="128">
                  <c:v>3.7102923000000003E-2</c:v>
                </c:pt>
                <c:pt idx="129">
                  <c:v>3.6237497E-2</c:v>
                </c:pt>
                <c:pt idx="130">
                  <c:v>3.5341121000000003E-2</c:v>
                </c:pt>
                <c:pt idx="131">
                  <c:v>3.4801117999999999E-2</c:v>
                </c:pt>
                <c:pt idx="132">
                  <c:v>3.5046197000000001E-2</c:v>
                </c:pt>
                <c:pt idx="133">
                  <c:v>3.6439907000000001E-2</c:v>
                </c:pt>
                <c:pt idx="134">
                  <c:v>3.9146597999999998E-2</c:v>
                </c:pt>
                <c:pt idx="135">
                  <c:v>4.3064598000000003E-2</c:v>
                </c:pt>
                <c:pt idx="136">
                  <c:v>4.7869224000000002E-2</c:v>
                </c:pt>
                <c:pt idx="137">
                  <c:v>5.3104281000000003E-2</c:v>
                </c:pt>
                <c:pt idx="138">
                  <c:v>5.8253959000000001E-2</c:v>
                </c:pt>
                <c:pt idx="139">
                  <c:v>6.2782086000000001E-2</c:v>
                </c:pt>
                <c:pt idx="140">
                  <c:v>6.6155136000000003E-2</c:v>
                </c:pt>
                <c:pt idx="141">
                  <c:v>6.7862040999999998E-2</c:v>
                </c:pt>
                <c:pt idx="142">
                  <c:v>6.7436405000000005E-2</c:v>
                </c:pt>
                <c:pt idx="143">
                  <c:v>6.4531498000000007E-2</c:v>
                </c:pt>
                <c:pt idx="144">
                  <c:v>5.9023138000000003E-2</c:v>
                </c:pt>
                <c:pt idx="145">
                  <c:v>5.0888579000000003E-2</c:v>
                </c:pt>
                <c:pt idx="146">
                  <c:v>4.0173944000000003E-2</c:v>
                </c:pt>
                <c:pt idx="147">
                  <c:v>2.7017202000000001E-2</c:v>
                </c:pt>
                <c:pt idx="148">
                  <c:v>1.2090728E-2</c:v>
                </c:pt>
                <c:pt idx="149">
                  <c:v>1.0148703E-2</c:v>
                </c:pt>
                <c:pt idx="150">
                  <c:v>2.9499711000000001E-2</c:v>
                </c:pt>
                <c:pt idx="151">
                  <c:v>5.2378806999999999E-2</c:v>
                </c:pt>
                <c:pt idx="152">
                  <c:v>7.7685385999999995E-2</c:v>
                </c:pt>
                <c:pt idx="153">
                  <c:v>0.10516234000000001</c:v>
                </c:pt>
                <c:pt idx="154">
                  <c:v>0.13464132000000001</c:v>
                </c:pt>
                <c:pt idx="155">
                  <c:v>0.16592488</c:v>
                </c:pt>
                <c:pt idx="156">
                  <c:v>0.19874917</c:v>
                </c:pt>
                <c:pt idx="157">
                  <c:v>0.23278547999999999</c:v>
                </c:pt>
                <c:pt idx="158">
                  <c:v>0.26765364000000003</c:v>
                </c:pt>
                <c:pt idx="159">
                  <c:v>0.30294128999999997</c:v>
                </c:pt>
                <c:pt idx="160">
                  <c:v>0.33822635000000001</c:v>
                </c:pt>
                <c:pt idx="161">
                  <c:v>0.37314594000000001</c:v>
                </c:pt>
                <c:pt idx="162">
                  <c:v>0.40745335999999999</c:v>
                </c:pt>
                <c:pt idx="163">
                  <c:v>0.44095495000000001</c:v>
                </c:pt>
                <c:pt idx="164">
                  <c:v>0.47350302</c:v>
                </c:pt>
                <c:pt idx="165">
                  <c:v>0.50499391999999999</c:v>
                </c:pt>
                <c:pt idx="166">
                  <c:v>0.53536028000000002</c:v>
                </c:pt>
                <c:pt idx="167">
                  <c:v>0.56455367999999995</c:v>
                </c:pt>
                <c:pt idx="168">
                  <c:v>0.59253584999999998</c:v>
                </c:pt>
                <c:pt idx="169">
                  <c:v>0.61929630999999996</c:v>
                </c:pt>
                <c:pt idx="170">
                  <c:v>0.64484792999999996</c:v>
                </c:pt>
                <c:pt idx="171">
                  <c:v>0.66921686999999996</c:v>
                </c:pt>
                <c:pt idx="172">
                  <c:v>0.69243615999999997</c:v>
                </c:pt>
                <c:pt idx="173">
                  <c:v>0.71453845999999999</c:v>
                </c:pt>
                <c:pt idx="174">
                  <c:v>0.73555011000000003</c:v>
                </c:pt>
                <c:pt idx="175">
                  <c:v>0.75548780000000004</c:v>
                </c:pt>
                <c:pt idx="176">
                  <c:v>0.77438985999999999</c:v>
                </c:pt>
                <c:pt idx="177">
                  <c:v>0.79229640999999995</c:v>
                </c:pt>
                <c:pt idx="178">
                  <c:v>0.80922048999999996</c:v>
                </c:pt>
                <c:pt idx="179">
                  <c:v>0.82518577999999998</c:v>
                </c:pt>
                <c:pt idx="180">
                  <c:v>0.84023141999999995</c:v>
                </c:pt>
                <c:pt idx="181">
                  <c:v>0.85437154999999998</c:v>
                </c:pt>
                <c:pt idx="182">
                  <c:v>0.86763376000000003</c:v>
                </c:pt>
                <c:pt idx="183">
                  <c:v>0.88004684</c:v>
                </c:pt>
                <c:pt idx="184">
                  <c:v>0.89163303000000005</c:v>
                </c:pt>
                <c:pt idx="185">
                  <c:v>0.90242475</c:v>
                </c:pt>
                <c:pt idx="186">
                  <c:v>0.91244775</c:v>
                </c:pt>
                <c:pt idx="187">
                  <c:v>0.92173225000000003</c:v>
                </c:pt>
                <c:pt idx="188">
                  <c:v>0.93030763000000005</c:v>
                </c:pt>
                <c:pt idx="189">
                  <c:v>0.93820727000000004</c:v>
                </c:pt>
                <c:pt idx="190">
                  <c:v>0.94546169000000002</c:v>
                </c:pt>
                <c:pt idx="191">
                  <c:v>0.95210528000000005</c:v>
                </c:pt>
                <c:pt idx="192">
                  <c:v>0.95817207999999998</c:v>
                </c:pt>
                <c:pt idx="193">
                  <c:v>0.96369081999999995</c:v>
                </c:pt>
                <c:pt idx="194">
                  <c:v>0.96869928000000005</c:v>
                </c:pt>
                <c:pt idx="195">
                  <c:v>0.97322732000000001</c:v>
                </c:pt>
                <c:pt idx="196">
                  <c:v>0.97730821000000001</c:v>
                </c:pt>
                <c:pt idx="197">
                  <c:v>0.98097252999999995</c:v>
                </c:pt>
                <c:pt idx="198">
                  <c:v>0.98425090000000004</c:v>
                </c:pt>
                <c:pt idx="199">
                  <c:v>0.98717666000000004</c:v>
                </c:pt>
              </c:numCache>
            </c:numRef>
          </c:yVal>
          <c:smooth val="0"/>
        </c:ser>
        <c:dLbls>
          <c:showLegendKey val="0"/>
          <c:showVal val="0"/>
          <c:showCatName val="0"/>
          <c:showSerName val="0"/>
          <c:showPercent val="0"/>
          <c:showBubbleSize val="0"/>
        </c:dLbls>
        <c:axId val="185440896"/>
        <c:axId val="185455360"/>
      </c:scatterChart>
      <c:valAx>
        <c:axId val="185440896"/>
        <c:scaling>
          <c:orientation val="minMax"/>
          <c:max val="30"/>
        </c:scaling>
        <c:delete val="0"/>
        <c:axPos val="b"/>
        <c:majorGridlines>
          <c:spPr>
            <a:ln>
              <a:solidFill>
                <a:schemeClr val="tx1">
                  <a:tint val="75000"/>
                  <a:shade val="95000"/>
                  <a:satMod val="105000"/>
                </a:schemeClr>
              </a:solidFill>
              <a:prstDash val="dash"/>
            </a:ln>
          </c:spPr>
        </c:majorGridlines>
        <c:title>
          <c:tx>
            <c:rich>
              <a:bodyPr/>
              <a:lstStyle/>
              <a:p>
                <a:pPr>
                  <a:defRPr sz="1200" b="1"/>
                </a:pPr>
                <a:r>
                  <a:rPr lang="fr-FR" sz="1200" b="1"/>
                  <a:t>Wave Period (s)</a:t>
                </a:r>
              </a:p>
            </c:rich>
          </c:tx>
          <c:layout>
            <c:manualLayout>
              <c:xMode val="edge"/>
              <c:yMode val="edge"/>
              <c:x val="0.41811270257452016"/>
              <c:y val="0.91539684654497022"/>
            </c:manualLayout>
          </c:layout>
          <c:overlay val="0"/>
        </c:title>
        <c:numFmt formatCode="0" sourceLinked="0"/>
        <c:majorTickMark val="out"/>
        <c:minorTickMark val="none"/>
        <c:tickLblPos val="nextTo"/>
        <c:crossAx val="185455360"/>
        <c:crosses val="autoZero"/>
        <c:crossBetween val="midCat"/>
        <c:majorUnit val="2"/>
      </c:valAx>
      <c:valAx>
        <c:axId val="185455360"/>
        <c:scaling>
          <c:orientation val="minMax"/>
        </c:scaling>
        <c:delete val="0"/>
        <c:axPos val="l"/>
        <c:majorGridlines>
          <c:spPr>
            <a:ln>
              <a:prstDash val="dash"/>
            </a:ln>
          </c:spPr>
        </c:majorGridlines>
        <c:title>
          <c:tx>
            <c:rich>
              <a:bodyPr rot="-5400000" vert="horz"/>
              <a:lstStyle/>
              <a:p>
                <a:pPr>
                  <a:defRPr sz="1200" b="1"/>
                </a:pPr>
                <a:r>
                  <a:rPr lang="fr-FR" sz="1200" b="1"/>
                  <a:t>Surge</a:t>
                </a:r>
                <a:r>
                  <a:rPr lang="fr-FR" sz="1200" b="1" baseline="0"/>
                  <a:t> RAO (m/m)</a:t>
                </a:r>
                <a:endParaRPr lang="fr-FR" sz="1200" b="1"/>
              </a:p>
            </c:rich>
          </c:tx>
          <c:layout>
            <c:manualLayout>
              <c:xMode val="edge"/>
              <c:yMode val="edge"/>
              <c:x val="1.3716589607604282E-2"/>
              <c:y val="0.34023163598759254"/>
            </c:manualLayout>
          </c:layout>
          <c:overlay val="0"/>
        </c:title>
        <c:numFmt formatCode="0.0" sourceLinked="0"/>
        <c:majorTickMark val="out"/>
        <c:minorTickMark val="none"/>
        <c:tickLblPos val="nextTo"/>
        <c:crossAx val="185440896"/>
        <c:crosses val="autoZero"/>
        <c:crossBetween val="midCat"/>
      </c:valAx>
    </c:plotArea>
    <c:legend>
      <c:legendPos val="r"/>
      <c:layout>
        <c:manualLayout>
          <c:xMode val="edge"/>
          <c:yMode val="edge"/>
          <c:x val="0.89247908321339198"/>
          <c:y val="0.12065413806920683"/>
          <c:w val="9.0375179777102715E-2"/>
          <c:h val="0.73358036905877544"/>
        </c:manualLayout>
      </c:layout>
      <c:overlay val="0"/>
    </c:legend>
    <c:plotVisOnly val="1"/>
    <c:dispBlanksAs val="gap"/>
    <c:showDLblsOverMax val="0"/>
  </c:chart>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fr-FR" sz="1600"/>
              <a:t>Arrival from test to Concrete - V=0kt - Infinite WD</a:t>
            </a:r>
          </a:p>
        </c:rich>
      </c:tx>
      <c:layout/>
      <c:overlay val="0"/>
    </c:title>
    <c:autoTitleDeleted val="0"/>
    <c:plotArea>
      <c:layout>
        <c:manualLayout>
          <c:layoutTarget val="inner"/>
          <c:xMode val="edge"/>
          <c:yMode val="edge"/>
          <c:x val="0.10474479245490367"/>
          <c:y val="0.11807146154944093"/>
          <c:w val="0.75503737028136153"/>
          <c:h val="0.71144714124555897"/>
        </c:manualLayout>
      </c:layout>
      <c:scatterChart>
        <c:scatterStyle val="lineMarker"/>
        <c:varyColors val="0"/>
        <c:ser>
          <c:idx val="0"/>
          <c:order val="0"/>
          <c:tx>
            <c:v>0</c:v>
          </c:tx>
          <c:spPr>
            <a:ln>
              <a:solidFill>
                <a:schemeClr val="tx2"/>
              </a:solidFill>
              <a:prstDash val="dash"/>
            </a:ln>
          </c:spPr>
          <c:marker>
            <c:symbol val="none"/>
          </c:marker>
          <c:xVal>
            <c:numRef>
              <c:f>'0'!$B$5:$B$204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'0'!$D$5:$D$204</c:f>
              <c:numCache>
                <c:formatCode>0.000</c:formatCode>
                <c:ptCount val="200"/>
                <c:pt idx="0">
                  <c:v>8.0107532000000003E-10</c:v>
                </c:pt>
                <c:pt idx="1">
                  <c:v>8.3641655000000003E-10</c:v>
                </c:pt>
                <c:pt idx="2">
                  <c:v>8.7914448000000003E-10</c:v>
                </c:pt>
                <c:pt idx="3">
                  <c:v>9.2834994999999999E-10</c:v>
                </c:pt>
                <c:pt idx="4">
                  <c:v>9.8313390999999994E-10</c:v>
                </c:pt>
                <c:pt idx="5">
                  <c:v>1.0426601E-9</c:v>
                </c:pt>
                <c:pt idx="6">
                  <c:v>1.1061719999999999E-9</c:v>
                </c:pt>
                <c:pt idx="7">
                  <c:v>1.1730048000000001E-9</c:v>
                </c:pt>
                <c:pt idx="8">
                  <c:v>1.2425772E-9</c:v>
                </c:pt>
                <c:pt idx="9">
                  <c:v>1.3143885E-9</c:v>
                </c:pt>
                <c:pt idx="10">
                  <c:v>1.3880013E-9</c:v>
                </c:pt>
                <c:pt idx="11">
                  <c:v>1.4630324E-9</c:v>
                </c:pt>
                <c:pt idx="12">
                  <c:v>1.5391495000000001E-9</c:v>
                </c:pt>
                <c:pt idx="13">
                  <c:v>1.6160522000000001E-9</c:v>
                </c:pt>
                <c:pt idx="14">
                  <c:v>1.6934717999999999E-9</c:v>
                </c:pt>
                <c:pt idx="15">
                  <c:v>1.771166E-9</c:v>
                </c:pt>
                <c:pt idx="16">
                  <c:v>1.8489090999999999E-9</c:v>
                </c:pt>
                <c:pt idx="17">
                  <c:v>1.9264906999999998E-9</c:v>
                </c:pt>
                <c:pt idx="18">
                  <c:v>2.003713E-9</c:v>
                </c:pt>
                <c:pt idx="19">
                  <c:v>2.0803890000000002E-9</c:v>
                </c:pt>
                <c:pt idx="20">
                  <c:v>2.1563366999999998E-9</c:v>
                </c:pt>
                <c:pt idx="21">
                  <c:v>2.2313773000000002E-9</c:v>
                </c:pt>
                <c:pt idx="22">
                  <c:v>2.3053419E-9</c:v>
                </c:pt>
                <c:pt idx="23">
                  <c:v>2.3780583999999999E-9</c:v>
                </c:pt>
                <c:pt idx="24">
                  <c:v>2.4493567000000001E-9</c:v>
                </c:pt>
                <c:pt idx="25">
                  <c:v>2.5190669999999999E-9</c:v>
                </c:pt>
                <c:pt idx="26">
                  <c:v>2.5870215000000001E-9</c:v>
                </c:pt>
                <c:pt idx="27">
                  <c:v>2.6530471E-9</c:v>
                </c:pt>
                <c:pt idx="28">
                  <c:v>2.7169710999999999E-9</c:v>
                </c:pt>
                <c:pt idx="29">
                  <c:v>2.7786179999999998E-9</c:v>
                </c:pt>
                <c:pt idx="30">
                  <c:v>2.8378077999999999E-9</c:v>
                </c:pt>
                <c:pt idx="31">
                  <c:v>2.8943583000000002E-9</c:v>
                </c:pt>
                <c:pt idx="32">
                  <c:v>2.9480818000000002E-9</c:v>
                </c:pt>
                <c:pt idx="33">
                  <c:v>2.9987876999999998E-9</c:v>
                </c:pt>
                <c:pt idx="34">
                  <c:v>3.0462806000000001E-9</c:v>
                </c:pt>
                <c:pt idx="35">
                  <c:v>3.0903565999999998E-9</c:v>
                </c:pt>
                <c:pt idx="36">
                  <c:v>3.1308109000000001E-9</c:v>
                </c:pt>
                <c:pt idx="37">
                  <c:v>3.1674301000000001E-9</c:v>
                </c:pt>
                <c:pt idx="38">
                  <c:v>3.1999937999999998E-9</c:v>
                </c:pt>
                <c:pt idx="39">
                  <c:v>3.2282779000000001E-9</c:v>
                </c:pt>
                <c:pt idx="40">
                  <c:v>3.2520490999999999E-9</c:v>
                </c:pt>
                <c:pt idx="41">
                  <c:v>3.2710684999999999E-9</c:v>
                </c:pt>
                <c:pt idx="42">
                  <c:v>3.2850910999999998E-9</c:v>
                </c:pt>
                <c:pt idx="43">
                  <c:v>3.2938614000000001E-9</c:v>
                </c:pt>
                <c:pt idx="44">
                  <c:v>3.2971192E-9</c:v>
                </c:pt>
                <c:pt idx="45">
                  <c:v>3.2945965999999999E-9</c:v>
                </c:pt>
                <c:pt idx="46">
                  <c:v>3.2860199000000002E-9</c:v>
                </c:pt>
                <c:pt idx="47">
                  <c:v>3.2711046999999998E-9</c:v>
                </c:pt>
                <c:pt idx="48">
                  <c:v>3.2495645999999999E-9</c:v>
                </c:pt>
                <c:pt idx="49">
                  <c:v>3.2211056000000001E-9</c:v>
                </c:pt>
                <c:pt idx="50">
                  <c:v>3.1854317E-9</c:v>
                </c:pt>
                <c:pt idx="51">
                  <c:v>3.1422427000000001E-9</c:v>
                </c:pt>
                <c:pt idx="52">
                  <c:v>3.0912408E-9</c:v>
                </c:pt>
                <c:pt idx="53">
                  <c:v>3.0321321000000002E-9</c:v>
                </c:pt>
                <c:pt idx="54">
                  <c:v>2.9646341E-9</c:v>
                </c:pt>
                <c:pt idx="55">
                  <c:v>2.8884851999999999E-9</c:v>
                </c:pt>
                <c:pt idx="56">
                  <c:v>2.8034561000000002E-9</c:v>
                </c:pt>
                <c:pt idx="57">
                  <c:v>2.7093653999999999E-9</c:v>
                </c:pt>
                <c:pt idx="58">
                  <c:v>2.6061090999999999E-9</c:v>
                </c:pt>
                <c:pt idx="59">
                  <c:v>2.4937123E-9</c:v>
                </c:pt>
                <c:pt idx="60">
                  <c:v>2.3723721E-9</c:v>
                </c:pt>
                <c:pt idx="61">
                  <c:v>2.2425739E-9</c:v>
                </c:pt>
                <c:pt idx="62">
                  <c:v>2.1052378000000002E-9</c:v>
                </c:pt>
                <c:pt idx="63">
                  <c:v>1.9619792E-9</c:v>
                </c:pt>
                <c:pt idx="64">
                  <c:v>1.8155006E-9</c:v>
                </c:pt>
                <c:pt idx="65">
                  <c:v>1.6702484E-9</c:v>
                </c:pt>
                <c:pt idx="66">
                  <c:v>1.5333812999999999E-9</c:v>
                </c:pt>
                <c:pt idx="67">
                  <c:v>1.4160459E-9</c:v>
                </c:pt>
                <c:pt idx="68">
                  <c:v>1.3343024E-9</c:v>
                </c:pt>
                <c:pt idx="69">
                  <c:v>1.3079337E-9</c:v>
                </c:pt>
                <c:pt idx="70">
                  <c:v>1.3549880999999999E-9</c:v>
                </c:pt>
                <c:pt idx="71">
                  <c:v>1.4842562E-9</c:v>
                </c:pt>
                <c:pt idx="72">
                  <c:v>1.6926658E-9</c:v>
                </c:pt>
                <c:pt idx="73">
                  <c:v>1.9698360999999999E-9</c:v>
                </c:pt>
                <c:pt idx="74">
                  <c:v>2.3045104000000001E-9</c:v>
                </c:pt>
                <c:pt idx="75">
                  <c:v>2.6876953999999999E-9</c:v>
                </c:pt>
                <c:pt idx="76">
                  <c:v>3.1130134E-9</c:v>
                </c:pt>
                <c:pt idx="77">
                  <c:v>3.5761918E-9</c:v>
                </c:pt>
                <c:pt idx="78">
                  <c:v>4.0743493000000003E-9</c:v>
                </c:pt>
                <c:pt idx="79">
                  <c:v>4.6055675000000003E-9</c:v>
                </c:pt>
                <c:pt idx="80">
                  <c:v>5.1685030000000002E-9</c:v>
                </c:pt>
                <c:pt idx="81">
                  <c:v>5.7621453999999998E-9</c:v>
                </c:pt>
                <c:pt idx="82">
                  <c:v>6.3856639999999997E-9</c:v>
                </c:pt>
                <c:pt idx="83">
                  <c:v>7.0382469E-9</c:v>
                </c:pt>
                <c:pt idx="84">
                  <c:v>7.7190343000000005E-9</c:v>
                </c:pt>
                <c:pt idx="85">
                  <c:v>8.4269960000000003E-9</c:v>
                </c:pt>
                <c:pt idx="86">
                  <c:v>9.1608507000000005E-9</c:v>
                </c:pt>
                <c:pt idx="87">
                  <c:v>9.9190068999999999E-9</c:v>
                </c:pt>
                <c:pt idx="88">
                  <c:v>1.0699455E-8</c:v>
                </c:pt>
                <c:pt idx="89">
                  <c:v>1.1499734E-8</c:v>
                </c:pt>
                <c:pt idx="90">
                  <c:v>1.2316814999999999E-8</c:v>
                </c:pt>
                <c:pt idx="91">
                  <c:v>1.3147079000000001E-8</c:v>
                </c:pt>
                <c:pt idx="92">
                  <c:v>1.3986214999999999E-8</c:v>
                </c:pt>
                <c:pt idx="93">
                  <c:v>1.4829178E-8</c:v>
                </c:pt>
                <c:pt idx="94">
                  <c:v>1.5670155E-8</c:v>
                </c:pt>
                <c:pt idx="95">
                  <c:v>1.6502485E-8</c:v>
                </c:pt>
                <c:pt idx="96">
                  <c:v>1.7318696E-8</c:v>
                </c:pt>
                <c:pt idx="97">
                  <c:v>1.8110417999999999E-8</c:v>
                </c:pt>
                <c:pt idx="98">
                  <c:v>1.8868452999999999E-8</c:v>
                </c:pt>
                <c:pt idx="99">
                  <c:v>1.9582766999999999E-8</c:v>
                </c:pt>
                <c:pt idx="100">
                  <c:v>2.0242508E-8</c:v>
                </c:pt>
                <c:pt idx="101">
                  <c:v>2.0836101000000001E-8</c:v>
                </c:pt>
                <c:pt idx="102">
                  <c:v>2.1351254999999999E-8</c:v>
                </c:pt>
                <c:pt idx="103">
                  <c:v>2.1775075999999999E-8</c:v>
                </c:pt>
                <c:pt idx="104">
                  <c:v>2.2094102999999999E-8</c:v>
                </c:pt>
                <c:pt idx="105">
                  <c:v>2.2294406000000001E-8</c:v>
                </c:pt>
                <c:pt idx="106">
                  <c:v>2.2361677000000002E-8</c:v>
                </c:pt>
                <c:pt idx="107">
                  <c:v>2.2281876000000001E-8</c:v>
                </c:pt>
                <c:pt idx="108">
                  <c:v>2.2044667E-8</c:v>
                </c:pt>
                <c:pt idx="109">
                  <c:v>2.1643205E-8</c:v>
                </c:pt>
                <c:pt idx="110">
                  <c:v>2.1073701000000001E-8</c:v>
                </c:pt>
                <c:pt idx="111">
                  <c:v>2.0335815000000001E-8</c:v>
                </c:pt>
                <c:pt idx="112">
                  <c:v>1.9433127E-8</c:v>
                </c:pt>
                <c:pt idx="113">
                  <c:v>1.8373482E-8</c:v>
                </c:pt>
                <c:pt idx="114">
                  <c:v>1.7169253000000001E-8</c:v>
                </c:pt>
                <c:pt idx="115">
                  <c:v>1.5837193E-8</c:v>
                </c:pt>
                <c:pt idx="116">
                  <c:v>1.4397899E-8</c:v>
                </c:pt>
                <c:pt idx="117">
                  <c:v>1.2874298999999999E-8</c:v>
                </c:pt>
                <c:pt idx="118">
                  <c:v>1.128921E-8</c:v>
                </c:pt>
                <c:pt idx="119">
                  <c:v>9.6619104000000003E-9</c:v>
                </c:pt>
                <c:pt idx="120">
                  <c:v>8.0049514000000006E-9</c:v>
                </c:pt>
                <c:pt idx="121">
                  <c:v>6.3277157E-9</c:v>
                </c:pt>
                <c:pt idx="122">
                  <c:v>4.6725742999999998E-9</c:v>
                </c:pt>
                <c:pt idx="123">
                  <c:v>3.3131091000000001E-9</c:v>
                </c:pt>
                <c:pt idx="124">
                  <c:v>3.3323054999999999E-9</c:v>
                </c:pt>
                <c:pt idx="125">
                  <c:v>5.4521422999999997E-9</c:v>
                </c:pt>
                <c:pt idx="126">
                  <c:v>8.9795992999999997E-9</c:v>
                </c:pt>
                <c:pt idx="127">
                  <c:v>1.3673551E-8</c:v>
                </c:pt>
                <c:pt idx="128">
                  <c:v>1.9613934999999999E-8</c:v>
                </c:pt>
                <c:pt idx="129">
                  <c:v>2.6826919E-8</c:v>
                </c:pt>
                <c:pt idx="130">
                  <c:v>3.5167460000000001E-8</c:v>
                </c:pt>
                <c:pt idx="131">
                  <c:v>4.4450154E-8</c:v>
                </c:pt>
                <c:pt idx="132">
                  <c:v>5.4473183000000003E-8</c:v>
                </c:pt>
                <c:pt idx="133">
                  <c:v>6.5029510999999994E-8</c:v>
                </c:pt>
                <c:pt idx="134">
                  <c:v>7.5914592000000004E-8</c:v>
                </c:pt>
                <c:pt idx="135">
                  <c:v>8.6934620000000002E-8</c:v>
                </c:pt>
                <c:pt idx="136">
                  <c:v>9.7914139E-8</c:v>
                </c:pt>
                <c:pt idx="137">
                  <c:v>1.0870356E-7</c:v>
                </c:pt>
                <c:pt idx="138">
                  <c:v>1.1918799999999999E-7</c:v>
                </c:pt>
                <c:pt idx="139">
                  <c:v>1.2929789E-7</c:v>
                </c:pt>
                <c:pt idx="140">
                  <c:v>1.3902131E-7</c:v>
                </c:pt>
                <c:pt idx="141">
                  <c:v>1.4841496999999999E-7</c:v>
                </c:pt>
                <c:pt idx="142">
                  <c:v>1.5761493000000001E-7</c:v>
                </c:pt>
                <c:pt idx="143">
                  <c:v>1.6676336999999999E-7</c:v>
                </c:pt>
                <c:pt idx="144">
                  <c:v>1.7562272E-7</c:v>
                </c:pt>
                <c:pt idx="145">
                  <c:v>1.8341035E-7</c:v>
                </c:pt>
                <c:pt idx="146">
                  <c:v>1.8889622E-7</c:v>
                </c:pt>
                <c:pt idx="147">
                  <c:v>1.9062919000000001E-7</c:v>
                </c:pt>
                <c:pt idx="148">
                  <c:v>1.8721547999999999E-7</c:v>
                </c:pt>
                <c:pt idx="149">
                  <c:v>1.7754755E-7</c:v>
                </c:pt>
                <c:pt idx="150">
                  <c:v>1.6092007E-7</c:v>
                </c:pt>
                <c:pt idx="151">
                  <c:v>1.3703138999999999E-7</c:v>
                </c:pt>
                <c:pt idx="152">
                  <c:v>1.0592105E-7</c:v>
                </c:pt>
                <c:pt idx="153">
                  <c:v>6.8487644000000003E-8</c:v>
                </c:pt>
                <c:pt idx="154">
                  <c:v>2.8537769E-8</c:v>
                </c:pt>
                <c:pt idx="155">
                  <c:v>1.4393451E-8</c:v>
                </c:pt>
                <c:pt idx="156">
                  <c:v>4.9857992E-8</c:v>
                </c:pt>
                <c:pt idx="157">
                  <c:v>8.1870489000000005E-8</c:v>
                </c:pt>
                <c:pt idx="158">
                  <c:v>1.0838885E-7</c:v>
                </c:pt>
                <c:pt idx="159">
                  <c:v>1.2892886E-7</c:v>
                </c:pt>
                <c:pt idx="160">
                  <c:v>1.4343551000000001E-7</c:v>
                </c:pt>
                <c:pt idx="161">
                  <c:v>1.5265466E-7</c:v>
                </c:pt>
                <c:pt idx="162">
                  <c:v>1.5729248E-7</c:v>
                </c:pt>
                <c:pt idx="163">
                  <c:v>1.5600992000000001E-7</c:v>
                </c:pt>
                <c:pt idx="164">
                  <c:v>1.4544426000000001E-7</c:v>
                </c:pt>
                <c:pt idx="165">
                  <c:v>1.2041446999999999E-7</c:v>
                </c:pt>
                <c:pt idx="166">
                  <c:v>7.4538427000000003E-8</c:v>
                </c:pt>
                <c:pt idx="167">
                  <c:v>1.7068860000000001E-8</c:v>
                </c:pt>
                <c:pt idx="168">
                  <c:v>8.9593968000000004E-8</c:v>
                </c:pt>
                <c:pt idx="169">
                  <c:v>1.9140486999999999E-7</c:v>
                </c:pt>
                <c:pt idx="170">
                  <c:v>3.0803841E-7</c:v>
                </c:pt>
                <c:pt idx="171">
                  <c:v>4.5815684999999998E-7</c:v>
                </c:pt>
                <c:pt idx="172">
                  <c:v>6.4065455000000005E-7</c:v>
                </c:pt>
                <c:pt idx="173">
                  <c:v>7.8644791000000005E-7</c:v>
                </c:pt>
                <c:pt idx="174">
                  <c:v>7.8468224000000004E-7</c:v>
                </c:pt>
                <c:pt idx="175">
                  <c:v>5.1969879999999996E-7</c:v>
                </c:pt>
                <c:pt idx="176">
                  <c:v>3.0703865E-7</c:v>
                </c:pt>
                <c:pt idx="177">
                  <c:v>5.8921028999999996E-7</c:v>
                </c:pt>
                <c:pt idx="178">
                  <c:v>4.1031611999999999E-7</c:v>
                </c:pt>
                <c:pt idx="179">
                  <c:v>1.1156923E-6</c:v>
                </c:pt>
                <c:pt idx="180">
                  <c:v>3.4860742999999999E-6</c:v>
                </c:pt>
                <c:pt idx="181">
                  <c:v>2.6480055000000003E-7</c:v>
                </c:pt>
                <c:pt idx="182">
                  <c:v>8.7429999E-7</c:v>
                </c:pt>
                <c:pt idx="183">
                  <c:v>1.8360161E-6</c:v>
                </c:pt>
                <c:pt idx="184">
                  <c:v>3.3435012E-6</c:v>
                </c:pt>
                <c:pt idx="185">
                  <c:v>3.0123513000000001E-6</c:v>
                </c:pt>
                <c:pt idx="186">
                  <c:v>3.9564455E-7</c:v>
                </c:pt>
                <c:pt idx="187">
                  <c:v>1.488692E-6</c:v>
                </c:pt>
                <c:pt idx="188">
                  <c:v>8.2386713E-8</c:v>
                </c:pt>
                <c:pt idx="189">
                  <c:v>7.5576736E-7</c:v>
                </c:pt>
                <c:pt idx="190">
                  <c:v>4.3945364999999999E-6</c:v>
                </c:pt>
                <c:pt idx="191">
                  <c:v>4.3204353999999998E-6</c:v>
                </c:pt>
                <c:pt idx="192">
                  <c:v>2.1941626E-6</c:v>
                </c:pt>
                <c:pt idx="193">
                  <c:v>1.326196E-6</c:v>
                </c:pt>
                <c:pt idx="194">
                  <c:v>6.9991933999999996E-6</c:v>
                </c:pt>
                <c:pt idx="195">
                  <c:v>6.2158364999999997E-6</c:v>
                </c:pt>
                <c:pt idx="196">
                  <c:v>4.7851453999999997E-6</c:v>
                </c:pt>
                <c:pt idx="197">
                  <c:v>1.7322428E-7</c:v>
                </c:pt>
                <c:pt idx="198">
                  <c:v>7.5413885999999996E-6</c:v>
                </c:pt>
                <c:pt idx="199">
                  <c:v>2.1970089000000002E-5</c:v>
                </c:pt>
              </c:numCache>
            </c:numRef>
          </c:yVal>
          <c:smooth val="0"/>
        </c:ser>
        <c:ser>
          <c:idx val="1"/>
          <c:order val="1"/>
          <c:tx>
            <c:v>15</c:v>
          </c:tx>
          <c:spPr>
            <a:ln>
              <a:solidFill>
                <a:srgbClr val="0070C0"/>
              </a:solidFill>
              <a:prstDash val="dash"/>
            </a:ln>
          </c:spPr>
          <c:marker>
            <c:symbol val="none"/>
          </c:marker>
          <c:xVal>
            <c:numRef>
              <c:f>'15'!$B$5:$B$204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'15'!$D$5:$D$204</c:f>
              <c:numCache>
                <c:formatCode>0.000</c:formatCode>
                <c:ptCount val="200"/>
                <c:pt idx="0">
                  <c:v>1.7136979000000001E-4</c:v>
                </c:pt>
                <c:pt idx="1">
                  <c:v>3.9676645000000002E-5</c:v>
                </c:pt>
                <c:pt idx="2">
                  <c:v>9.4899966000000003E-5</c:v>
                </c:pt>
                <c:pt idx="3">
                  <c:v>2.3175267999999999E-4</c:v>
                </c:pt>
                <c:pt idx="4">
                  <c:v>3.7104630999999999E-4</c:v>
                </c:pt>
                <c:pt idx="5">
                  <c:v>5.1267572999999999E-4</c:v>
                </c:pt>
                <c:pt idx="6">
                  <c:v>6.5654090999999999E-4</c:v>
                </c:pt>
                <c:pt idx="7">
                  <c:v>8.0254138000000004E-4</c:v>
                </c:pt>
                <c:pt idx="8">
                  <c:v>9.5056910999999995E-4</c:v>
                </c:pt>
                <c:pt idx="9">
                  <c:v>1.1005177000000001E-3</c:v>
                </c:pt>
                <c:pt idx="10">
                  <c:v>1.2522678999999999E-3</c:v>
                </c:pt>
                <c:pt idx="11">
                  <c:v>1.4056939E-3</c:v>
                </c:pt>
                <c:pt idx="12">
                  <c:v>1.5606717E-3</c:v>
                </c:pt>
                <c:pt idx="13">
                  <c:v>1.7170627999999999E-3</c:v>
                </c:pt>
                <c:pt idx="14">
                  <c:v>1.8747217E-3</c:v>
                </c:pt>
                <c:pt idx="15">
                  <c:v>2.0335035E-3</c:v>
                </c:pt>
                <c:pt idx="16">
                  <c:v>2.1932477E-3</c:v>
                </c:pt>
                <c:pt idx="17">
                  <c:v>2.3537880999999999E-3</c:v>
                </c:pt>
                <c:pt idx="18">
                  <c:v>2.5149501999999998E-3</c:v>
                </c:pt>
                <c:pt idx="19">
                  <c:v>2.6765561000000001E-3</c:v>
                </c:pt>
                <c:pt idx="20">
                  <c:v>2.8384136999999999E-3</c:v>
                </c:pt>
                <c:pt idx="21">
                  <c:v>3.000319E-3</c:v>
                </c:pt>
                <c:pt idx="22">
                  <c:v>3.1620678E-3</c:v>
                </c:pt>
                <c:pt idx="23">
                  <c:v>3.32344E-3</c:v>
                </c:pt>
                <c:pt idx="24">
                  <c:v>3.4842049000000002E-3</c:v>
                </c:pt>
                <c:pt idx="25">
                  <c:v>3.6441195000000001E-3</c:v>
                </c:pt>
                <c:pt idx="26">
                  <c:v>3.8029391E-3</c:v>
                </c:pt>
                <c:pt idx="27">
                  <c:v>3.9603961999999998E-3</c:v>
                </c:pt>
                <c:pt idx="28">
                  <c:v>4.1162148000000003E-3</c:v>
                </c:pt>
                <c:pt idx="29">
                  <c:v>4.2701121E-3</c:v>
                </c:pt>
                <c:pt idx="30">
                  <c:v>4.4217850000000001E-3</c:v>
                </c:pt>
                <c:pt idx="31">
                  <c:v>4.5709213999999996E-3</c:v>
                </c:pt>
                <c:pt idx="32">
                  <c:v>4.7171898000000004E-3</c:v>
                </c:pt>
                <c:pt idx="33">
                  <c:v>4.8602539999999996E-3</c:v>
                </c:pt>
                <c:pt idx="34">
                  <c:v>4.9997521999999997E-3</c:v>
                </c:pt>
                <c:pt idx="35">
                  <c:v>5.1353108E-3</c:v>
                </c:pt>
                <c:pt idx="36">
                  <c:v>5.2665452999999997E-3</c:v>
                </c:pt>
                <c:pt idx="37">
                  <c:v>5.3930469000000002E-3</c:v>
                </c:pt>
                <c:pt idx="38">
                  <c:v>5.5143893999999999E-3</c:v>
                </c:pt>
                <c:pt idx="39">
                  <c:v>5.6301327000000002E-3</c:v>
                </c:pt>
                <c:pt idx="40">
                  <c:v>5.7398179000000002E-3</c:v>
                </c:pt>
                <c:pt idx="41">
                  <c:v>5.8429646000000002E-3</c:v>
                </c:pt>
                <c:pt idx="42">
                  <c:v>5.9390687000000003E-3</c:v>
                </c:pt>
                <c:pt idx="43">
                  <c:v>6.0276147000000004E-3</c:v>
                </c:pt>
                <c:pt idx="44">
                  <c:v>6.1080548999999998E-3</c:v>
                </c:pt>
                <c:pt idx="45">
                  <c:v>6.1798258999999998E-3</c:v>
                </c:pt>
                <c:pt idx="46">
                  <c:v>6.2423404E-3</c:v>
                </c:pt>
                <c:pt idx="47">
                  <c:v>6.2949833999999998E-3</c:v>
                </c:pt>
                <c:pt idx="48">
                  <c:v>6.3371188000000004E-3</c:v>
                </c:pt>
                <c:pt idx="49">
                  <c:v>6.3680875999999999E-3</c:v>
                </c:pt>
                <c:pt idx="50">
                  <c:v>6.3872010999999999E-3</c:v>
                </c:pt>
                <c:pt idx="51">
                  <c:v>6.3937446E-3</c:v>
                </c:pt>
                <c:pt idx="52">
                  <c:v>6.3869775999999996E-3</c:v>
                </c:pt>
                <c:pt idx="53">
                  <c:v>6.3661346000000001E-3</c:v>
                </c:pt>
                <c:pt idx="54">
                  <c:v>6.3304179000000004E-3</c:v>
                </c:pt>
                <c:pt idx="55">
                  <c:v>6.2790066000000004E-3</c:v>
                </c:pt>
                <c:pt idx="56">
                  <c:v>6.2110530999999998E-3</c:v>
                </c:pt>
                <c:pt idx="57">
                  <c:v>6.1256844000000003E-3</c:v>
                </c:pt>
                <c:pt idx="58">
                  <c:v>6.0219959999999999E-3</c:v>
                </c:pt>
                <c:pt idx="59">
                  <c:v>5.8990759E-3</c:v>
                </c:pt>
                <c:pt idx="60">
                  <c:v>5.7559852E-3</c:v>
                </c:pt>
                <c:pt idx="61">
                  <c:v>5.5917739000000003E-3</c:v>
                </c:pt>
                <c:pt idx="62">
                  <c:v>5.4054934999999997E-3</c:v>
                </c:pt>
                <c:pt idx="63">
                  <c:v>5.1962142000000003E-3</c:v>
                </c:pt>
                <c:pt idx="64">
                  <c:v>4.9630328999999999E-3</c:v>
                </c:pt>
                <c:pt idx="65">
                  <c:v>4.7051259E-3</c:v>
                </c:pt>
                <c:pt idx="66">
                  <c:v>4.4218069000000002E-3</c:v>
                </c:pt>
                <c:pt idx="67">
                  <c:v>4.1126241000000001E-3</c:v>
                </c:pt>
                <c:pt idx="68">
                  <c:v>3.7775197999999999E-3</c:v>
                </c:pt>
                <c:pt idx="69">
                  <c:v>3.4172030000000002E-3</c:v>
                </c:pt>
                <c:pt idx="70">
                  <c:v>3.0337434999999999E-3</c:v>
                </c:pt>
                <c:pt idx="71">
                  <c:v>2.6320598999999998E-3</c:v>
                </c:pt>
                <c:pt idx="72">
                  <c:v>2.2241740999999998E-3</c:v>
                </c:pt>
                <c:pt idx="73">
                  <c:v>1.8354134000000001E-3</c:v>
                </c:pt>
                <c:pt idx="74">
                  <c:v>1.5169237999999999E-3</c:v>
                </c:pt>
                <c:pt idx="75">
                  <c:v>1.3601573E-3</c:v>
                </c:pt>
                <c:pt idx="76">
                  <c:v>1.4553401000000001E-3</c:v>
                </c:pt>
                <c:pt idx="77">
                  <c:v>1.7892423E-3</c:v>
                </c:pt>
                <c:pt idx="78">
                  <c:v>2.2777612000000002E-3</c:v>
                </c:pt>
                <c:pt idx="79">
                  <c:v>2.8558619999999998E-3</c:v>
                </c:pt>
                <c:pt idx="80">
                  <c:v>3.4884365999999999E-3</c:v>
                </c:pt>
                <c:pt idx="81">
                  <c:v>4.1565689999999997E-3</c:v>
                </c:pt>
                <c:pt idx="82">
                  <c:v>4.8488346E-3</c:v>
                </c:pt>
                <c:pt idx="83">
                  <c:v>5.5572577000000001E-3</c:v>
                </c:pt>
                <c:pt idx="84">
                  <c:v>6.2755466999999997E-3</c:v>
                </c:pt>
                <c:pt idx="85">
                  <c:v>6.9982163000000003E-3</c:v>
                </c:pt>
                <c:pt idx="86">
                  <c:v>7.7201431000000001E-3</c:v>
                </c:pt>
                <c:pt idx="87">
                  <c:v>8.4363696999999998E-3</c:v>
                </c:pt>
                <c:pt idx="88">
                  <c:v>9.1419303999999996E-3</c:v>
                </c:pt>
                <c:pt idx="89">
                  <c:v>9.8318150000000007E-3</c:v>
                </c:pt>
                <c:pt idx="90">
                  <c:v>1.0500882E-2</c:v>
                </c:pt>
                <c:pt idx="91">
                  <c:v>1.1143859000000001E-2</c:v>
                </c:pt>
                <c:pt idx="92">
                  <c:v>1.1755315000000001E-2</c:v>
                </c:pt>
                <c:pt idx="93">
                  <c:v>1.2329623E-2</c:v>
                </c:pt>
                <c:pt idx="94">
                  <c:v>1.2860991E-2</c:v>
                </c:pt>
                <c:pt idx="95">
                  <c:v>1.3343416E-2</c:v>
                </c:pt>
                <c:pt idx="96">
                  <c:v>1.3770704999999999E-2</c:v>
                </c:pt>
                <c:pt idx="97">
                  <c:v>1.4136452000000001E-2</c:v>
                </c:pt>
                <c:pt idx="98">
                  <c:v>1.4434048E-2</c:v>
                </c:pt>
                <c:pt idx="99">
                  <c:v>1.4656674E-2</c:v>
                </c:pt>
                <c:pt idx="100">
                  <c:v>1.4797286E-2</c:v>
                </c:pt>
                <c:pt idx="101">
                  <c:v>1.4848630999999999E-2</c:v>
                </c:pt>
                <c:pt idx="102">
                  <c:v>1.4803231E-2</c:v>
                </c:pt>
                <c:pt idx="103">
                  <c:v>1.4653411E-2</c:v>
                </c:pt>
                <c:pt idx="104">
                  <c:v>1.4391284000000001E-2</c:v>
                </c:pt>
                <c:pt idx="105">
                  <c:v>1.4008771999999999E-2</c:v>
                </c:pt>
                <c:pt idx="106">
                  <c:v>1.3497673E-2</c:v>
                </c:pt>
                <c:pt idx="107">
                  <c:v>1.2851921000000001E-2</c:v>
                </c:pt>
                <c:pt idx="108">
                  <c:v>1.2079319999999999E-2</c:v>
                </c:pt>
                <c:pt idx="109">
                  <c:v>1.1193697000000001E-2</c:v>
                </c:pt>
                <c:pt idx="110">
                  <c:v>1.0209912E-2</c:v>
                </c:pt>
                <c:pt idx="111">
                  <c:v>9.1440919999999995E-3</c:v>
                </c:pt>
                <c:pt idx="112">
                  <c:v>8.0141025000000001E-3</c:v>
                </c:pt>
                <c:pt idx="113">
                  <c:v>6.8403845999999999E-3</c:v>
                </c:pt>
                <c:pt idx="114">
                  <c:v>5.6479833999999998E-3</c:v>
                </c:pt>
                <c:pt idx="115">
                  <c:v>4.4713108999999999E-3</c:v>
                </c:pt>
                <c:pt idx="116">
                  <c:v>3.3675442000000002E-3</c:v>
                </c:pt>
                <c:pt idx="117">
                  <c:v>2.4553804999999998E-3</c:v>
                </c:pt>
                <c:pt idx="118">
                  <c:v>1.9879177999999999E-3</c:v>
                </c:pt>
                <c:pt idx="119">
                  <c:v>2.1931915999999999E-3</c:v>
                </c:pt>
                <c:pt idx="120">
                  <c:v>2.8497741999999999E-3</c:v>
                </c:pt>
                <c:pt idx="121">
                  <c:v>3.6385888000000002E-3</c:v>
                </c:pt>
                <c:pt idx="122">
                  <c:v>4.4032246999999997E-3</c:v>
                </c:pt>
                <c:pt idx="123">
                  <c:v>5.0704842000000002E-3</c:v>
                </c:pt>
                <c:pt idx="124">
                  <c:v>5.5972091000000002E-3</c:v>
                </c:pt>
                <c:pt idx="125">
                  <c:v>5.9531662000000003E-3</c:v>
                </c:pt>
                <c:pt idx="126">
                  <c:v>6.1172084E-3</c:v>
                </c:pt>
                <c:pt idx="127">
                  <c:v>6.0799909000000003E-3</c:v>
                </c:pt>
                <c:pt idx="128">
                  <c:v>5.8550225000000003E-3</c:v>
                </c:pt>
                <c:pt idx="129">
                  <c:v>5.5258445999999996E-3</c:v>
                </c:pt>
                <c:pt idx="130">
                  <c:v>5.2593513000000003E-3</c:v>
                </c:pt>
                <c:pt idx="131">
                  <c:v>5.2511212000000002E-3</c:v>
                </c:pt>
                <c:pt idx="132">
                  <c:v>5.6438273999999998E-3</c:v>
                </c:pt>
                <c:pt idx="133">
                  <c:v>6.4406743999999997E-3</c:v>
                </c:pt>
                <c:pt idx="134">
                  <c:v>7.5269150999999999E-3</c:v>
                </c:pt>
                <c:pt idx="135">
                  <c:v>8.7538175000000003E-3</c:v>
                </c:pt>
                <c:pt idx="136">
                  <c:v>9.9840759999999997E-3</c:v>
                </c:pt>
                <c:pt idx="137">
                  <c:v>1.1097330000000001E-2</c:v>
                </c:pt>
                <c:pt idx="138">
                  <c:v>1.1984033E-2</c:v>
                </c:pt>
                <c:pt idx="139">
                  <c:v>1.253958E-2</c:v>
                </c:pt>
                <c:pt idx="140">
                  <c:v>1.2660654E-2</c:v>
                </c:pt>
                <c:pt idx="141">
                  <c:v>1.2243785E-2</c:v>
                </c:pt>
                <c:pt idx="142">
                  <c:v>1.1187048999999999E-2</c:v>
                </c:pt>
                <c:pt idx="143">
                  <c:v>9.4350083000000005E-3</c:v>
                </c:pt>
                <c:pt idx="144">
                  <c:v>7.0661656000000003E-3</c:v>
                </c:pt>
                <c:pt idx="145">
                  <c:v>4.3508004999999999E-3</c:v>
                </c:pt>
                <c:pt idx="146">
                  <c:v>2.9145095000000002E-3</c:v>
                </c:pt>
                <c:pt idx="147">
                  <c:v>5.6324783000000003E-3</c:v>
                </c:pt>
                <c:pt idx="148">
                  <c:v>1.0077334E-2</c:v>
                </c:pt>
                <c:pt idx="149">
                  <c:v>1.5165605E-2</c:v>
                </c:pt>
                <c:pt idx="150">
                  <c:v>2.0675313000000001E-2</c:v>
                </c:pt>
                <c:pt idx="151">
                  <c:v>2.6498489E-2</c:v>
                </c:pt>
                <c:pt idx="152">
                  <c:v>3.2550852999999998E-2</c:v>
                </c:pt>
                <c:pt idx="153">
                  <c:v>3.8764432000000001E-2</c:v>
                </c:pt>
                <c:pt idx="154">
                  <c:v>4.5117773E-2</c:v>
                </c:pt>
                <c:pt idx="155">
                  <c:v>5.1601671000000002E-2</c:v>
                </c:pt>
                <c:pt idx="156">
                  <c:v>5.8205216999999997E-2</c:v>
                </c:pt>
                <c:pt idx="157">
                  <c:v>6.4915559999999997E-2</c:v>
                </c:pt>
                <c:pt idx="158">
                  <c:v>7.1717657000000004E-2</c:v>
                </c:pt>
                <c:pt idx="159">
                  <c:v>7.8593894999999997E-2</c:v>
                </c:pt>
                <c:pt idx="160">
                  <c:v>8.5523358999999993E-2</c:v>
                </c:pt>
                <c:pt idx="161">
                  <c:v>9.2488005999999998E-2</c:v>
                </c:pt>
                <c:pt idx="162">
                  <c:v>9.9478044000000002E-2</c:v>
                </c:pt>
                <c:pt idx="163">
                  <c:v>0.10648119</c:v>
                </c:pt>
                <c:pt idx="164">
                  <c:v>0.11348115</c:v>
                </c:pt>
                <c:pt idx="165">
                  <c:v>0.12045682000000001</c:v>
                </c:pt>
                <c:pt idx="166">
                  <c:v>0.12738121999999999</c:v>
                </c:pt>
                <c:pt idx="167">
                  <c:v>0.13423468</c:v>
                </c:pt>
                <c:pt idx="168">
                  <c:v>0.14101205999999999</c:v>
                </c:pt>
                <c:pt idx="169">
                  <c:v>0.14770365999999999</c:v>
                </c:pt>
                <c:pt idx="170">
                  <c:v>0.15429327000000001</c:v>
                </c:pt>
                <c:pt idx="171">
                  <c:v>0.16075877999999999</c:v>
                </c:pt>
                <c:pt idx="172">
                  <c:v>0.16709009</c:v>
                </c:pt>
                <c:pt idx="173">
                  <c:v>0.17329369</c:v>
                </c:pt>
                <c:pt idx="174">
                  <c:v>0.17935196</c:v>
                </c:pt>
                <c:pt idx="175">
                  <c:v>0.18530047999999999</c:v>
                </c:pt>
                <c:pt idx="176">
                  <c:v>0.19115626999999999</c:v>
                </c:pt>
                <c:pt idx="177">
                  <c:v>0.19690979</c:v>
                </c:pt>
                <c:pt idx="178">
                  <c:v>0.20205955</c:v>
                </c:pt>
                <c:pt idx="179">
                  <c:v>0.20126688000000001</c:v>
                </c:pt>
                <c:pt idx="180">
                  <c:v>0.19337222000000001</c:v>
                </c:pt>
                <c:pt idx="181">
                  <c:v>0.20130943000000001</c:v>
                </c:pt>
                <c:pt idx="182">
                  <c:v>0.21023005</c:v>
                </c:pt>
                <c:pt idx="183">
                  <c:v>0.21599528000000001</c:v>
                </c:pt>
                <c:pt idx="184">
                  <c:v>0.22053877999999999</c:v>
                </c:pt>
                <c:pt idx="185">
                  <c:v>0.22446072</c:v>
                </c:pt>
                <c:pt idx="186">
                  <c:v>0.22796290999999999</c:v>
                </c:pt>
                <c:pt idx="187">
                  <c:v>0.23114318</c:v>
                </c:pt>
                <c:pt idx="188">
                  <c:v>0.23404839999999999</c:v>
                </c:pt>
                <c:pt idx="189">
                  <c:v>0.23670956000000001</c:v>
                </c:pt>
                <c:pt idx="190">
                  <c:v>0.23914836</c:v>
                </c:pt>
                <c:pt idx="191">
                  <c:v>0.24138217000000001</c:v>
                </c:pt>
                <c:pt idx="192">
                  <c:v>0.24342647000000001</c:v>
                </c:pt>
                <c:pt idx="193">
                  <c:v>0.24529392999999999</c:v>
                </c:pt>
                <c:pt idx="194">
                  <c:v>0.24699636</c:v>
                </c:pt>
                <c:pt idx="195">
                  <c:v>0.24854413</c:v>
                </c:pt>
                <c:pt idx="196">
                  <c:v>0.24994859</c:v>
                </c:pt>
                <c:pt idx="197">
                  <c:v>0.25121853</c:v>
                </c:pt>
                <c:pt idx="198">
                  <c:v>0.25236483999999998</c:v>
                </c:pt>
                <c:pt idx="199">
                  <c:v>0.25339568000000001</c:v>
                </c:pt>
              </c:numCache>
            </c:numRef>
          </c:yVal>
          <c:smooth val="0"/>
        </c:ser>
        <c:ser>
          <c:idx val="2"/>
          <c:order val="2"/>
          <c:tx>
            <c:v>30</c:v>
          </c:tx>
          <c:spPr>
            <a:ln>
              <a:solidFill>
                <a:schemeClr val="accent5"/>
              </a:solidFill>
              <a:prstDash val="dash"/>
            </a:ln>
          </c:spPr>
          <c:marker>
            <c:symbol val="none"/>
          </c:marker>
          <c:xVal>
            <c:numRef>
              <c:f>'30'!$B$5:$B$204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'30'!$D$5:$D$204</c:f>
              <c:numCache>
                <c:formatCode>0.000</c:formatCode>
                <c:ptCount val="200"/>
                <c:pt idx="0">
                  <c:v>6.2581751E-4</c:v>
                </c:pt>
                <c:pt idx="1">
                  <c:v>6.9843133999999995E-4</c:v>
                </c:pt>
                <c:pt idx="2">
                  <c:v>7.8010722000000003E-4</c:v>
                </c:pt>
                <c:pt idx="3">
                  <c:v>8.6897454000000002E-4</c:v>
                </c:pt>
                <c:pt idx="4">
                  <c:v>9.636248E-4</c:v>
                </c:pt>
                <c:pt idx="5">
                  <c:v>1.0630065E-3</c:v>
                </c:pt>
                <c:pt idx="6">
                  <c:v>1.1663178000000001E-3</c:v>
                </c:pt>
                <c:pt idx="7">
                  <c:v>1.2729378999999999E-3</c:v>
                </c:pt>
                <c:pt idx="8">
                  <c:v>1.3823678000000001E-3</c:v>
                </c:pt>
                <c:pt idx="9">
                  <c:v>1.4942002000000001E-3</c:v>
                </c:pt>
                <c:pt idx="10">
                  <c:v>1.6080834000000001E-3</c:v>
                </c:pt>
                <c:pt idx="11">
                  <c:v>1.7237051999999999E-3</c:v>
                </c:pt>
                <c:pt idx="12">
                  <c:v>1.8407898000000001E-3</c:v>
                </c:pt>
                <c:pt idx="13">
                  <c:v>1.9590728999999999E-3</c:v>
                </c:pt>
                <c:pt idx="14">
                  <c:v>2.0783033999999998E-3</c:v>
                </c:pt>
                <c:pt idx="15">
                  <c:v>2.1982421E-3</c:v>
                </c:pt>
                <c:pt idx="16">
                  <c:v>2.3186476999999999E-3</c:v>
                </c:pt>
                <c:pt idx="17">
                  <c:v>2.4392813999999999E-3</c:v>
                </c:pt>
                <c:pt idx="18">
                  <c:v>2.5599009999999998E-3</c:v>
                </c:pt>
                <c:pt idx="19">
                  <c:v>2.6802642E-3</c:v>
                </c:pt>
                <c:pt idx="20">
                  <c:v>2.8001204999999999E-3</c:v>
                </c:pt>
                <c:pt idx="21">
                  <c:v>2.9192103999999999E-3</c:v>
                </c:pt>
                <c:pt idx="22">
                  <c:v>3.0372736999999999E-3</c:v>
                </c:pt>
                <c:pt idx="23">
                  <c:v>3.1540352E-3</c:v>
                </c:pt>
                <c:pt idx="24">
                  <c:v>3.2692142E-3</c:v>
                </c:pt>
                <c:pt idx="25">
                  <c:v>3.3825142000000002E-3</c:v>
                </c:pt>
                <c:pt idx="26">
                  <c:v>3.4936379999999999E-3</c:v>
                </c:pt>
                <c:pt idx="27">
                  <c:v>3.6022676999999999E-3</c:v>
                </c:pt>
                <c:pt idx="28">
                  <c:v>3.7080755000000001E-3</c:v>
                </c:pt>
                <c:pt idx="29">
                  <c:v>3.8107267999999998E-3</c:v>
                </c:pt>
                <c:pt idx="30">
                  <c:v>3.9098659000000001E-3</c:v>
                </c:pt>
                <c:pt idx="31">
                  <c:v>4.0051284999999999E-3</c:v>
                </c:pt>
                <c:pt idx="32">
                  <c:v>4.0961332000000001E-3</c:v>
                </c:pt>
                <c:pt idx="33">
                  <c:v>4.1824886999999996E-3</c:v>
                </c:pt>
                <c:pt idx="34">
                  <c:v>4.2637847000000003E-3</c:v>
                </c:pt>
                <c:pt idx="35">
                  <c:v>4.3395939E-3</c:v>
                </c:pt>
                <c:pt idx="36">
                  <c:v>4.4094813000000004E-3</c:v>
                </c:pt>
                <c:pt idx="37">
                  <c:v>4.4729890999999997E-3</c:v>
                </c:pt>
                <c:pt idx="38">
                  <c:v>4.5296433000000004E-3</c:v>
                </c:pt>
                <c:pt idx="39">
                  <c:v>4.578955E-3</c:v>
                </c:pt>
                <c:pt idx="40">
                  <c:v>4.6204202999999998E-3</c:v>
                </c:pt>
                <c:pt idx="41">
                  <c:v>4.6535172000000003E-3</c:v>
                </c:pt>
                <c:pt idx="42">
                  <c:v>4.6777036000000003E-3</c:v>
                </c:pt>
                <c:pt idx="43">
                  <c:v>4.6924254999999998E-3</c:v>
                </c:pt>
                <c:pt idx="44">
                  <c:v>4.69711E-3</c:v>
                </c:pt>
                <c:pt idx="45">
                  <c:v>4.6911705000000003E-3</c:v>
                </c:pt>
                <c:pt idx="46">
                  <c:v>4.6740015999999999E-3</c:v>
                </c:pt>
                <c:pt idx="47">
                  <c:v>4.6449886000000003E-3</c:v>
                </c:pt>
                <c:pt idx="48">
                  <c:v>4.6035014000000004E-3</c:v>
                </c:pt>
                <c:pt idx="49">
                  <c:v>4.5489017E-3</c:v>
                </c:pt>
                <c:pt idx="50">
                  <c:v>4.4805440000000004E-3</c:v>
                </c:pt>
                <c:pt idx="51">
                  <c:v>4.3977838999999996E-3</c:v>
                </c:pt>
                <c:pt idx="52">
                  <c:v>4.2999806000000003E-3</c:v>
                </c:pt>
                <c:pt idx="53">
                  <c:v>4.1865045000000004E-3</c:v>
                </c:pt>
                <c:pt idx="54">
                  <c:v>4.0567601E-3</c:v>
                </c:pt>
                <c:pt idx="55">
                  <c:v>3.9101982999999998E-3</c:v>
                </c:pt>
                <c:pt idx="56">
                  <c:v>3.7463494000000001E-3</c:v>
                </c:pt>
                <c:pt idx="57">
                  <c:v>3.56486E-3</c:v>
                </c:pt>
                <c:pt idx="58">
                  <c:v>3.3655814E-3</c:v>
                </c:pt>
                <c:pt idx="59">
                  <c:v>3.1486779999999998E-3</c:v>
                </c:pt>
                <c:pt idx="60">
                  <c:v>2.9148115E-3</c:v>
                </c:pt>
                <c:pt idx="61">
                  <c:v>2.6655092E-3</c:v>
                </c:pt>
                <c:pt idx="62">
                  <c:v>2.4037666000000001E-3</c:v>
                </c:pt>
                <c:pt idx="63">
                  <c:v>2.13525E-3</c:v>
                </c:pt>
                <c:pt idx="64">
                  <c:v>1.8705408E-3</c:v>
                </c:pt>
                <c:pt idx="65">
                  <c:v>1.6293723999999999E-3</c:v>
                </c:pt>
                <c:pt idx="66">
                  <c:v>1.4467226999999999E-3</c:v>
                </c:pt>
                <c:pt idx="67">
                  <c:v>1.374073E-3</c:v>
                </c:pt>
                <c:pt idx="68">
                  <c:v>1.4574887000000001E-3</c:v>
                </c:pt>
                <c:pt idx="69">
                  <c:v>1.7017908E-3</c:v>
                </c:pt>
                <c:pt idx="70">
                  <c:v>2.0758421000000001E-3</c:v>
                </c:pt>
                <c:pt idx="71">
                  <c:v>2.5456561999999999E-3</c:v>
                </c:pt>
                <c:pt idx="72">
                  <c:v>3.0869678999999998E-3</c:v>
                </c:pt>
                <c:pt idx="73">
                  <c:v>3.6835332999999998E-3</c:v>
                </c:pt>
                <c:pt idx="74">
                  <c:v>4.3246001000000001E-3</c:v>
                </c:pt>
                <c:pt idx="75">
                  <c:v>5.0025503000000002E-3</c:v>
                </c:pt>
                <c:pt idx="76">
                  <c:v>5.7114208999999999E-3</c:v>
                </c:pt>
                <c:pt idx="77">
                  <c:v>6.4462264999999999E-3</c:v>
                </c:pt>
                <c:pt idx="78">
                  <c:v>7.2024235999999997E-3</c:v>
                </c:pt>
                <c:pt idx="79">
                  <c:v>7.9757626999999998E-3</c:v>
                </c:pt>
                <c:pt idx="80">
                  <c:v>8.7620969999999999E-3</c:v>
                </c:pt>
                <c:pt idx="81">
                  <c:v>9.5572872000000003E-3</c:v>
                </c:pt>
                <c:pt idx="82">
                  <c:v>1.0357191E-2</c:v>
                </c:pt>
                <c:pt idx="83">
                  <c:v>1.1157583E-2</c:v>
                </c:pt>
                <c:pt idx="84">
                  <c:v>1.1954180999999999E-2</c:v>
                </c:pt>
                <c:pt idx="85">
                  <c:v>1.2742616999999999E-2</c:v>
                </c:pt>
                <c:pt idx="86">
                  <c:v>1.3518410999999999E-2</c:v>
                </c:pt>
                <c:pt idx="87">
                  <c:v>1.4277013999999999E-2</c:v>
                </c:pt>
                <c:pt idx="88">
                  <c:v>1.5013746999999999E-2</c:v>
                </c:pt>
                <c:pt idx="89">
                  <c:v>1.5723865E-2</c:v>
                </c:pt>
                <c:pt idx="90">
                  <c:v>1.6402492000000001E-2</c:v>
                </c:pt>
                <c:pt idx="91">
                  <c:v>1.7044673E-2</c:v>
                </c:pt>
                <c:pt idx="92">
                  <c:v>1.7645338999999999E-2</c:v>
                </c:pt>
                <c:pt idx="93">
                  <c:v>1.8199315000000001E-2</c:v>
                </c:pt>
                <c:pt idx="94">
                  <c:v>1.8701319000000001E-2</c:v>
                </c:pt>
                <c:pt idx="95">
                  <c:v>1.9145934E-2</c:v>
                </c:pt>
                <c:pt idx="96">
                  <c:v>1.9527616000000001E-2</c:v>
                </c:pt>
                <c:pt idx="97">
                  <c:v>1.9840687999999999E-2</c:v>
                </c:pt>
                <c:pt idx="98">
                  <c:v>2.007929E-2</c:v>
                </c:pt>
                <c:pt idx="99">
                  <c:v>2.0237397000000001E-2</c:v>
                </c:pt>
                <c:pt idx="100">
                  <c:v>2.0308766999999998E-2</c:v>
                </c:pt>
                <c:pt idx="101">
                  <c:v>2.028692E-2</c:v>
                </c:pt>
                <c:pt idx="102">
                  <c:v>2.016513E-2</c:v>
                </c:pt>
                <c:pt idx="103">
                  <c:v>1.9936332000000001E-2</c:v>
                </c:pt>
                <c:pt idx="104">
                  <c:v>1.9593151E-2</c:v>
                </c:pt>
                <c:pt idx="105">
                  <c:v>1.9127805000000001E-2</c:v>
                </c:pt>
                <c:pt idx="106">
                  <c:v>1.8532079E-2</c:v>
                </c:pt>
                <c:pt idx="107">
                  <c:v>1.7799644E-2</c:v>
                </c:pt>
                <c:pt idx="108">
                  <c:v>1.6938569000000001E-2</c:v>
                </c:pt>
                <c:pt idx="109">
                  <c:v>1.5962885999999999E-2</c:v>
                </c:pt>
                <c:pt idx="110">
                  <c:v>1.4887187E-2</c:v>
                </c:pt>
                <c:pt idx="111">
                  <c:v>1.3726667E-2</c:v>
                </c:pt>
                <c:pt idx="112">
                  <c:v>1.2497272E-2</c:v>
                </c:pt>
                <c:pt idx="113">
                  <c:v>1.1215759E-2</c:v>
                </c:pt>
                <c:pt idx="114">
                  <c:v>9.8999515000000003E-3</c:v>
                </c:pt>
                <c:pt idx="115">
                  <c:v>8.5689174000000007E-3</c:v>
                </c:pt>
                <c:pt idx="116">
                  <c:v>7.2435546000000003E-3</c:v>
                </c:pt>
                <c:pt idx="117">
                  <c:v>5.9474781000000004E-3</c:v>
                </c:pt>
                <c:pt idx="118">
                  <c:v>4.7093146000000002E-3</c:v>
                </c:pt>
                <c:pt idx="119">
                  <c:v>3.5683983000000001E-3</c:v>
                </c:pt>
                <c:pt idx="120">
                  <c:v>2.5899296000000001E-3</c:v>
                </c:pt>
                <c:pt idx="121">
                  <c:v>1.900648E-3</c:v>
                </c:pt>
                <c:pt idx="122">
                  <c:v>1.6867052E-3</c:v>
                </c:pt>
                <c:pt idx="123">
                  <c:v>1.9366218E-3</c:v>
                </c:pt>
                <c:pt idx="124">
                  <c:v>2.3894606000000001E-3</c:v>
                </c:pt>
                <c:pt idx="125">
                  <c:v>2.8733948999999999E-3</c:v>
                </c:pt>
                <c:pt idx="126">
                  <c:v>3.3519890000000001E-3</c:v>
                </c:pt>
                <c:pt idx="127">
                  <c:v>3.8737505999999998E-3</c:v>
                </c:pt>
                <c:pt idx="128">
                  <c:v>4.5488750999999996E-3</c:v>
                </c:pt>
                <c:pt idx="129">
                  <c:v>5.4937620000000001E-3</c:v>
                </c:pt>
                <c:pt idx="130">
                  <c:v>6.7400745999999997E-3</c:v>
                </c:pt>
                <c:pt idx="131">
                  <c:v>8.2375202000000008E-3</c:v>
                </c:pt>
                <c:pt idx="132">
                  <c:v>9.8921014000000005E-3</c:v>
                </c:pt>
                <c:pt idx="133">
                  <c:v>1.1592625E-2</c:v>
                </c:pt>
                <c:pt idx="134">
                  <c:v>1.3220630000000001E-2</c:v>
                </c:pt>
                <c:pt idx="135">
                  <c:v>1.4652594E-2</c:v>
                </c:pt>
                <c:pt idx="136">
                  <c:v>1.5759548000000002E-2</c:v>
                </c:pt>
                <c:pt idx="137">
                  <c:v>1.6406216000000001E-2</c:v>
                </c:pt>
                <c:pt idx="138">
                  <c:v>1.6450586E-2</c:v>
                </c:pt>
                <c:pt idx="139">
                  <c:v>1.5744760999999999E-2</c:v>
                </c:pt>
                <c:pt idx="140">
                  <c:v>1.4138938E-2</c:v>
                </c:pt>
                <c:pt idx="141">
                  <c:v>1.1498489000000001E-2</c:v>
                </c:pt>
                <c:pt idx="142">
                  <c:v>7.7969561999999999E-3</c:v>
                </c:pt>
                <c:pt idx="143">
                  <c:v>4.1192080999999997E-3</c:v>
                </c:pt>
                <c:pt idx="144">
                  <c:v>6.8043764000000001E-3</c:v>
                </c:pt>
                <c:pt idx="145">
                  <c:v>1.4149221E-2</c:v>
                </c:pt>
                <c:pt idx="146">
                  <c:v>2.3060108999999999E-2</c:v>
                </c:pt>
                <c:pt idx="147">
                  <c:v>3.3049621000000001E-2</c:v>
                </c:pt>
                <c:pt idx="148">
                  <c:v>4.3906197000000001E-2</c:v>
                </c:pt>
                <c:pt idx="149">
                  <c:v>5.5458861999999998E-2</c:v>
                </c:pt>
                <c:pt idx="150">
                  <c:v>6.7542084000000002E-2</c:v>
                </c:pt>
                <c:pt idx="151">
                  <c:v>7.9986840000000003E-2</c:v>
                </c:pt>
                <c:pt idx="152">
                  <c:v>9.2617548999999993E-2</c:v>
                </c:pt>
                <c:pt idx="153">
                  <c:v>0.10527749</c:v>
                </c:pt>
                <c:pt idx="154">
                  <c:v>0.11793222</c:v>
                </c:pt>
                <c:pt idx="155">
                  <c:v>0.13058631000000001</c:v>
                </c:pt>
                <c:pt idx="156">
                  <c:v>0.14324524</c:v>
                </c:pt>
                <c:pt idx="157">
                  <c:v>0.15591432</c:v>
                </c:pt>
                <c:pt idx="158">
                  <c:v>0.16859795</c:v>
                </c:pt>
                <c:pt idx="159">
                  <c:v>0.18129872999999999</c:v>
                </c:pt>
                <c:pt idx="160">
                  <c:v>0.19401642999999999</c:v>
                </c:pt>
                <c:pt idx="161">
                  <c:v>0.20674529999999999</c:v>
                </c:pt>
                <c:pt idx="162">
                  <c:v>0.21947163</c:v>
                </c:pt>
                <c:pt idx="163">
                  <c:v>0.23217317000000001</c:v>
                </c:pt>
                <c:pt idx="164">
                  <c:v>0.24481905000000001</c:v>
                </c:pt>
                <c:pt idx="165">
                  <c:v>0.25736832999999998</c:v>
                </c:pt>
                <c:pt idx="166">
                  <c:v>0.26976328999999999</c:v>
                </c:pt>
                <c:pt idx="167">
                  <c:v>0.28196636000000003</c:v>
                </c:pt>
                <c:pt idx="168">
                  <c:v>0.29397680999999998</c:v>
                </c:pt>
                <c:pt idx="169">
                  <c:v>0.30578708999999998</c:v>
                </c:pt>
                <c:pt idx="170">
                  <c:v>0.31738191999999998</c:v>
                </c:pt>
                <c:pt idx="171">
                  <c:v>0.32873625000000001</c:v>
                </c:pt>
                <c:pt idx="172">
                  <c:v>0.33982836999999999</c:v>
                </c:pt>
                <c:pt idx="173">
                  <c:v>0.35067129000000002</c:v>
                </c:pt>
                <c:pt idx="174">
                  <c:v>0.36126035000000001</c:v>
                </c:pt>
                <c:pt idx="175">
                  <c:v>0.37161028000000002</c:v>
                </c:pt>
                <c:pt idx="176">
                  <c:v>0.38168155999999998</c:v>
                </c:pt>
                <c:pt idx="177">
                  <c:v>0.39124277000000002</c:v>
                </c:pt>
                <c:pt idx="178">
                  <c:v>0.39821540999999999</c:v>
                </c:pt>
                <c:pt idx="179">
                  <c:v>0.39692973999999998</c:v>
                </c:pt>
                <c:pt idx="180">
                  <c:v>0.39119175</c:v>
                </c:pt>
                <c:pt idx="181">
                  <c:v>0.39838514000000003</c:v>
                </c:pt>
                <c:pt idx="182">
                  <c:v>0.41225007000000002</c:v>
                </c:pt>
                <c:pt idx="183">
                  <c:v>0.42282417</c:v>
                </c:pt>
                <c:pt idx="184">
                  <c:v>0.43109575</c:v>
                </c:pt>
                <c:pt idx="185">
                  <c:v>0.43813427999999999</c:v>
                </c:pt>
                <c:pt idx="186">
                  <c:v>0.44437894</c:v>
                </c:pt>
                <c:pt idx="187">
                  <c:v>0.45002508000000002</c:v>
                </c:pt>
                <c:pt idx="188">
                  <c:v>0.45517695000000002</c:v>
                </c:pt>
                <c:pt idx="189">
                  <c:v>0.4598971</c:v>
                </c:pt>
                <c:pt idx="190">
                  <c:v>0.46422755999999998</c:v>
                </c:pt>
                <c:pt idx="191">
                  <c:v>0.46820208000000002</c:v>
                </c:pt>
                <c:pt idx="192">
                  <c:v>0.47184828000000001</c:v>
                </c:pt>
                <c:pt idx="193">
                  <c:v>0.47518936000000001</c:v>
                </c:pt>
                <c:pt idx="194">
                  <c:v>0.47824403999999998</c:v>
                </c:pt>
                <c:pt idx="195">
                  <c:v>0.48103201000000001</c:v>
                </c:pt>
                <c:pt idx="196">
                  <c:v>0.48357186000000002</c:v>
                </c:pt>
                <c:pt idx="197">
                  <c:v>0.48587844000000002</c:v>
                </c:pt>
                <c:pt idx="198">
                  <c:v>0.48796982</c:v>
                </c:pt>
                <c:pt idx="199">
                  <c:v>0.48985925000000002</c:v>
                </c:pt>
              </c:numCache>
            </c:numRef>
          </c:yVal>
          <c:smooth val="0"/>
        </c:ser>
        <c:ser>
          <c:idx val="3"/>
          <c:order val="3"/>
          <c:tx>
            <c:v>45</c:v>
          </c:tx>
          <c:spPr>
            <a:ln>
              <a:solidFill>
                <a:schemeClr val="accent3"/>
              </a:solidFill>
              <a:prstDash val="dash"/>
            </a:ln>
          </c:spPr>
          <c:marker>
            <c:symbol val="none"/>
          </c:marker>
          <c:xVal>
            <c:numRef>
              <c:f>'45'!$B$5:$B$204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'45'!$D$5:$D$204</c:f>
              <c:numCache>
                <c:formatCode>0.000</c:formatCode>
                <c:ptCount val="200"/>
                <c:pt idx="0">
                  <c:v>7.9618609999999998E-4</c:v>
                </c:pt>
                <c:pt idx="1">
                  <c:v>7.1847485000000005E-4</c:v>
                </c:pt>
                <c:pt idx="2">
                  <c:v>6.5679691000000001E-4</c:v>
                </c:pt>
                <c:pt idx="3">
                  <c:v>6.1776482999999997E-4</c:v>
                </c:pt>
                <c:pt idx="4">
                  <c:v>6.0752924999999997E-4</c:v>
                </c:pt>
                <c:pt idx="5">
                  <c:v>6.2913930999999998E-4</c:v>
                </c:pt>
                <c:pt idx="6">
                  <c:v>6.8101589999999997E-4</c:v>
                </c:pt>
                <c:pt idx="7">
                  <c:v>7.5819948999999998E-4</c:v>
                </c:pt>
                <c:pt idx="8">
                  <c:v>8.5488439000000005E-4</c:v>
                </c:pt>
                <c:pt idx="9">
                  <c:v>9.6607639000000003E-4</c:v>
                </c:pt>
                <c:pt idx="10">
                  <c:v>1.0880175000000001E-3</c:v>
                </c:pt>
                <c:pt idx="11">
                  <c:v>1.2180252E-3</c:v>
                </c:pt>
                <c:pt idx="12">
                  <c:v>1.3542058999999999E-3</c:v>
                </c:pt>
                <c:pt idx="13">
                  <c:v>1.4951909000000001E-3</c:v>
                </c:pt>
                <c:pt idx="14">
                  <c:v>1.6399657E-3</c:v>
                </c:pt>
                <c:pt idx="15">
                  <c:v>1.7877553999999999E-3</c:v>
                </c:pt>
                <c:pt idx="16">
                  <c:v>1.9379356E-3</c:v>
                </c:pt>
                <c:pt idx="17">
                  <c:v>2.0899882000000002E-3</c:v>
                </c:pt>
                <c:pt idx="18">
                  <c:v>2.2434625000000001E-3</c:v>
                </c:pt>
                <c:pt idx="19">
                  <c:v>2.3979626000000002E-3</c:v>
                </c:pt>
                <c:pt idx="20">
                  <c:v>2.5531165E-3</c:v>
                </c:pt>
                <c:pt idx="21">
                  <c:v>2.7085709999999999E-3</c:v>
                </c:pt>
                <c:pt idx="22">
                  <c:v>2.8639914999999999E-3</c:v>
                </c:pt>
                <c:pt idx="23">
                  <c:v>3.0190435000000001E-3</c:v>
                </c:pt>
                <c:pt idx="24">
                  <c:v>3.1733941E-3</c:v>
                </c:pt>
                <c:pt idx="25">
                  <c:v>3.3267050000000001E-3</c:v>
                </c:pt>
                <c:pt idx="26">
                  <c:v>3.4786421000000001E-3</c:v>
                </c:pt>
                <c:pt idx="27">
                  <c:v>3.6288538999999999E-3</c:v>
                </c:pt>
                <c:pt idx="28">
                  <c:v>3.7769807999999999E-3</c:v>
                </c:pt>
                <c:pt idx="29">
                  <c:v>3.9226599000000001E-3</c:v>
                </c:pt>
                <c:pt idx="30">
                  <c:v>4.0655079999999998E-3</c:v>
                </c:pt>
                <c:pt idx="31">
                  <c:v>4.2051290999999998E-3</c:v>
                </c:pt>
                <c:pt idx="32">
                  <c:v>4.3411133999999999E-3</c:v>
                </c:pt>
                <c:pt idx="33">
                  <c:v>4.4730398999999997E-3</c:v>
                </c:pt>
                <c:pt idx="34">
                  <c:v>4.6004653000000003E-3</c:v>
                </c:pt>
                <c:pt idx="35">
                  <c:v>4.7229244E-3</c:v>
                </c:pt>
                <c:pt idx="36">
                  <c:v>4.8399469999999998E-3</c:v>
                </c:pt>
                <c:pt idx="37">
                  <c:v>4.9510300000000004E-3</c:v>
                </c:pt>
                <c:pt idx="38">
                  <c:v>5.0556567000000002E-3</c:v>
                </c:pt>
                <c:pt idx="39">
                  <c:v>5.1532835000000004E-3</c:v>
                </c:pt>
                <c:pt idx="40">
                  <c:v>5.2433525999999999E-3</c:v>
                </c:pt>
                <c:pt idx="41">
                  <c:v>5.3252782999999998E-3</c:v>
                </c:pt>
                <c:pt idx="42">
                  <c:v>5.3984514000000004E-3</c:v>
                </c:pt>
                <c:pt idx="43">
                  <c:v>5.4622400000000002E-3</c:v>
                </c:pt>
                <c:pt idx="44">
                  <c:v>5.5159861000000001E-3</c:v>
                </c:pt>
                <c:pt idx="45">
                  <c:v>5.5590094999999999E-3</c:v>
                </c:pt>
                <c:pt idx="46">
                  <c:v>5.5906031999999996E-3</c:v>
                </c:pt>
                <c:pt idx="47">
                  <c:v>5.6100348000000001E-3</c:v>
                </c:pt>
                <c:pt idx="48">
                  <c:v>5.6165460999999996E-3</c:v>
                </c:pt>
                <c:pt idx="49">
                  <c:v>5.6093601000000003E-3</c:v>
                </c:pt>
                <c:pt idx="50">
                  <c:v>5.5876722999999998E-3</c:v>
                </c:pt>
                <c:pt idx="51">
                  <c:v>5.5506644000000004E-3</c:v>
                </c:pt>
                <c:pt idx="52">
                  <c:v>5.4974956E-3</c:v>
                </c:pt>
                <c:pt idx="53">
                  <c:v>5.4273209999999997E-3</c:v>
                </c:pt>
                <c:pt idx="54">
                  <c:v>5.3392908999999999E-3</c:v>
                </c:pt>
                <c:pt idx="55">
                  <c:v>5.2325664999999999E-3</c:v>
                </c:pt>
                <c:pt idx="56">
                  <c:v>5.1063402000000001E-3</c:v>
                </c:pt>
                <c:pt idx="57">
                  <c:v>4.9598482000000003E-3</c:v>
                </c:pt>
                <c:pt idx="58">
                  <c:v>4.7924235000000003E-3</c:v>
                </c:pt>
                <c:pt idx="59">
                  <c:v>4.6035522000000004E-3</c:v>
                </c:pt>
                <c:pt idx="60">
                  <c:v>4.3929470999999999E-3</c:v>
                </c:pt>
                <c:pt idx="61">
                  <c:v>4.1607027000000003E-3</c:v>
                </c:pt>
                <c:pt idx="62">
                  <c:v>3.9075118999999997E-3</c:v>
                </c:pt>
                <c:pt idx="63">
                  <c:v>3.6350521000000002E-3</c:v>
                </c:pt>
                <c:pt idx="64">
                  <c:v>3.3466001E-3</c:v>
                </c:pt>
                <c:pt idx="65">
                  <c:v>3.0481629E-3</c:v>
                </c:pt>
                <c:pt idx="66">
                  <c:v>2.7504029999999998E-3</c:v>
                </c:pt>
                <c:pt idx="67">
                  <c:v>2.4718638000000002E-3</c:v>
                </c:pt>
                <c:pt idx="68">
                  <c:v>2.2434285000000002E-3</c:v>
                </c:pt>
                <c:pt idx="69">
                  <c:v>2.1109493000000001E-3</c:v>
                </c:pt>
                <c:pt idx="70">
                  <c:v>2.1264173999999999E-3</c:v>
                </c:pt>
                <c:pt idx="71">
                  <c:v>2.322298E-3</c:v>
                </c:pt>
                <c:pt idx="72">
                  <c:v>2.6924394000000002E-3</c:v>
                </c:pt>
                <c:pt idx="73">
                  <c:v>3.2048625999999999E-3</c:v>
                </c:pt>
                <c:pt idx="74">
                  <c:v>3.8258669000000001E-3</c:v>
                </c:pt>
                <c:pt idx="75">
                  <c:v>4.5298682999999999E-3</c:v>
                </c:pt>
                <c:pt idx="76">
                  <c:v>5.2989897999999999E-3</c:v>
                </c:pt>
                <c:pt idx="77">
                  <c:v>6.1205862999999996E-3</c:v>
                </c:pt>
                <c:pt idx="78">
                  <c:v>6.9850314999999998E-3</c:v>
                </c:pt>
                <c:pt idx="79">
                  <c:v>7.8844866000000007E-3</c:v>
                </c:pt>
                <c:pt idx="80">
                  <c:v>8.8120484999999991E-3</c:v>
                </c:pt>
                <c:pt idx="81">
                  <c:v>9.7612523999999999E-3</c:v>
                </c:pt>
                <c:pt idx="82">
                  <c:v>1.072584E-2</c:v>
                </c:pt>
                <c:pt idx="83">
                  <c:v>1.1699500999999999E-2</c:v>
                </c:pt>
                <c:pt idx="84">
                  <c:v>1.2675839E-2</c:v>
                </c:pt>
                <c:pt idx="85">
                  <c:v>1.3648247000000001E-2</c:v>
                </c:pt>
                <c:pt idx="86">
                  <c:v>1.4609871E-2</c:v>
                </c:pt>
                <c:pt idx="87">
                  <c:v>1.5553605E-2</c:v>
                </c:pt>
                <c:pt idx="88">
                  <c:v>1.6472038000000001E-2</c:v>
                </c:pt>
                <c:pt idx="89">
                  <c:v>1.7357502E-2</c:v>
                </c:pt>
                <c:pt idx="90">
                  <c:v>1.8202009000000002E-2</c:v>
                </c:pt>
                <c:pt idx="91">
                  <c:v>1.8997317E-2</c:v>
                </c:pt>
                <c:pt idx="92">
                  <c:v>1.9734925E-2</c:v>
                </c:pt>
                <c:pt idx="93">
                  <c:v>2.040608E-2</c:v>
                </c:pt>
                <c:pt idx="94">
                  <c:v>2.1001822999999999E-2</c:v>
                </c:pt>
                <c:pt idx="95">
                  <c:v>2.1513008E-2</c:v>
                </c:pt>
                <c:pt idx="96">
                  <c:v>2.1930340999999999E-2</c:v>
                </c:pt>
                <c:pt idx="97">
                  <c:v>2.2244443999999999E-2</c:v>
                </c:pt>
                <c:pt idx="98">
                  <c:v>2.2445895E-2</c:v>
                </c:pt>
                <c:pt idx="99">
                  <c:v>2.2525303E-2</c:v>
                </c:pt>
                <c:pt idx="100">
                  <c:v>2.2473428E-2</c:v>
                </c:pt>
                <c:pt idx="101">
                  <c:v>2.2281252000000001E-2</c:v>
                </c:pt>
                <c:pt idx="102">
                  <c:v>2.1940234999999999E-2</c:v>
                </c:pt>
                <c:pt idx="103">
                  <c:v>2.1442445000000001E-2</c:v>
                </c:pt>
                <c:pt idx="104">
                  <c:v>2.0781030999999998E-2</c:v>
                </c:pt>
                <c:pt idx="105">
                  <c:v>1.9950703E-2</c:v>
                </c:pt>
                <c:pt idx="106">
                  <c:v>1.8948614999999999E-2</c:v>
                </c:pt>
                <c:pt idx="107">
                  <c:v>1.7778988999999999E-2</c:v>
                </c:pt>
                <c:pt idx="108">
                  <c:v>1.6470848E-2</c:v>
                </c:pt>
                <c:pt idx="109">
                  <c:v>1.5068260999999999E-2</c:v>
                </c:pt>
                <c:pt idx="110">
                  <c:v>1.3626526999999999E-2</c:v>
                </c:pt>
                <c:pt idx="111">
                  <c:v>1.2217587E-2</c:v>
                </c:pt>
                <c:pt idx="112">
                  <c:v>1.0936965999999999E-2</c:v>
                </c:pt>
                <c:pt idx="113">
                  <c:v>9.9080242000000006E-3</c:v>
                </c:pt>
                <c:pt idx="114">
                  <c:v>9.2710759E-3</c:v>
                </c:pt>
                <c:pt idx="115">
                  <c:v>9.1402913000000006E-3</c:v>
                </c:pt>
                <c:pt idx="116">
                  <c:v>9.5408791999999996E-3</c:v>
                </c:pt>
                <c:pt idx="117">
                  <c:v>1.0390208E-2</c:v>
                </c:pt>
                <c:pt idx="118">
                  <c:v>1.1549168E-2</c:v>
                </c:pt>
                <c:pt idx="119">
                  <c:v>1.2879793E-2</c:v>
                </c:pt>
                <c:pt idx="120">
                  <c:v>1.42696E-2</c:v>
                </c:pt>
                <c:pt idx="121">
                  <c:v>1.5631757999999999E-2</c:v>
                </c:pt>
                <c:pt idx="122">
                  <c:v>1.6898303999999999E-2</c:v>
                </c:pt>
                <c:pt idx="123">
                  <c:v>1.8013619000000002E-2</c:v>
                </c:pt>
                <c:pt idx="124">
                  <c:v>1.8929888999999998E-2</c:v>
                </c:pt>
                <c:pt idx="125">
                  <c:v>1.9604132E-2</c:v>
                </c:pt>
                <c:pt idx="126">
                  <c:v>1.9996318999999999E-2</c:v>
                </c:pt>
                <c:pt idx="127">
                  <c:v>2.0068176E-2</c:v>
                </c:pt>
                <c:pt idx="128">
                  <c:v>1.9782490999999999E-2</c:v>
                </c:pt>
                <c:pt idx="129">
                  <c:v>1.9105058000000001E-2</c:v>
                </c:pt>
                <c:pt idx="130">
                  <c:v>1.8004458000000001E-2</c:v>
                </c:pt>
                <c:pt idx="131">
                  <c:v>1.644849E-2</c:v>
                </c:pt>
                <c:pt idx="132">
                  <c:v>1.4404803000000001E-2</c:v>
                </c:pt>
                <c:pt idx="133">
                  <c:v>1.1845902E-2</c:v>
                </c:pt>
                <c:pt idx="134">
                  <c:v>8.7715806000000004E-3</c:v>
                </c:pt>
                <c:pt idx="135">
                  <c:v>5.3429556999999997E-3</c:v>
                </c:pt>
                <c:pt idx="136">
                  <c:v>3.2486871000000001E-3</c:v>
                </c:pt>
                <c:pt idx="137">
                  <c:v>6.6114664E-3</c:v>
                </c:pt>
                <c:pt idx="138">
                  <c:v>1.2470317E-2</c:v>
                </c:pt>
                <c:pt idx="139">
                  <c:v>1.9541638E-2</c:v>
                </c:pt>
                <c:pt idx="140">
                  <c:v>2.7735705999999999E-2</c:v>
                </c:pt>
                <c:pt idx="141">
                  <c:v>3.7109900000000001E-2</c:v>
                </c:pt>
                <c:pt idx="142">
                  <c:v>4.7759000000000003E-2</c:v>
                </c:pt>
                <c:pt idx="143">
                  <c:v>5.9736038999999998E-2</c:v>
                </c:pt>
                <c:pt idx="144">
                  <c:v>7.2942607000000007E-2</c:v>
                </c:pt>
                <c:pt idx="145">
                  <c:v>8.7248600999999995E-2</c:v>
                </c:pt>
                <c:pt idx="146">
                  <c:v>0.10251572</c:v>
                </c:pt>
                <c:pt idx="147">
                  <c:v>0.11859791</c:v>
                </c:pt>
                <c:pt idx="148">
                  <c:v>0.13533951</c:v>
                </c:pt>
                <c:pt idx="149">
                  <c:v>0.15257462999999999</c:v>
                </c:pt>
                <c:pt idx="150">
                  <c:v>0.17012650000000001</c:v>
                </c:pt>
                <c:pt idx="151">
                  <c:v>0.18780612999999999</c:v>
                </c:pt>
                <c:pt idx="152">
                  <c:v>0.20541084000000001</c:v>
                </c:pt>
                <c:pt idx="153">
                  <c:v>0.22275714999999999</c:v>
                </c:pt>
                <c:pt idx="154">
                  <c:v>0.23981569999999999</c:v>
                </c:pt>
                <c:pt idx="155">
                  <c:v>0.25661018000000002</c:v>
                </c:pt>
                <c:pt idx="156">
                  <c:v>0.27316877000000001</c:v>
                </c:pt>
                <c:pt idx="157">
                  <c:v>0.28952274</c:v>
                </c:pt>
                <c:pt idx="158">
                  <c:v>0.30570549000000002</c:v>
                </c:pt>
                <c:pt idx="159">
                  <c:v>0.32175135999999999</c:v>
                </c:pt>
                <c:pt idx="160">
                  <c:v>0.33769459000000002</c:v>
                </c:pt>
                <c:pt idx="161">
                  <c:v>0.35355546999999998</c:v>
                </c:pt>
                <c:pt idx="162">
                  <c:v>0.36932748999999998</c:v>
                </c:pt>
                <c:pt idx="163">
                  <c:v>0.38498989</c:v>
                </c:pt>
                <c:pt idx="164">
                  <c:v>0.40050986</c:v>
                </c:pt>
                <c:pt idx="165">
                  <c:v>0.41584036000000002</c:v>
                </c:pt>
                <c:pt idx="166">
                  <c:v>0.43091780000000002</c:v>
                </c:pt>
                <c:pt idx="167">
                  <c:v>0.44569352000000001</c:v>
                </c:pt>
                <c:pt idx="168">
                  <c:v>0.46016917000000002</c:v>
                </c:pt>
                <c:pt idx="169">
                  <c:v>0.47434874999999999</c:v>
                </c:pt>
                <c:pt idx="170">
                  <c:v>0.48823150999999998</c:v>
                </c:pt>
                <c:pt idx="171">
                  <c:v>0.50180172999999995</c:v>
                </c:pt>
                <c:pt idx="172">
                  <c:v>0.51506633000000002</c:v>
                </c:pt>
                <c:pt idx="173">
                  <c:v>0.52802086000000004</c:v>
                </c:pt>
                <c:pt idx="174">
                  <c:v>0.54067999</c:v>
                </c:pt>
                <c:pt idx="175">
                  <c:v>0.55303985</c:v>
                </c:pt>
                <c:pt idx="176">
                  <c:v>0.56505190999999999</c:v>
                </c:pt>
                <c:pt idx="177">
                  <c:v>0.57603448999999995</c:v>
                </c:pt>
                <c:pt idx="178">
                  <c:v>0.58312445999999996</c:v>
                </c:pt>
                <c:pt idx="179">
                  <c:v>0.58184939999999996</c:v>
                </c:pt>
                <c:pt idx="180">
                  <c:v>0.57660621000000001</c:v>
                </c:pt>
                <c:pt idx="181">
                  <c:v>0.58132625000000004</c:v>
                </c:pt>
                <c:pt idx="182">
                  <c:v>0.59584879999999996</c:v>
                </c:pt>
                <c:pt idx="183">
                  <c:v>0.60909641000000003</c:v>
                </c:pt>
                <c:pt idx="184">
                  <c:v>0.61959958000000004</c:v>
                </c:pt>
                <c:pt idx="185">
                  <c:v>0.62844204999999997</c:v>
                </c:pt>
                <c:pt idx="186">
                  <c:v>0.63622217999999997</c:v>
                </c:pt>
                <c:pt idx="187">
                  <c:v>0.64322692000000004</c:v>
                </c:pt>
                <c:pt idx="188">
                  <c:v>0.64960967999999997</c:v>
                </c:pt>
                <c:pt idx="189">
                  <c:v>0.65546190999999998</c:v>
                </c:pt>
                <c:pt idx="190">
                  <c:v>0.66084485999999998</c:v>
                </c:pt>
                <c:pt idx="191">
                  <c:v>0.66580187999999996</c:v>
                </c:pt>
                <c:pt idx="192">
                  <c:v>0.67036717999999995</c:v>
                </c:pt>
                <c:pt idx="193">
                  <c:v>0.67457157000000001</c:v>
                </c:pt>
                <c:pt idx="194">
                  <c:v>0.67843825000000002</c:v>
                </c:pt>
                <c:pt idx="195">
                  <c:v>0.68198913000000005</c:v>
                </c:pt>
                <c:pt idx="196">
                  <c:v>0.68524432000000002</c:v>
                </c:pt>
                <c:pt idx="197">
                  <c:v>0.68822128000000005</c:v>
                </c:pt>
                <c:pt idx="198">
                  <c:v>0.69093859000000002</c:v>
                </c:pt>
                <c:pt idx="199">
                  <c:v>0.69341319999999995</c:v>
                </c:pt>
              </c:numCache>
            </c:numRef>
          </c:yVal>
          <c:smooth val="0"/>
        </c:ser>
        <c:ser>
          <c:idx val="4"/>
          <c:order val="4"/>
          <c:tx>
            <c:v>60</c:v>
          </c:tx>
          <c:spPr>
            <a:ln>
              <a:solidFill>
                <a:srgbClr val="FFC000"/>
              </a:solidFill>
              <a:prstDash val="dash"/>
            </a:ln>
          </c:spPr>
          <c:marker>
            <c:symbol val="none"/>
          </c:marker>
          <c:xVal>
            <c:numRef>
              <c:f>'60'!$B$5:$B$204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'60'!$D$5:$D$204</c:f>
              <c:numCache>
                <c:formatCode>0.000</c:formatCode>
                <c:ptCount val="200"/>
                <c:pt idx="0">
                  <c:v>7.7809289E-4</c:v>
                </c:pt>
                <c:pt idx="1">
                  <c:v>8.8213210000000002E-4</c:v>
                </c:pt>
                <c:pt idx="2">
                  <c:v>1.024748E-3</c:v>
                </c:pt>
                <c:pt idx="3">
                  <c:v>1.1943616999999999E-3</c:v>
                </c:pt>
                <c:pt idx="4">
                  <c:v>1.3828948E-3</c:v>
                </c:pt>
                <c:pt idx="5">
                  <c:v>1.5851575E-3</c:v>
                </c:pt>
                <c:pt idx="6">
                  <c:v>1.7978256000000001E-3</c:v>
                </c:pt>
                <c:pt idx="7">
                  <c:v>2.0187198999999999E-3</c:v>
                </c:pt>
                <c:pt idx="8">
                  <c:v>2.2463482000000001E-3</c:v>
                </c:pt>
                <c:pt idx="9">
                  <c:v>2.4796525999999999E-3</c:v>
                </c:pt>
                <c:pt idx="10">
                  <c:v>2.7178291000000002E-3</c:v>
                </c:pt>
                <c:pt idx="11">
                  <c:v>2.9602413999999999E-3</c:v>
                </c:pt>
                <c:pt idx="12">
                  <c:v>3.2063767000000002E-3</c:v>
                </c:pt>
                <c:pt idx="13">
                  <c:v>3.4557799999999999E-3</c:v>
                </c:pt>
                <c:pt idx="14">
                  <c:v>3.7080448E-3</c:v>
                </c:pt>
                <c:pt idx="15">
                  <c:v>3.9628049999999998E-3</c:v>
                </c:pt>
                <c:pt idx="16">
                  <c:v>4.2197029000000004E-3</c:v>
                </c:pt>
                <c:pt idx="17">
                  <c:v>4.4783940999999997E-3</c:v>
                </c:pt>
                <c:pt idx="18">
                  <c:v>4.7385342999999996E-3</c:v>
                </c:pt>
                <c:pt idx="19">
                  <c:v>4.9997912999999996E-3</c:v>
                </c:pt>
                <c:pt idx="20">
                  <c:v>5.2618198000000003E-3</c:v>
                </c:pt>
                <c:pt idx="21">
                  <c:v>5.5242637000000004E-3</c:v>
                </c:pt>
                <c:pt idx="22">
                  <c:v>5.7867761E-3</c:v>
                </c:pt>
                <c:pt idx="23">
                  <c:v>6.0489847999999997E-3</c:v>
                </c:pt>
                <c:pt idx="24">
                  <c:v>6.3105109E-3</c:v>
                </c:pt>
                <c:pt idx="25">
                  <c:v>6.5709575999999999E-3</c:v>
                </c:pt>
                <c:pt idx="26">
                  <c:v>6.8299277000000002E-3</c:v>
                </c:pt>
                <c:pt idx="27">
                  <c:v>7.0869983000000003E-3</c:v>
                </c:pt>
                <c:pt idx="28">
                  <c:v>7.3417257999999997E-3</c:v>
                </c:pt>
                <c:pt idx="29">
                  <c:v>7.5936681000000001E-3</c:v>
                </c:pt>
                <c:pt idx="30">
                  <c:v>7.8423469999999995E-3</c:v>
                </c:pt>
                <c:pt idx="31">
                  <c:v>8.0872754999999994E-3</c:v>
                </c:pt>
                <c:pt idx="32">
                  <c:v>8.3279394999999992E-3</c:v>
                </c:pt>
                <c:pt idx="33">
                  <c:v>8.5638193000000008E-3</c:v>
                </c:pt>
                <c:pt idx="34">
                  <c:v>8.7943607999999996E-3</c:v>
                </c:pt>
                <c:pt idx="35">
                  <c:v>9.0189864999999994E-3</c:v>
                </c:pt>
                <c:pt idx="36">
                  <c:v>9.2371161999999993E-3</c:v>
                </c:pt>
                <c:pt idx="37">
                  <c:v>9.4481259999999994E-3</c:v>
                </c:pt>
                <c:pt idx="38">
                  <c:v>9.6513741000000004E-3</c:v>
                </c:pt>
                <c:pt idx="39">
                  <c:v>9.8461946000000002E-3</c:v>
                </c:pt>
                <c:pt idx="40">
                  <c:v>1.0031903999999999E-2</c:v>
                </c:pt>
                <c:pt idx="41">
                  <c:v>1.0207783999999999E-2</c:v>
                </c:pt>
                <c:pt idx="42">
                  <c:v>1.0373089E-2</c:v>
                </c:pt>
                <c:pt idx="43">
                  <c:v>1.0527056E-2</c:v>
                </c:pt>
                <c:pt idx="44">
                  <c:v>1.0668886000000001E-2</c:v>
                </c:pt>
                <c:pt idx="45">
                  <c:v>1.079775E-2</c:v>
                </c:pt>
                <c:pt idx="46">
                  <c:v>1.0912794E-2</c:v>
                </c:pt>
                <c:pt idx="47">
                  <c:v>1.1013139999999999E-2</c:v>
                </c:pt>
                <c:pt idx="48">
                  <c:v>1.1097869999999999E-2</c:v>
                </c:pt>
                <c:pt idx="49">
                  <c:v>1.1166041E-2</c:v>
                </c:pt>
                <c:pt idx="50">
                  <c:v>1.1216680999999999E-2</c:v>
                </c:pt>
                <c:pt idx="51">
                  <c:v>1.1248785000000001E-2</c:v>
                </c:pt>
                <c:pt idx="52">
                  <c:v>1.1261317999999999E-2</c:v>
                </c:pt>
                <c:pt idx="53">
                  <c:v>1.1253213999999999E-2</c:v>
                </c:pt>
                <c:pt idx="54">
                  <c:v>1.1223379E-2</c:v>
                </c:pt>
                <c:pt idx="55">
                  <c:v>1.1170687E-2</c:v>
                </c:pt>
                <c:pt idx="56">
                  <c:v>1.109399E-2</c:v>
                </c:pt>
                <c:pt idx="57">
                  <c:v>1.0992106E-2</c:v>
                </c:pt>
                <c:pt idx="58">
                  <c:v>1.0863832E-2</c:v>
                </c:pt>
                <c:pt idx="59">
                  <c:v>1.0707947000000001E-2</c:v>
                </c:pt>
                <c:pt idx="60">
                  <c:v>1.0523209E-2</c:v>
                </c:pt>
                <c:pt idx="61">
                  <c:v>1.0308367000000001E-2</c:v>
                </c:pt>
                <c:pt idx="62">
                  <c:v>1.0062166000000001E-2</c:v>
                </c:pt>
                <c:pt idx="63">
                  <c:v>9.7833667000000006E-3</c:v>
                </c:pt>
                <c:pt idx="64">
                  <c:v>9.4707394000000007E-3</c:v>
                </c:pt>
                <c:pt idx="65">
                  <c:v>9.1231157999999996E-3</c:v>
                </c:pt>
                <c:pt idx="66">
                  <c:v>8.7394072000000003E-3</c:v>
                </c:pt>
                <c:pt idx="67">
                  <c:v>8.3186523999999994E-3</c:v>
                </c:pt>
                <c:pt idx="68">
                  <c:v>7.8601008000000003E-3</c:v>
                </c:pt>
                <c:pt idx="69">
                  <c:v>7.3633459000000002E-3</c:v>
                </c:pt>
                <c:pt idx="70">
                  <c:v>6.8285031999999997E-3</c:v>
                </c:pt>
                <c:pt idx="71">
                  <c:v>6.2567409999999997E-3</c:v>
                </c:pt>
                <c:pt idx="72">
                  <c:v>5.6529893000000003E-3</c:v>
                </c:pt>
                <c:pt idx="73">
                  <c:v>5.0265053000000002E-3</c:v>
                </c:pt>
                <c:pt idx="74">
                  <c:v>4.3908836999999997E-3</c:v>
                </c:pt>
                <c:pt idx="75">
                  <c:v>3.7674694E-3</c:v>
                </c:pt>
                <c:pt idx="76">
                  <c:v>3.1921694E-3</c:v>
                </c:pt>
                <c:pt idx="77">
                  <c:v>2.7263444E-3</c:v>
                </c:pt>
                <c:pt idx="78">
                  <c:v>2.4630644000000002E-3</c:v>
                </c:pt>
                <c:pt idx="79">
                  <c:v>2.4919508E-3</c:v>
                </c:pt>
                <c:pt idx="80">
                  <c:v>2.8200382E-3</c:v>
                </c:pt>
                <c:pt idx="81">
                  <c:v>3.3694936000000001E-3</c:v>
                </c:pt>
                <c:pt idx="82">
                  <c:v>4.0541546999999997E-3</c:v>
                </c:pt>
                <c:pt idx="83">
                  <c:v>4.8152828E-3</c:v>
                </c:pt>
                <c:pt idx="84">
                  <c:v>5.6171813000000003E-3</c:v>
                </c:pt>
                <c:pt idx="85">
                  <c:v>6.4373481999999999E-3</c:v>
                </c:pt>
                <c:pt idx="86">
                  <c:v>7.2602094000000002E-3</c:v>
                </c:pt>
                <c:pt idx="87">
                  <c:v>8.0738934000000005E-3</c:v>
                </c:pt>
                <c:pt idx="88">
                  <c:v>8.8684595999999997E-3</c:v>
                </c:pt>
                <c:pt idx="89">
                  <c:v>9.6350563999999996E-3</c:v>
                </c:pt>
                <c:pt idx="90">
                  <c:v>1.0365358999999999E-2</c:v>
                </c:pt>
                <c:pt idx="91">
                  <c:v>1.1051312000000001E-2</c:v>
                </c:pt>
                <c:pt idx="92">
                  <c:v>1.1684936999999999E-2</c:v>
                </c:pt>
                <c:pt idx="93">
                  <c:v>1.2258197E-2</c:v>
                </c:pt>
                <c:pt idx="94">
                  <c:v>1.2762958E-2</c:v>
                </c:pt>
                <c:pt idx="95">
                  <c:v>1.3190901E-2</c:v>
                </c:pt>
                <c:pt idx="96">
                  <c:v>1.353351E-2</c:v>
                </c:pt>
                <c:pt idx="97">
                  <c:v>1.3782068E-2</c:v>
                </c:pt>
                <c:pt idx="98">
                  <c:v>1.3927645000000001E-2</c:v>
                </c:pt>
                <c:pt idx="99">
                  <c:v>1.3961200999999999E-2</c:v>
                </c:pt>
                <c:pt idx="100">
                  <c:v>1.3873620999999999E-2</c:v>
                </c:pt>
                <c:pt idx="101">
                  <c:v>1.3655983E-2</c:v>
                </c:pt>
                <c:pt idx="102">
                  <c:v>1.3299847E-2</c:v>
                </c:pt>
                <c:pt idx="103">
                  <c:v>1.2797938E-2</c:v>
                </c:pt>
                <c:pt idx="104">
                  <c:v>1.2145299999999999E-2</c:v>
                </c:pt>
                <c:pt idx="105">
                  <c:v>1.1341487000000001E-2</c:v>
                </c:pt>
                <c:pt idx="106">
                  <c:v>1.039499E-2</c:v>
                </c:pt>
                <c:pt idx="107">
                  <c:v>9.3370620000000001E-3</c:v>
                </c:pt>
                <c:pt idx="108">
                  <c:v>8.2624797000000003E-3</c:v>
                </c:pt>
                <c:pt idx="109">
                  <c:v>7.331199E-3</c:v>
                </c:pt>
                <c:pt idx="110">
                  <c:v>6.7666252000000001E-3</c:v>
                </c:pt>
                <c:pt idx="111">
                  <c:v>6.7949424999999997E-3</c:v>
                </c:pt>
                <c:pt idx="112">
                  <c:v>7.4944901E-3</c:v>
                </c:pt>
                <c:pt idx="113">
                  <c:v>8.7429107999999998E-3</c:v>
                </c:pt>
                <c:pt idx="114">
                  <c:v>1.0342997E-2</c:v>
                </c:pt>
                <c:pt idx="115">
                  <c:v>1.2127812E-2</c:v>
                </c:pt>
                <c:pt idx="116">
                  <c:v>1.3977939E-2</c:v>
                </c:pt>
                <c:pt idx="117">
                  <c:v>1.5808437000000002E-2</c:v>
                </c:pt>
                <c:pt idx="118">
                  <c:v>1.7556762E-2</c:v>
                </c:pt>
                <c:pt idx="119">
                  <c:v>1.9176669E-2</c:v>
                </c:pt>
                <c:pt idx="120">
                  <c:v>2.0636972E-2</c:v>
                </c:pt>
                <c:pt idx="121">
                  <c:v>2.1923844000000001E-2</c:v>
                </c:pt>
                <c:pt idx="122">
                  <c:v>2.3046697000000001E-2</c:v>
                </c:pt>
                <c:pt idx="123">
                  <c:v>2.4047361999999999E-2</c:v>
                </c:pt>
                <c:pt idx="124">
                  <c:v>2.5012875E-2</c:v>
                </c:pt>
                <c:pt idx="125">
                  <c:v>2.6089741E-2</c:v>
                </c:pt>
                <c:pt idx="126">
                  <c:v>2.7494215999999998E-2</c:v>
                </c:pt>
                <c:pt idx="127">
                  <c:v>2.9508456999999998E-2</c:v>
                </c:pt>
                <c:pt idx="128">
                  <c:v>3.2452237000000002E-2</c:v>
                </c:pt>
                <c:pt idx="129">
                  <c:v>3.6614320999999998E-2</c:v>
                </c:pt>
                <c:pt idx="130">
                  <c:v>4.2155929000000002E-2</c:v>
                </c:pt>
                <c:pt idx="131">
                  <c:v>4.9105271999999998E-2</c:v>
                </c:pt>
                <c:pt idx="132">
                  <c:v>5.7405936999999997E-2</c:v>
                </c:pt>
                <c:pt idx="133">
                  <c:v>6.6964283999999999E-2</c:v>
                </c:pt>
                <c:pt idx="134">
                  <c:v>7.7676930000000005E-2</c:v>
                </c:pt>
                <c:pt idx="135">
                  <c:v>8.9443386E-2</c:v>
                </c:pt>
                <c:pt idx="136">
                  <c:v>0.10216965</c:v>
                </c:pt>
                <c:pt idx="137">
                  <c:v>0.11576756000000001</c:v>
                </c:pt>
                <c:pt idx="138">
                  <c:v>0.13015312000000001</c:v>
                </c:pt>
                <c:pt idx="139">
                  <c:v>0.14524485000000001</c:v>
                </c:pt>
                <c:pt idx="140">
                  <c:v>0.16096304</c:v>
                </c:pt>
                <c:pt idx="141">
                  <c:v>0.17722600999999999</c:v>
                </c:pt>
                <c:pt idx="142">
                  <c:v>0.19395319</c:v>
                </c:pt>
                <c:pt idx="143">
                  <c:v>0.21106863000000001</c:v>
                </c:pt>
                <c:pt idx="144">
                  <c:v>0.22850931999999999</c:v>
                </c:pt>
                <c:pt idx="145">
                  <c:v>0.24621367</c:v>
                </c:pt>
                <c:pt idx="146">
                  <c:v>0.26411992000000001</c:v>
                </c:pt>
                <c:pt idx="147">
                  <c:v>0.28216406999999999</c:v>
                </c:pt>
                <c:pt idx="148">
                  <c:v>0.30028023999999998</c:v>
                </c:pt>
                <c:pt idx="149">
                  <c:v>0.31839919</c:v>
                </c:pt>
                <c:pt idx="150">
                  <c:v>0.33644792000000001</c:v>
                </c:pt>
                <c:pt idx="151">
                  <c:v>0.35434809</c:v>
                </c:pt>
                <c:pt idx="152">
                  <c:v>0.37201461000000002</c:v>
                </c:pt>
                <c:pt idx="153">
                  <c:v>0.38937097999999998</c:v>
                </c:pt>
                <c:pt idx="154">
                  <c:v>0.40641388000000001</c:v>
                </c:pt>
                <c:pt idx="155">
                  <c:v>0.42316604000000002</c:v>
                </c:pt>
                <c:pt idx="156">
                  <c:v>0.43965268000000002</c:v>
                </c:pt>
                <c:pt idx="157">
                  <c:v>0.45589972000000001</c:v>
                </c:pt>
                <c:pt idx="158">
                  <c:v>0.47193309999999999</c:v>
                </c:pt>
                <c:pt idx="159">
                  <c:v>0.48777691000000001</c:v>
                </c:pt>
                <c:pt idx="160">
                  <c:v>0.50345260000000003</c:v>
                </c:pt>
                <c:pt idx="161">
                  <c:v>0.51897477999999997</c:v>
                </c:pt>
                <c:pt idx="162">
                  <c:v>0.53434813000000003</c:v>
                </c:pt>
                <c:pt idx="163">
                  <c:v>0.54956596999999996</c:v>
                </c:pt>
                <c:pt idx="164">
                  <c:v>0.56460708000000004</c:v>
                </c:pt>
                <c:pt idx="165">
                  <c:v>0.57943898000000005</c:v>
                </c:pt>
                <c:pt idx="166">
                  <c:v>0.59401667000000002</c:v>
                </c:pt>
                <c:pt idx="167">
                  <c:v>0.60830419999999996</c:v>
                </c:pt>
                <c:pt idx="168">
                  <c:v>0.62230079999999999</c:v>
                </c:pt>
                <c:pt idx="169">
                  <c:v>0.63600420999999996</c:v>
                </c:pt>
                <c:pt idx="170">
                  <c:v>0.64942860999999996</c:v>
                </c:pt>
                <c:pt idx="171">
                  <c:v>0.66258209999999995</c:v>
                </c:pt>
                <c:pt idx="172">
                  <c:v>0.67547785999999999</c:v>
                </c:pt>
                <c:pt idx="173">
                  <c:v>0.68812185999999997</c:v>
                </c:pt>
                <c:pt idx="174">
                  <c:v>0.7005403</c:v>
                </c:pt>
                <c:pt idx="175">
                  <c:v>0.71277714000000003</c:v>
                </c:pt>
                <c:pt idx="176">
                  <c:v>0.72466332</c:v>
                </c:pt>
                <c:pt idx="177">
                  <c:v>0.73530578999999996</c:v>
                </c:pt>
                <c:pt idx="178">
                  <c:v>0.74173093000000001</c:v>
                </c:pt>
                <c:pt idx="179">
                  <c:v>0.73960309999999996</c:v>
                </c:pt>
                <c:pt idx="180">
                  <c:v>0.73319995000000004</c:v>
                </c:pt>
                <c:pt idx="181">
                  <c:v>0.73426342</c:v>
                </c:pt>
                <c:pt idx="182">
                  <c:v>0.74648029000000005</c:v>
                </c:pt>
                <c:pt idx="183">
                  <c:v>0.76006967000000003</c:v>
                </c:pt>
                <c:pt idx="184">
                  <c:v>0.77126490999999997</c:v>
                </c:pt>
                <c:pt idx="185">
                  <c:v>0.78064221</c:v>
                </c:pt>
                <c:pt idx="186">
                  <c:v>0.78883398000000005</c:v>
                </c:pt>
                <c:pt idx="187">
                  <c:v>0.79618186000000002</c:v>
                </c:pt>
                <c:pt idx="188">
                  <c:v>0.80287337000000003</c:v>
                </c:pt>
                <c:pt idx="189">
                  <c:v>0.80901926999999996</c:v>
                </c:pt>
                <c:pt idx="190">
                  <c:v>0.81469208000000004</c:v>
                </c:pt>
                <c:pt idx="191">
                  <c:v>0.81994109999999998</c:v>
                </c:pt>
                <c:pt idx="192">
                  <c:v>0.82480502</c:v>
                </c:pt>
                <c:pt idx="193">
                  <c:v>0.82931447000000003</c:v>
                </c:pt>
                <c:pt idx="194">
                  <c:v>0.83349156000000002</c:v>
                </c:pt>
                <c:pt idx="195">
                  <c:v>0.83735733999999995</c:v>
                </c:pt>
                <c:pt idx="196">
                  <c:v>0.84093130000000005</c:v>
                </c:pt>
                <c:pt idx="197">
                  <c:v>0.84422635999999995</c:v>
                </c:pt>
                <c:pt idx="198">
                  <c:v>0.84726082999999996</c:v>
                </c:pt>
                <c:pt idx="199">
                  <c:v>0.85004835999999995</c:v>
                </c:pt>
              </c:numCache>
            </c:numRef>
          </c:yVal>
          <c:smooth val="0"/>
        </c:ser>
        <c:ser>
          <c:idx val="5"/>
          <c:order val="5"/>
          <c:tx>
            <c:v>75</c:v>
          </c:tx>
          <c:spPr>
            <a:ln>
              <a:solidFill>
                <a:schemeClr val="accent6"/>
              </a:solidFill>
              <a:prstDash val="dash"/>
            </a:ln>
          </c:spPr>
          <c:marker>
            <c:symbol val="none"/>
          </c:marker>
          <c:xVal>
            <c:numRef>
              <c:f>'75'!$B$5:$B$204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'75'!$D$5:$D$204</c:f>
              <c:numCache>
                <c:formatCode>0.000</c:formatCode>
                <c:ptCount val="200"/>
                <c:pt idx="0">
                  <c:v>8.4617052999999998E-4</c:v>
                </c:pt>
                <c:pt idx="1">
                  <c:v>1.1609875E-3</c:v>
                </c:pt>
                <c:pt idx="2">
                  <c:v>1.5215814000000001E-3</c:v>
                </c:pt>
                <c:pt idx="3">
                  <c:v>1.9065384000000001E-3</c:v>
                </c:pt>
                <c:pt idx="4">
                  <c:v>2.3072113000000001E-3</c:v>
                </c:pt>
                <c:pt idx="5">
                  <c:v>2.7195395000000002E-3</c:v>
                </c:pt>
                <c:pt idx="6">
                  <c:v>3.1412875000000002E-3</c:v>
                </c:pt>
                <c:pt idx="7">
                  <c:v>3.5710651E-3</c:v>
                </c:pt>
                <c:pt idx="8">
                  <c:v>4.0078885E-3</c:v>
                </c:pt>
                <c:pt idx="9">
                  <c:v>4.4510126999999997E-3</c:v>
                </c:pt>
                <c:pt idx="10">
                  <c:v>4.8997941999999999E-3</c:v>
                </c:pt>
                <c:pt idx="11">
                  <c:v>5.3536501000000002E-3</c:v>
                </c:pt>
                <c:pt idx="12">
                  <c:v>5.8120606000000002E-3</c:v>
                </c:pt>
                <c:pt idx="13">
                  <c:v>6.2744942999999999E-3</c:v>
                </c:pt>
                <c:pt idx="14">
                  <c:v>6.7404285000000003E-3</c:v>
                </c:pt>
                <c:pt idx="15">
                  <c:v>7.2093555000000004E-3</c:v>
                </c:pt>
                <c:pt idx="16">
                  <c:v>7.6807356000000004E-3</c:v>
                </c:pt>
                <c:pt idx="17">
                  <c:v>8.1540243999999994E-3</c:v>
                </c:pt>
                <c:pt idx="18">
                  <c:v>8.6286534000000002E-3</c:v>
                </c:pt>
                <c:pt idx="19">
                  <c:v>9.1040544000000004E-3</c:v>
                </c:pt>
                <c:pt idx="20">
                  <c:v>9.5796193999999994E-3</c:v>
                </c:pt>
                <c:pt idx="21">
                  <c:v>1.0054713E-2</c:v>
                </c:pt>
                <c:pt idx="22">
                  <c:v>1.0528699000000001E-2</c:v>
                </c:pt>
                <c:pt idx="23">
                  <c:v>1.1000892E-2</c:v>
                </c:pt>
                <c:pt idx="24">
                  <c:v>1.1470587000000001E-2</c:v>
                </c:pt>
                <c:pt idx="25">
                  <c:v>1.1937036999999999E-2</c:v>
                </c:pt>
                <c:pt idx="26">
                  <c:v>1.2399492999999999E-2</c:v>
                </c:pt>
                <c:pt idx="27">
                  <c:v>1.2857149E-2</c:v>
                </c:pt>
                <c:pt idx="28">
                  <c:v>1.3309161999999999E-2</c:v>
                </c:pt>
                <c:pt idx="29">
                  <c:v>1.3754677999999999E-2</c:v>
                </c:pt>
                <c:pt idx="30">
                  <c:v>1.4192787E-2</c:v>
                </c:pt>
                <c:pt idx="31">
                  <c:v>1.4622546E-2</c:v>
                </c:pt>
                <c:pt idx="32">
                  <c:v>1.5042965E-2</c:v>
                </c:pt>
                <c:pt idx="33">
                  <c:v>1.5453035E-2</c:v>
                </c:pt>
                <c:pt idx="34">
                  <c:v>1.585168E-2</c:v>
                </c:pt>
                <c:pt idx="35">
                  <c:v>1.6237792000000001E-2</c:v>
                </c:pt>
                <c:pt idx="36">
                  <c:v>1.6610222000000001E-2</c:v>
                </c:pt>
                <c:pt idx="37">
                  <c:v>1.6967764E-2</c:v>
                </c:pt>
                <c:pt idx="38">
                  <c:v>1.7309166000000001E-2</c:v>
                </c:pt>
                <c:pt idx="39">
                  <c:v>1.7633124999999999E-2</c:v>
                </c:pt>
                <c:pt idx="40">
                  <c:v>1.7938299000000001E-2</c:v>
                </c:pt>
                <c:pt idx="41">
                  <c:v>1.8223280000000001E-2</c:v>
                </c:pt>
                <c:pt idx="42">
                  <c:v>1.8486608000000002E-2</c:v>
                </c:pt>
                <c:pt idx="43">
                  <c:v>1.8726777E-2</c:v>
                </c:pt>
                <c:pt idx="44">
                  <c:v>1.8942218E-2</c:v>
                </c:pt>
                <c:pt idx="45">
                  <c:v>1.9131309999999999E-2</c:v>
                </c:pt>
                <c:pt idx="46">
                  <c:v>1.9292370999999999E-2</c:v>
                </c:pt>
                <c:pt idx="47">
                  <c:v>1.9423677E-2</c:v>
                </c:pt>
                <c:pt idx="48">
                  <c:v>1.9523425000000001E-2</c:v>
                </c:pt>
                <c:pt idx="49">
                  <c:v>1.9589789E-2</c:v>
                </c:pt>
                <c:pt idx="50">
                  <c:v>1.962088E-2</c:v>
                </c:pt>
                <c:pt idx="51">
                  <c:v>1.9614762000000001E-2</c:v>
                </c:pt>
                <c:pt idx="52">
                  <c:v>1.9569471000000001E-2</c:v>
                </c:pt>
                <c:pt idx="53">
                  <c:v>1.9483004000000002E-2</c:v>
                </c:pt>
                <c:pt idx="54">
                  <c:v>1.935336E-2</c:v>
                </c:pt>
                <c:pt idx="55">
                  <c:v>1.9178524999999998E-2</c:v>
                </c:pt>
                <c:pt idx="56">
                  <c:v>1.8956530999999999E-2</c:v>
                </c:pt>
                <c:pt idx="57">
                  <c:v>1.8685455E-2</c:v>
                </c:pt>
                <c:pt idx="58">
                  <c:v>1.8363497999999999E-2</c:v>
                </c:pt>
                <c:pt idx="59">
                  <c:v>1.7989036E-2</c:v>
                </c:pt>
                <c:pt idx="60">
                  <c:v>1.7560694000000002E-2</c:v>
                </c:pt>
                <c:pt idx="61">
                  <c:v>1.7077512999999999E-2</c:v>
                </c:pt>
                <c:pt idx="62">
                  <c:v>1.6539076E-2</c:v>
                </c:pt>
                <c:pt idx="63">
                  <c:v>1.5945837000000001E-2</c:v>
                </c:pt>
                <c:pt idx="64">
                  <c:v>1.5299411000000001E-2</c:v>
                </c:pt>
                <c:pt idx="65">
                  <c:v>1.4603204999999999E-2</c:v>
                </c:pt>
                <c:pt idx="66">
                  <c:v>1.3863218E-2</c:v>
                </c:pt>
                <c:pt idx="67">
                  <c:v>1.3089309E-2</c:v>
                </c:pt>
                <c:pt idx="68">
                  <c:v>1.2296948E-2</c:v>
                </c:pt>
                <c:pt idx="69">
                  <c:v>1.1510103000000001E-2</c:v>
                </c:pt>
                <c:pt idx="70">
                  <c:v>1.076477E-2</c:v>
                </c:pt>
                <c:pt idx="71">
                  <c:v>1.0113634E-2</c:v>
                </c:pt>
                <c:pt idx="72">
                  <c:v>9.6315900000000006E-3</c:v>
                </c:pt>
                <c:pt idx="73">
                  <c:v>9.4074477E-3</c:v>
                </c:pt>
                <c:pt idx="74">
                  <c:v>9.5214387000000008E-3</c:v>
                </c:pt>
                <c:pt idx="75">
                  <c:v>1.0019633999999999E-2</c:v>
                </c:pt>
                <c:pt idx="76">
                  <c:v>1.0900129E-2</c:v>
                </c:pt>
                <c:pt idx="77">
                  <c:v>1.2122569E-2</c:v>
                </c:pt>
                <c:pt idx="78">
                  <c:v>1.3629743E-2</c:v>
                </c:pt>
                <c:pt idx="79">
                  <c:v>1.5364945E-2</c:v>
                </c:pt>
                <c:pt idx="80">
                  <c:v>1.7279427E-2</c:v>
                </c:pt>
                <c:pt idx="81">
                  <c:v>1.9333379000000001E-2</c:v>
                </c:pt>
                <c:pt idx="82">
                  <c:v>2.1494525E-2</c:v>
                </c:pt>
                <c:pt idx="83">
                  <c:v>2.3736008999999999E-2</c:v>
                </c:pt>
                <c:pt idx="84">
                  <c:v>2.6034852000000001E-2</c:v>
                </c:pt>
                <c:pt idx="85">
                  <c:v>2.8370666999999999E-2</c:v>
                </c:pt>
                <c:pt idx="86">
                  <c:v>3.0724712000000001E-2</c:v>
                </c:pt>
                <c:pt idx="87">
                  <c:v>3.3079479000000002E-2</c:v>
                </c:pt>
                <c:pt idx="88">
                  <c:v>3.5418149000000003E-2</c:v>
                </c:pt>
                <c:pt idx="89">
                  <c:v>3.7724525000000002E-2</c:v>
                </c:pt>
                <c:pt idx="90">
                  <c:v>3.9982772999999999E-2</c:v>
                </c:pt>
                <c:pt idx="91">
                  <c:v>4.2177521000000003E-2</c:v>
                </c:pt>
                <c:pt idx="92">
                  <c:v>4.4293898999999998E-2</c:v>
                </c:pt>
                <c:pt idx="93">
                  <c:v>4.6317550999999998E-2</c:v>
                </c:pt>
                <c:pt idx="94">
                  <c:v>4.8235028999999999E-2</c:v>
                </c:pt>
                <c:pt idx="95">
                  <c:v>5.0033926999999999E-2</c:v>
                </c:pt>
                <c:pt idx="96">
                  <c:v>5.1703333999999997E-2</c:v>
                </c:pt>
                <c:pt idx="97">
                  <c:v>5.3234327999999997E-2</c:v>
                </c:pt>
                <c:pt idx="98">
                  <c:v>5.4620615999999997E-2</c:v>
                </c:pt>
                <c:pt idx="99">
                  <c:v>5.5859376000000002E-2</c:v>
                </c:pt>
                <c:pt idx="100">
                  <c:v>5.6952207999999997E-2</c:v>
                </c:pt>
                <c:pt idx="101">
                  <c:v>5.7906523000000001E-2</c:v>
                </c:pt>
                <c:pt idx="102">
                  <c:v>5.8737062E-2</c:v>
                </c:pt>
                <c:pt idx="103">
                  <c:v>5.9467818999999998E-2</c:v>
                </c:pt>
                <c:pt idx="104">
                  <c:v>6.0134212999999999E-2</c:v>
                </c:pt>
                <c:pt idx="105">
                  <c:v>6.0785666000000002E-2</c:v>
                </c:pt>
                <c:pt idx="106">
                  <c:v>6.1487958000000002E-2</c:v>
                </c:pt>
                <c:pt idx="107">
                  <c:v>6.2326345999999998E-2</c:v>
                </c:pt>
                <c:pt idx="108">
                  <c:v>6.3407442999999994E-2</c:v>
                </c:pt>
                <c:pt idx="109">
                  <c:v>6.4844333000000004E-2</c:v>
                </c:pt>
                <c:pt idx="110">
                  <c:v>6.6746398999999998E-2</c:v>
                </c:pt>
                <c:pt idx="111">
                  <c:v>6.9211826000000004E-2</c:v>
                </c:pt>
                <c:pt idx="112">
                  <c:v>7.2320618000000003E-2</c:v>
                </c:pt>
                <c:pt idx="113">
                  <c:v>7.6130159000000003E-2</c:v>
                </c:pt>
                <c:pt idx="114">
                  <c:v>8.0673254999999999E-2</c:v>
                </c:pt>
                <c:pt idx="115">
                  <c:v>8.5959874000000006E-2</c:v>
                </c:pt>
                <c:pt idx="116">
                  <c:v>9.1980480000000003E-2</c:v>
                </c:pt>
                <c:pt idx="117">
                  <c:v>9.8711133000000006E-2</c:v>
                </c:pt>
                <c:pt idx="118">
                  <c:v>0.10611795</c:v>
                </c:pt>
                <c:pt idx="119">
                  <c:v>0.11416104000000001</c:v>
                </c:pt>
                <c:pt idx="120">
                  <c:v>0.12279782</c:v>
                </c:pt>
                <c:pt idx="121">
                  <c:v>0.13198470000000001</c:v>
                </c:pt>
                <c:pt idx="122">
                  <c:v>0.14167874</c:v>
                </c:pt>
                <c:pt idx="123">
                  <c:v>0.15183796999999999</c:v>
                </c:pt>
                <c:pt idx="124">
                  <c:v>0.16242228</c:v>
                </c:pt>
                <c:pt idx="125">
                  <c:v>0.17339315999999999</c:v>
                </c:pt>
                <c:pt idx="126">
                  <c:v>0.18471352999999999</c:v>
                </c:pt>
                <c:pt idx="127">
                  <c:v>0.19634821</c:v>
                </c:pt>
                <c:pt idx="128">
                  <c:v>0.20826358</c:v>
                </c:pt>
                <c:pt idx="129">
                  <c:v>0.22043984999999999</c:v>
                </c:pt>
                <c:pt idx="130">
                  <c:v>0.23287158999999999</c:v>
                </c:pt>
                <c:pt idx="131">
                  <c:v>0.24555278</c:v>
                </c:pt>
                <c:pt idx="132">
                  <c:v>0.25847539000000003</c:v>
                </c:pt>
                <c:pt idx="133">
                  <c:v>0.27163029</c:v>
                </c:pt>
                <c:pt idx="134">
                  <c:v>0.28500530000000002</c:v>
                </c:pt>
                <c:pt idx="135">
                  <c:v>0.29858610000000002</c:v>
                </c:pt>
                <c:pt idx="136">
                  <c:v>0.31235611000000002</c:v>
                </c:pt>
                <c:pt idx="137">
                  <c:v>0.32629629999999998</c:v>
                </c:pt>
                <c:pt idx="138">
                  <c:v>0.34038457</c:v>
                </c:pt>
                <c:pt idx="139">
                  <c:v>0.35459623000000001</c:v>
                </c:pt>
                <c:pt idx="140">
                  <c:v>0.36890465</c:v>
                </c:pt>
                <c:pt idx="141">
                  <c:v>0.38327989000000001</c:v>
                </c:pt>
                <c:pt idx="142">
                  <c:v>0.39768976</c:v>
                </c:pt>
                <c:pt idx="143">
                  <c:v>0.41210458</c:v>
                </c:pt>
                <c:pt idx="144">
                  <c:v>0.42650529999999998</c:v>
                </c:pt>
                <c:pt idx="145">
                  <c:v>0.44087525999999999</c:v>
                </c:pt>
                <c:pt idx="146">
                  <c:v>0.45519968999999999</c:v>
                </c:pt>
                <c:pt idx="147">
                  <c:v>0.46946356</c:v>
                </c:pt>
                <c:pt idx="148">
                  <c:v>0.48365324999999998</c:v>
                </c:pt>
                <c:pt idx="149">
                  <c:v>0.49775462999999998</c:v>
                </c:pt>
                <c:pt idx="150">
                  <c:v>0.51175386</c:v>
                </c:pt>
                <c:pt idx="151">
                  <c:v>0.52563596000000001</c:v>
                </c:pt>
                <c:pt idx="152">
                  <c:v>0.53938465999999996</c:v>
                </c:pt>
                <c:pt idx="153">
                  <c:v>0.55298758000000003</c:v>
                </c:pt>
                <c:pt idx="154">
                  <c:v>0.56645983</c:v>
                </c:pt>
                <c:pt idx="155">
                  <c:v>0.57982283999999995</c:v>
                </c:pt>
                <c:pt idx="156">
                  <c:v>0.59309637999999998</c:v>
                </c:pt>
                <c:pt idx="157">
                  <c:v>0.60629058000000002</c:v>
                </c:pt>
                <c:pt idx="158">
                  <c:v>0.61941791000000002</c:v>
                </c:pt>
                <c:pt idx="159">
                  <c:v>0.63248187</c:v>
                </c:pt>
                <c:pt idx="160">
                  <c:v>0.64547675999999998</c:v>
                </c:pt>
                <c:pt idx="161">
                  <c:v>0.65839451999999998</c:v>
                </c:pt>
                <c:pt idx="162">
                  <c:v>0.67123652</c:v>
                </c:pt>
                <c:pt idx="163">
                  <c:v>0.68399732999999996</c:v>
                </c:pt>
                <c:pt idx="164">
                  <c:v>0.69665836999999997</c:v>
                </c:pt>
                <c:pt idx="165">
                  <c:v>0.70919973000000003</c:v>
                </c:pt>
                <c:pt idx="166">
                  <c:v>0.72158562999999998</c:v>
                </c:pt>
                <c:pt idx="167">
                  <c:v>0.73378611000000005</c:v>
                </c:pt>
                <c:pt idx="168">
                  <c:v>0.74578785999999997</c:v>
                </c:pt>
                <c:pt idx="169">
                  <c:v>0.75759887999999997</c:v>
                </c:pt>
                <c:pt idx="170">
                  <c:v>0.76922995000000005</c:v>
                </c:pt>
                <c:pt idx="171">
                  <c:v>0.78070735999999996</c:v>
                </c:pt>
                <c:pt idx="172">
                  <c:v>0.79205066000000002</c:v>
                </c:pt>
                <c:pt idx="173">
                  <c:v>0.80328405000000003</c:v>
                </c:pt>
                <c:pt idx="174">
                  <c:v>0.81444936999999995</c:v>
                </c:pt>
                <c:pt idx="175">
                  <c:v>0.82563359000000003</c:v>
                </c:pt>
                <c:pt idx="176">
                  <c:v>0.83668584000000001</c:v>
                </c:pt>
                <c:pt idx="177">
                  <c:v>0.84663922000000003</c:v>
                </c:pt>
                <c:pt idx="178">
                  <c:v>0.85247684000000001</c:v>
                </c:pt>
                <c:pt idx="179">
                  <c:v>0.84968345999999995</c:v>
                </c:pt>
                <c:pt idx="180">
                  <c:v>0.84127211999999996</c:v>
                </c:pt>
                <c:pt idx="181">
                  <c:v>0.83843100000000004</c:v>
                </c:pt>
                <c:pt idx="182">
                  <c:v>0.84720510000000004</c:v>
                </c:pt>
                <c:pt idx="183">
                  <c:v>0.85968411</c:v>
                </c:pt>
                <c:pt idx="184">
                  <c:v>0.87058948999999997</c:v>
                </c:pt>
                <c:pt idx="185">
                  <c:v>0.87976968</c:v>
                </c:pt>
                <c:pt idx="186">
                  <c:v>0.88777052999999995</c:v>
                </c:pt>
                <c:pt idx="187">
                  <c:v>0.89493458999999997</c:v>
                </c:pt>
                <c:pt idx="188">
                  <c:v>0.90146135999999999</c:v>
                </c:pt>
                <c:pt idx="189">
                  <c:v>0.90747076000000004</c:v>
                </c:pt>
                <c:pt idx="190">
                  <c:v>0.91303920999999999</c:v>
                </c:pt>
                <c:pt idx="191">
                  <c:v>0.91821754</c:v>
                </c:pt>
                <c:pt idx="192">
                  <c:v>0.92304337000000003</c:v>
                </c:pt>
                <c:pt idx="193">
                  <c:v>0.92754756999999999</c:v>
                </c:pt>
                <c:pt idx="194">
                  <c:v>0.93174862999999997</c:v>
                </c:pt>
                <c:pt idx="195">
                  <c:v>0.93566346</c:v>
                </c:pt>
                <c:pt idx="196">
                  <c:v>0.93931096999999997</c:v>
                </c:pt>
                <c:pt idx="197">
                  <c:v>0.94270045000000002</c:v>
                </c:pt>
                <c:pt idx="198">
                  <c:v>0.94584464999999995</c:v>
                </c:pt>
                <c:pt idx="199">
                  <c:v>0.94875503000000005</c:v>
                </c:pt>
              </c:numCache>
            </c:numRef>
          </c:yVal>
          <c:smooth val="0"/>
        </c:ser>
        <c:ser>
          <c:idx val="6"/>
          <c:order val="6"/>
          <c:tx>
            <c:v>90</c:v>
          </c:tx>
          <c:spPr>
            <a:ln>
              <a:solidFill>
                <a:srgbClr val="FF0000"/>
              </a:solidFill>
            </a:ln>
          </c:spPr>
          <c:marker>
            <c:symbol val="none"/>
          </c:marker>
          <c:xVal>
            <c:numRef>
              <c:f>'90'!$B$5:$B$204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'90'!$D$5:$D$204</c:f>
              <c:numCache>
                <c:formatCode>0.000</c:formatCode>
                <c:ptCount val="200"/>
                <c:pt idx="0">
                  <c:v>1.6878765E-2</c:v>
                </c:pt>
                <c:pt idx="1">
                  <c:v>1.7147382999999999E-2</c:v>
                </c:pt>
                <c:pt idx="2">
                  <c:v>1.7492862000000001E-2</c:v>
                </c:pt>
                <c:pt idx="3">
                  <c:v>1.7915001E-2</c:v>
                </c:pt>
                <c:pt idx="4">
                  <c:v>1.8412583E-2</c:v>
                </c:pt>
                <c:pt idx="5">
                  <c:v>1.8983549999999998E-2</c:v>
                </c:pt>
                <c:pt idx="6">
                  <c:v>1.9625142000000002E-2</c:v>
                </c:pt>
                <c:pt idx="7">
                  <c:v>2.0334089E-2</c:v>
                </c:pt>
                <c:pt idx="8">
                  <c:v>2.1106768000000001E-2</c:v>
                </c:pt>
                <c:pt idx="9">
                  <c:v>2.1939395E-2</c:v>
                </c:pt>
                <c:pt idx="10">
                  <c:v>2.2828075999999999E-2</c:v>
                </c:pt>
                <c:pt idx="11">
                  <c:v>2.3768912999999999E-2</c:v>
                </c:pt>
                <c:pt idx="12">
                  <c:v>2.4758160000000001E-2</c:v>
                </c:pt>
                <c:pt idx="13">
                  <c:v>2.5792120000000002E-2</c:v>
                </c:pt>
                <c:pt idx="14">
                  <c:v>2.6867269999999999E-2</c:v>
                </c:pt>
                <c:pt idx="15">
                  <c:v>2.7980266E-2</c:v>
                </c:pt>
                <c:pt idx="16">
                  <c:v>2.9127894000000001E-2</c:v>
                </c:pt>
                <c:pt idx="17">
                  <c:v>3.0307089999999998E-2</c:v>
                </c:pt>
                <c:pt idx="18">
                  <c:v>3.1514935000000001E-2</c:v>
                </c:pt>
                <c:pt idx="19">
                  <c:v>3.2748661999999998E-2</c:v>
                </c:pt>
                <c:pt idx="20">
                  <c:v>3.4005581999999999E-2</c:v>
                </c:pt>
                <c:pt idx="21">
                  <c:v>3.5283092000000002E-2</c:v>
                </c:pt>
                <c:pt idx="22">
                  <c:v>3.6578725999999999E-2</c:v>
                </c:pt>
                <c:pt idx="23">
                  <c:v>3.7890016999999998E-2</c:v>
                </c:pt>
                <c:pt idx="24">
                  <c:v>3.9214592E-2</c:v>
                </c:pt>
                <c:pt idx="25">
                  <c:v>4.0550057E-2</c:v>
                </c:pt>
                <c:pt idx="26">
                  <c:v>4.1894134E-2</c:v>
                </c:pt>
                <c:pt idx="27">
                  <c:v>4.324447E-2</c:v>
                </c:pt>
                <c:pt idx="28">
                  <c:v>4.4598739999999998E-2</c:v>
                </c:pt>
                <c:pt idx="29">
                  <c:v>4.5954663E-2</c:v>
                </c:pt>
                <c:pt idx="30">
                  <c:v>4.7309872000000003E-2</c:v>
                </c:pt>
                <c:pt idx="31">
                  <c:v>4.8662003000000002E-2</c:v>
                </c:pt>
                <c:pt idx="32">
                  <c:v>5.000864E-2</c:v>
                </c:pt>
                <c:pt idx="33">
                  <c:v>5.1347407999999997E-2</c:v>
                </c:pt>
                <c:pt idx="34">
                  <c:v>5.2675787000000002E-2</c:v>
                </c:pt>
                <c:pt idx="35">
                  <c:v>5.3991243000000001E-2</c:v>
                </c:pt>
                <c:pt idx="36">
                  <c:v>5.529125E-2</c:v>
                </c:pt>
                <c:pt idx="37">
                  <c:v>5.6573141E-2</c:v>
                </c:pt>
                <c:pt idx="38">
                  <c:v>5.7834212000000003E-2</c:v>
                </c:pt>
                <c:pt idx="39">
                  <c:v>5.9071694000000001E-2</c:v>
                </c:pt>
                <c:pt idx="40">
                  <c:v>6.0282782E-2</c:v>
                </c:pt>
                <c:pt idx="41">
                  <c:v>6.1464585000000002E-2</c:v>
                </c:pt>
                <c:pt idx="42">
                  <c:v>6.2614083000000001E-2</c:v>
                </c:pt>
                <c:pt idx="43">
                  <c:v>6.3728309999999996E-2</c:v>
                </c:pt>
                <c:pt idx="44">
                  <c:v>6.4804113999999996E-2</c:v>
                </c:pt>
                <c:pt idx="45">
                  <c:v>6.5838322000000005E-2</c:v>
                </c:pt>
                <c:pt idx="46">
                  <c:v>6.6827707E-2</c:v>
                </c:pt>
                <c:pt idx="47">
                  <c:v>6.7768991000000001E-2</c:v>
                </c:pt>
                <c:pt idx="48">
                  <c:v>6.8658790999999997E-2</c:v>
                </c:pt>
                <c:pt idx="49">
                  <c:v>6.9493717999999996E-2</c:v>
                </c:pt>
                <c:pt idx="50">
                  <c:v>7.0270382000000006E-2</c:v>
                </c:pt>
                <c:pt idx="51">
                  <c:v>7.0985295000000004E-2</c:v>
                </c:pt>
                <c:pt idx="52">
                  <c:v>7.1635030000000002E-2</c:v>
                </c:pt>
                <c:pt idx="53">
                  <c:v>7.2216145999999995E-2</c:v>
                </c:pt>
                <c:pt idx="54">
                  <c:v>7.2725274000000006E-2</c:v>
                </c:pt>
                <c:pt idx="55">
                  <c:v>7.3159136E-2</c:v>
                </c:pt>
                <c:pt idx="56">
                  <c:v>7.3514543000000002E-2</c:v>
                </c:pt>
                <c:pt idx="57">
                  <c:v>7.3788509000000002E-2</c:v>
                </c:pt>
                <c:pt idx="58">
                  <c:v>7.3978260000000004E-2</c:v>
                </c:pt>
                <c:pt idx="59">
                  <c:v>7.4081420999999995E-2</c:v>
                </c:pt>
                <c:pt idx="60">
                  <c:v>7.4095919999999996E-2</c:v>
                </c:pt>
                <c:pt idx="61">
                  <c:v>7.4020280999999993E-2</c:v>
                </c:pt>
                <c:pt idx="62">
                  <c:v>7.3853648999999993E-2</c:v>
                </c:pt>
                <c:pt idx="63">
                  <c:v>7.3596090000000003E-2</c:v>
                </c:pt>
                <c:pt idx="64">
                  <c:v>7.3248676999999998E-2</c:v>
                </c:pt>
                <c:pt idx="65">
                  <c:v>7.2813771999999999E-2</c:v>
                </c:pt>
                <c:pt idx="66">
                  <c:v>7.2295442000000001E-2</c:v>
                </c:pt>
                <c:pt idx="67">
                  <c:v>7.1699738999999998E-2</c:v>
                </c:pt>
                <c:pt idx="68">
                  <c:v>7.1035161999999999E-2</c:v>
                </c:pt>
                <c:pt idx="69">
                  <c:v>7.0313296999999997E-2</c:v>
                </c:pt>
                <c:pt idx="70">
                  <c:v>6.9549343999999999E-2</c:v>
                </c:pt>
                <c:pt idx="71">
                  <c:v>6.8763033000000001E-2</c:v>
                </c:pt>
                <c:pt idx="72">
                  <c:v>6.7980066000000006E-2</c:v>
                </c:pt>
                <c:pt idx="73">
                  <c:v>6.7231215999999996E-2</c:v>
                </c:pt>
                <c:pt idx="74">
                  <c:v>6.6551171000000006E-2</c:v>
                </c:pt>
                <c:pt idx="75">
                  <c:v>6.5978265999999994E-2</c:v>
                </c:pt>
                <c:pt idx="76">
                  <c:v>6.5554105000000001E-2</c:v>
                </c:pt>
                <c:pt idx="77">
                  <c:v>6.5322592999999998E-2</c:v>
                </c:pt>
                <c:pt idx="78">
                  <c:v>6.5328761999999999E-2</c:v>
                </c:pt>
                <c:pt idx="79">
                  <c:v>6.5616964999999999E-2</c:v>
                </c:pt>
                <c:pt idx="80">
                  <c:v>6.6228986000000004E-2</c:v>
                </c:pt>
                <c:pt idx="81">
                  <c:v>6.7201822999999994E-2</c:v>
                </c:pt>
                <c:pt idx="82">
                  <c:v>6.8565860000000006E-2</c:v>
                </c:pt>
                <c:pt idx="83">
                  <c:v>7.0343256000000007E-2</c:v>
                </c:pt>
                <c:pt idx="84">
                  <c:v>7.2547257000000004E-2</c:v>
                </c:pt>
                <c:pt idx="85">
                  <c:v>7.5182073000000002E-2</c:v>
                </c:pt>
                <c:pt idx="86">
                  <c:v>7.8243583000000005E-2</c:v>
                </c:pt>
                <c:pt idx="87">
                  <c:v>8.1720560999999997E-2</c:v>
                </c:pt>
                <c:pt idx="88">
                  <c:v>8.5595973000000006E-2</c:v>
                </c:pt>
                <c:pt idx="89">
                  <c:v>8.9848749000000006E-2</c:v>
                </c:pt>
                <c:pt idx="90">
                  <c:v>9.4454914000000001E-2</c:v>
                </c:pt>
                <c:pt idx="91">
                  <c:v>9.9388845000000003E-2</c:v>
                </c:pt>
                <c:pt idx="92">
                  <c:v>0.10462423</c:v>
                </c:pt>
                <c:pt idx="93">
                  <c:v>0.11013456000000001</c:v>
                </c:pt>
                <c:pt idx="94">
                  <c:v>0.11589376</c:v>
                </c:pt>
                <c:pt idx="95">
                  <c:v>0.12187623</c:v>
                </c:pt>
                <c:pt idx="96">
                  <c:v>0.12805734999999999</c:v>
                </c:pt>
                <c:pt idx="97">
                  <c:v>0.13441312</c:v>
                </c:pt>
                <c:pt idx="98">
                  <c:v>0.14092064000000001</c:v>
                </c:pt>
                <c:pt idx="99">
                  <c:v>0.14755793</c:v>
                </c:pt>
                <c:pt idx="100">
                  <c:v>0.15430384999999999</c:v>
                </c:pt>
                <c:pt idx="101">
                  <c:v>0.16113836000000001</c:v>
                </c:pt>
                <c:pt idx="102">
                  <c:v>0.16804232999999999</c:v>
                </c:pt>
                <c:pt idx="103">
                  <c:v>0.17499790000000001</c:v>
                </c:pt>
                <c:pt idx="104">
                  <c:v>0.18198818999999999</c:v>
                </c:pt>
                <c:pt idx="105">
                  <c:v>0.18899782000000001</c:v>
                </c:pt>
                <c:pt idx="106">
                  <c:v>0.19601294</c:v>
                </c:pt>
                <c:pt idx="107">
                  <c:v>0.20302410000000001</c:v>
                </c:pt>
                <c:pt idx="108">
                  <c:v>0.21004075</c:v>
                </c:pt>
                <c:pt idx="109">
                  <c:v>0.21707888</c:v>
                </c:pt>
                <c:pt idx="110">
                  <c:v>0.22415477</c:v>
                </c:pt>
                <c:pt idx="111">
                  <c:v>0.23128434</c:v>
                </c:pt>
                <c:pt idx="112">
                  <c:v>0.23848270999999999</c:v>
                </c:pt>
                <c:pt idx="113">
                  <c:v>0.24576460999999999</c:v>
                </c:pt>
                <c:pt idx="114">
                  <c:v>0.25314370000000003</c:v>
                </c:pt>
                <c:pt idx="115">
                  <c:v>0.26063257000000001</c:v>
                </c:pt>
                <c:pt idx="116">
                  <c:v>0.26824245000000002</c:v>
                </c:pt>
                <c:pt idx="117">
                  <c:v>0.27598327</c:v>
                </c:pt>
                <c:pt idx="118">
                  <c:v>0.28386297999999999</c:v>
                </c:pt>
                <c:pt idx="119">
                  <c:v>0.29188790999999997</c:v>
                </c:pt>
                <c:pt idx="120">
                  <c:v>0.30006235999999997</c:v>
                </c:pt>
                <c:pt idx="121">
                  <c:v>0.30838841</c:v>
                </c:pt>
                <c:pt idx="122">
                  <c:v>0.31686613000000002</c:v>
                </c:pt>
                <c:pt idx="123">
                  <c:v>0.32549285999999999</c:v>
                </c:pt>
                <c:pt idx="124">
                  <c:v>0.3342638</c:v>
                </c:pt>
                <c:pt idx="125">
                  <c:v>0.34317168999999997</c:v>
                </c:pt>
                <c:pt idx="126">
                  <c:v>0.35220653000000002</c:v>
                </c:pt>
                <c:pt idx="127">
                  <c:v>0.36135587000000002</c:v>
                </c:pt>
                <c:pt idx="128">
                  <c:v>0.37060446000000002</c:v>
                </c:pt>
                <c:pt idx="129">
                  <c:v>0.37994179</c:v>
                </c:pt>
                <c:pt idx="130">
                  <c:v>0.38936481000000001</c:v>
                </c:pt>
                <c:pt idx="131">
                  <c:v>0.39887067999999998</c:v>
                </c:pt>
                <c:pt idx="132">
                  <c:v>0.40845640999999999</c:v>
                </c:pt>
                <c:pt idx="133">
                  <c:v>0.41811997000000001</c:v>
                </c:pt>
                <c:pt idx="134">
                  <c:v>0.42785879999999998</c:v>
                </c:pt>
                <c:pt idx="135">
                  <c:v>0.43767050000000002</c:v>
                </c:pt>
                <c:pt idx="136">
                  <c:v>0.44755321999999997</c:v>
                </c:pt>
                <c:pt idx="137">
                  <c:v>0.45750542999999999</c:v>
                </c:pt>
                <c:pt idx="138">
                  <c:v>0.46752559999999999</c:v>
                </c:pt>
                <c:pt idx="139">
                  <c:v>0.47761347999999998</c:v>
                </c:pt>
                <c:pt idx="140">
                  <c:v>0.48776922</c:v>
                </c:pt>
                <c:pt idx="141">
                  <c:v>0.49799367999999999</c:v>
                </c:pt>
                <c:pt idx="142">
                  <c:v>0.50828784999999999</c:v>
                </c:pt>
                <c:pt idx="143">
                  <c:v>0.51865435000000004</c:v>
                </c:pt>
                <c:pt idx="144">
                  <c:v>0.52909397999999996</c:v>
                </c:pt>
                <c:pt idx="145">
                  <c:v>0.53960662999999998</c:v>
                </c:pt>
                <c:pt idx="146">
                  <c:v>0.55019211999999995</c:v>
                </c:pt>
                <c:pt idx="147">
                  <c:v>0.56084864999999995</c:v>
                </c:pt>
                <c:pt idx="148">
                  <c:v>0.57157433000000002</c:v>
                </c:pt>
                <c:pt idx="149">
                  <c:v>0.58236593000000003</c:v>
                </c:pt>
                <c:pt idx="150">
                  <c:v>0.59321957999999997</c:v>
                </c:pt>
                <c:pt idx="151">
                  <c:v>0.60413068999999997</c:v>
                </c:pt>
                <c:pt idx="152">
                  <c:v>0.61509329000000001</c:v>
                </c:pt>
                <c:pt idx="153">
                  <c:v>0.62610394000000003</c:v>
                </c:pt>
                <c:pt idx="154">
                  <c:v>0.63717175000000004</c:v>
                </c:pt>
                <c:pt idx="155">
                  <c:v>0.64830613000000004</c:v>
                </c:pt>
                <c:pt idx="156">
                  <c:v>0.65951163000000002</c:v>
                </c:pt>
                <c:pt idx="157">
                  <c:v>0.67078567</c:v>
                </c:pt>
                <c:pt idx="158">
                  <c:v>0.68211721999999997</c:v>
                </c:pt>
                <c:pt idx="159">
                  <c:v>0.69348209999999999</c:v>
                </c:pt>
                <c:pt idx="160">
                  <c:v>0.70484281000000004</c:v>
                </c:pt>
                <c:pt idx="161">
                  <c:v>0.71616793000000001</c:v>
                </c:pt>
                <c:pt idx="162">
                  <c:v>0.72745532000000002</c:v>
                </c:pt>
                <c:pt idx="163">
                  <c:v>0.73870170000000002</c:v>
                </c:pt>
                <c:pt idx="164">
                  <c:v>0.74989890999999997</c:v>
                </c:pt>
                <c:pt idx="165">
                  <c:v>0.76103246000000002</c:v>
                </c:pt>
                <c:pt idx="166">
                  <c:v>0.77208286999999998</c:v>
                </c:pt>
                <c:pt idx="167">
                  <c:v>0.78302848000000003</c:v>
                </c:pt>
                <c:pt idx="168">
                  <c:v>0.79385525000000001</c:v>
                </c:pt>
                <c:pt idx="169">
                  <c:v>0.80456643999999999</c:v>
                </c:pt>
                <c:pt idx="170">
                  <c:v>0.81517302999999997</c:v>
                </c:pt>
                <c:pt idx="171">
                  <c:v>0.82570695999999999</c:v>
                </c:pt>
                <c:pt idx="172">
                  <c:v>0.83619659999999996</c:v>
                </c:pt>
                <c:pt idx="173">
                  <c:v>0.84668105999999999</c:v>
                </c:pt>
                <c:pt idx="174">
                  <c:v>0.85723227000000002</c:v>
                </c:pt>
                <c:pt idx="175">
                  <c:v>0.86798816999999995</c:v>
                </c:pt>
                <c:pt idx="176">
                  <c:v>0.87890701999999998</c:v>
                </c:pt>
                <c:pt idx="177">
                  <c:v>0.88916534000000003</c:v>
                </c:pt>
                <c:pt idx="178">
                  <c:v>0.89579498999999996</c:v>
                </c:pt>
                <c:pt idx="179">
                  <c:v>0.89357321999999995</c:v>
                </c:pt>
                <c:pt idx="180">
                  <c:v>0.88409501000000001</c:v>
                </c:pt>
                <c:pt idx="181">
                  <c:v>0.87812942000000005</c:v>
                </c:pt>
                <c:pt idx="182">
                  <c:v>0.88385438999999999</c:v>
                </c:pt>
                <c:pt idx="183">
                  <c:v>0.89498401000000005</c:v>
                </c:pt>
                <c:pt idx="184">
                  <c:v>0.90540898000000003</c:v>
                </c:pt>
                <c:pt idx="185">
                  <c:v>0.91432946999999998</c:v>
                </c:pt>
                <c:pt idx="186">
                  <c:v>0.92214191000000001</c:v>
                </c:pt>
                <c:pt idx="187">
                  <c:v>0.92914903000000004</c:v>
                </c:pt>
                <c:pt idx="188">
                  <c:v>0.93554084999999998</c:v>
                </c:pt>
                <c:pt idx="189">
                  <c:v>0.94143586999999995</c:v>
                </c:pt>
                <c:pt idx="190">
                  <c:v>0.94690984</c:v>
                </c:pt>
                <c:pt idx="191">
                  <c:v>0.95201254000000002</c:v>
                </c:pt>
                <c:pt idx="192">
                  <c:v>0.95678072999999997</c:v>
                </c:pt>
                <c:pt idx="193">
                  <c:v>0.96124284999999998</c:v>
                </c:pt>
                <c:pt idx="194">
                  <c:v>0.96541703000000001</c:v>
                </c:pt>
                <c:pt idx="195">
                  <c:v>0.96932125000000002</c:v>
                </c:pt>
                <c:pt idx="196">
                  <c:v>0.97296804000000003</c:v>
                </c:pt>
                <c:pt idx="197">
                  <c:v>0.97636729</c:v>
                </c:pt>
                <c:pt idx="198">
                  <c:v>0.97953235999999999</c:v>
                </c:pt>
                <c:pt idx="199">
                  <c:v>0.98246986000000003</c:v>
                </c:pt>
              </c:numCache>
            </c:numRef>
          </c:yVal>
          <c:smooth val="0"/>
        </c:ser>
        <c:ser>
          <c:idx val="7"/>
          <c:order val="7"/>
          <c:tx>
            <c:v>105</c:v>
          </c:tx>
          <c:spPr>
            <a:ln>
              <a:solidFill>
                <a:schemeClr val="accent6"/>
              </a:solidFill>
            </a:ln>
          </c:spPr>
          <c:marker>
            <c:symbol val="none"/>
          </c:marker>
          <c:xVal>
            <c:numRef>
              <c:f>'105'!$B$5:$B$204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'105'!$D$5:$D$204</c:f>
              <c:numCache>
                <c:formatCode>0.000</c:formatCode>
                <c:ptCount val="200"/>
                <c:pt idx="0">
                  <c:v>3.0907523000000001E-3</c:v>
                </c:pt>
                <c:pt idx="1">
                  <c:v>3.5208161E-3</c:v>
                </c:pt>
                <c:pt idx="2">
                  <c:v>4.0177968E-3</c:v>
                </c:pt>
                <c:pt idx="3">
                  <c:v>4.5650476000000002E-3</c:v>
                </c:pt>
                <c:pt idx="4">
                  <c:v>5.1510389999999996E-3</c:v>
                </c:pt>
                <c:pt idx="5">
                  <c:v>5.7678781000000002E-3</c:v>
                </c:pt>
                <c:pt idx="6">
                  <c:v>6.4100390000000002E-3</c:v>
                </c:pt>
                <c:pt idx="7">
                  <c:v>7.0735616999999997E-3</c:v>
                </c:pt>
                <c:pt idx="8">
                  <c:v>7.7554974999999998E-3</c:v>
                </c:pt>
                <c:pt idx="9">
                  <c:v>8.4535992000000001E-3</c:v>
                </c:pt>
                <c:pt idx="10">
                  <c:v>9.1660405E-3</c:v>
                </c:pt>
                <c:pt idx="11">
                  <c:v>9.8912939000000005E-3</c:v>
                </c:pt>
                <c:pt idx="12">
                  <c:v>1.0628079E-2</c:v>
                </c:pt>
                <c:pt idx="13">
                  <c:v>1.1375212000000001E-2</c:v>
                </c:pt>
                <c:pt idx="14">
                  <c:v>1.2131607000000001E-2</c:v>
                </c:pt>
                <c:pt idx="15">
                  <c:v>1.2896273999999999E-2</c:v>
                </c:pt>
                <c:pt idx="16">
                  <c:v>1.3668222000000001E-2</c:v>
                </c:pt>
                <c:pt idx="17">
                  <c:v>1.4446489999999999E-2</c:v>
                </c:pt>
                <c:pt idx="18">
                  <c:v>1.5230110999999999E-2</c:v>
                </c:pt>
                <c:pt idx="19">
                  <c:v>1.6018145000000001E-2</c:v>
                </c:pt>
                <c:pt idx="20">
                  <c:v>1.6809615999999999E-2</c:v>
                </c:pt>
                <c:pt idx="21">
                  <c:v>1.7603504999999998E-2</c:v>
                </c:pt>
                <c:pt idx="22">
                  <c:v>1.8398828999999998E-2</c:v>
                </c:pt>
                <c:pt idx="23">
                  <c:v>1.9194513999999999E-2</c:v>
                </c:pt>
                <c:pt idx="24">
                  <c:v>1.9989482999999999E-2</c:v>
                </c:pt>
                <c:pt idx="25">
                  <c:v>2.0782585999999999E-2</c:v>
                </c:pt>
                <c:pt idx="26">
                  <c:v>2.1572695999999999E-2</c:v>
                </c:pt>
                <c:pt idx="27">
                  <c:v>2.2358580999999999E-2</c:v>
                </c:pt>
                <c:pt idx="28">
                  <c:v>2.3138966E-2</c:v>
                </c:pt>
                <c:pt idx="29">
                  <c:v>2.3912567999999999E-2</c:v>
                </c:pt>
                <c:pt idx="30">
                  <c:v>2.4678006999999998E-2</c:v>
                </c:pt>
                <c:pt idx="31">
                  <c:v>2.5433865999999999E-2</c:v>
                </c:pt>
                <c:pt idx="32">
                  <c:v>2.6178640999999999E-2</c:v>
                </c:pt>
                <c:pt idx="33">
                  <c:v>2.6910824999999999E-2</c:v>
                </c:pt>
                <c:pt idx="34">
                  <c:v>2.7628789000000001E-2</c:v>
                </c:pt>
                <c:pt idx="35">
                  <c:v>2.8330844000000001E-2</c:v>
                </c:pt>
                <c:pt idx="36">
                  <c:v>2.9015282E-2</c:v>
                </c:pt>
                <c:pt idx="37">
                  <c:v>2.968026E-2</c:v>
                </c:pt>
                <c:pt idx="38">
                  <c:v>3.0323880000000001E-2</c:v>
                </c:pt>
                <c:pt idx="39">
                  <c:v>3.0944167000000002E-2</c:v>
                </c:pt>
                <c:pt idx="40">
                  <c:v>3.1539068000000003E-2</c:v>
                </c:pt>
                <c:pt idx="41">
                  <c:v>3.2106467E-2</c:v>
                </c:pt>
                <c:pt idx="42">
                  <c:v>3.2644100000000002E-2</c:v>
                </c:pt>
                <c:pt idx="43">
                  <c:v>3.3149675000000003E-2</c:v>
                </c:pt>
                <c:pt idx="44">
                  <c:v>3.3620763999999997E-2</c:v>
                </c:pt>
                <c:pt idx="45">
                  <c:v>3.4054868000000002E-2</c:v>
                </c:pt>
                <c:pt idx="46">
                  <c:v>3.4449380000000002E-2</c:v>
                </c:pt>
                <c:pt idx="47">
                  <c:v>3.4801591E-2</c:v>
                </c:pt>
                <c:pt idx="48">
                  <c:v>3.5108662999999998E-2</c:v>
                </c:pt>
                <c:pt idx="49">
                  <c:v>3.5367704999999999E-2</c:v>
                </c:pt>
                <c:pt idx="50">
                  <c:v>3.5575651E-2</c:v>
                </c:pt>
                <c:pt idx="51">
                  <c:v>3.5729366999999998E-2</c:v>
                </c:pt>
                <c:pt idx="52">
                  <c:v>3.5825569000000002E-2</c:v>
                </c:pt>
                <c:pt idx="53">
                  <c:v>3.5860874000000001E-2</c:v>
                </c:pt>
                <c:pt idx="54">
                  <c:v>3.5831802000000003E-2</c:v>
                </c:pt>
                <c:pt idx="55">
                  <c:v>3.5734667999999997E-2</c:v>
                </c:pt>
                <c:pt idx="56">
                  <c:v>3.5565749000000001E-2</c:v>
                </c:pt>
                <c:pt idx="57">
                  <c:v>3.5321150000000003E-2</c:v>
                </c:pt>
                <c:pt idx="58">
                  <c:v>3.4996874999999997E-2</c:v>
                </c:pt>
                <c:pt idx="59">
                  <c:v>3.4588791000000001E-2</c:v>
                </c:pt>
                <c:pt idx="60">
                  <c:v>3.4092654E-2</c:v>
                </c:pt>
                <c:pt idx="61">
                  <c:v>3.3504094999999998E-2</c:v>
                </c:pt>
                <c:pt idx="62">
                  <c:v>3.2818689999999998E-2</c:v>
                </c:pt>
                <c:pt idx="63">
                  <c:v>3.2031878999999999E-2</c:v>
                </c:pt>
                <c:pt idx="64">
                  <c:v>3.1139053E-2</c:v>
                </c:pt>
                <c:pt idx="65">
                  <c:v>3.0135604999999999E-2</c:v>
                </c:pt>
                <c:pt idx="66">
                  <c:v>2.9016940000000001E-2</c:v>
                </c:pt>
                <c:pt idx="67">
                  <c:v>2.7778555E-2</c:v>
                </c:pt>
                <c:pt idx="68">
                  <c:v>2.6416182999999999E-2</c:v>
                </c:pt>
                <c:pt idx="69">
                  <c:v>2.4925988E-2</c:v>
                </c:pt>
                <c:pt idx="70">
                  <c:v>2.3304841E-2</c:v>
                </c:pt>
                <c:pt idx="71">
                  <c:v>2.1551135999999999E-2</c:v>
                </c:pt>
                <c:pt idx="72">
                  <c:v>1.9669887E-2</c:v>
                </c:pt>
                <c:pt idx="73">
                  <c:v>1.7673034000000001E-2</c:v>
                </c:pt>
                <c:pt idx="74">
                  <c:v>1.5578395E-2</c:v>
                </c:pt>
                <c:pt idx="75">
                  <c:v>1.341418E-2</c:v>
                </c:pt>
                <c:pt idx="76">
                  <c:v>1.1230056E-2</c:v>
                </c:pt>
                <c:pt idx="77">
                  <c:v>9.1226511000000003E-3</c:v>
                </c:pt>
                <c:pt idx="78">
                  <c:v>7.2981588999999998E-3</c:v>
                </c:pt>
                <c:pt idx="79">
                  <c:v>6.1791147999999997E-3</c:v>
                </c:pt>
                <c:pt idx="80">
                  <c:v>6.3128042999999997E-3</c:v>
                </c:pt>
                <c:pt idx="81">
                  <c:v>7.7490307999999999E-3</c:v>
                </c:pt>
                <c:pt idx="82">
                  <c:v>1.0020968E-2</c:v>
                </c:pt>
                <c:pt idx="83">
                  <c:v>1.2746377999999999E-2</c:v>
                </c:pt>
                <c:pt idx="84">
                  <c:v>1.5733127999999999E-2</c:v>
                </c:pt>
                <c:pt idx="85">
                  <c:v>1.8887808999999998E-2</c:v>
                </c:pt>
                <c:pt idx="86">
                  <c:v>2.2159954999999999E-2</c:v>
                </c:pt>
                <c:pt idx="87">
                  <c:v>2.5518714000000001E-2</c:v>
                </c:pt>
                <c:pt idx="88">
                  <c:v>2.8942676000000001E-2</c:v>
                </c:pt>
                <c:pt idx="89">
                  <c:v>3.2415692000000003E-2</c:v>
                </c:pt>
                <c:pt idx="90">
                  <c:v>3.5924628E-2</c:v>
                </c:pt>
                <c:pt idx="91">
                  <c:v>3.9458446000000001E-2</c:v>
                </c:pt>
                <c:pt idx="92">
                  <c:v>4.3007772E-2</c:v>
                </c:pt>
                <c:pt idx="93">
                  <c:v>4.6564516E-2</c:v>
                </c:pt>
                <c:pt idx="94">
                  <c:v>5.0122163999999997E-2</c:v>
                </c:pt>
                <c:pt idx="95">
                  <c:v>5.3675516999999999E-2</c:v>
                </c:pt>
                <c:pt idx="96">
                  <c:v>5.7221214999999999E-2</c:v>
                </c:pt>
                <c:pt idx="97">
                  <c:v>6.0757615000000001E-2</c:v>
                </c:pt>
                <c:pt idx="98">
                  <c:v>6.4285397999999994E-2</c:v>
                </c:pt>
                <c:pt idx="99">
                  <c:v>6.7807697E-2</c:v>
                </c:pt>
                <c:pt idx="100">
                  <c:v>7.1330442999999993E-2</c:v>
                </c:pt>
                <c:pt idx="101">
                  <c:v>7.4862912000000004E-2</c:v>
                </c:pt>
                <c:pt idx="102">
                  <c:v>7.8418024000000003E-2</c:v>
                </c:pt>
                <c:pt idx="103">
                  <c:v>8.2012883999999994E-2</c:v>
                </c:pt>
                <c:pt idx="104">
                  <c:v>8.5669055999999993E-2</c:v>
                </c:pt>
                <c:pt idx="105">
                  <c:v>8.9413211000000006E-2</c:v>
                </c:pt>
                <c:pt idx="106">
                  <c:v>9.3277401999999995E-2</c:v>
                </c:pt>
                <c:pt idx="107">
                  <c:v>9.7299196000000004E-2</c:v>
                </c:pt>
                <c:pt idx="108">
                  <c:v>0.10151916</c:v>
                </c:pt>
                <c:pt idx="109">
                  <c:v>0.10597566</c:v>
                </c:pt>
                <c:pt idx="110">
                  <c:v>0.11070352</c:v>
                </c:pt>
                <c:pt idx="111">
                  <c:v>0.11573322</c:v>
                </c:pt>
                <c:pt idx="112">
                  <c:v>0.12109002000000001</c:v>
                </c:pt>
                <c:pt idx="113">
                  <c:v>0.12679417000000001</c:v>
                </c:pt>
                <c:pt idx="114">
                  <c:v>0.13286023999999999</c:v>
                </c:pt>
                <c:pt idx="115">
                  <c:v>0.13929763000000001</c:v>
                </c:pt>
                <c:pt idx="116">
                  <c:v>0.14611039000000001</c:v>
                </c:pt>
                <c:pt idx="117">
                  <c:v>0.15329786000000001</c:v>
                </c:pt>
                <c:pt idx="118">
                  <c:v>0.16085498000000001</c:v>
                </c:pt>
                <c:pt idx="119">
                  <c:v>0.16877259</c:v>
                </c:pt>
                <c:pt idx="120">
                  <c:v>0.17703801</c:v>
                </c:pt>
                <c:pt idx="121">
                  <c:v>0.18563539000000001</c:v>
                </c:pt>
                <c:pt idx="122">
                  <c:v>0.19454615</c:v>
                </c:pt>
                <c:pt idx="123">
                  <c:v>0.20374893999999999</c:v>
                </c:pt>
                <c:pt idx="124">
                  <c:v>0.21322060000000001</c:v>
                </c:pt>
                <c:pt idx="125">
                  <c:v>0.22293574999999999</c:v>
                </c:pt>
                <c:pt idx="126">
                  <c:v>0.23286708</c:v>
                </c:pt>
                <c:pt idx="127">
                  <c:v>0.24298579000000001</c:v>
                </c:pt>
                <c:pt idx="128">
                  <c:v>0.25326156999999999</c:v>
                </c:pt>
                <c:pt idx="129">
                  <c:v>0.26368146999999997</c:v>
                </c:pt>
                <c:pt idx="130">
                  <c:v>0.27425364000000002</c:v>
                </c:pt>
                <c:pt idx="131">
                  <c:v>0.28498607999999997</c:v>
                </c:pt>
                <c:pt idx="132">
                  <c:v>0.29588537999999998</c:v>
                </c:pt>
                <c:pt idx="133">
                  <c:v>0.30695748</c:v>
                </c:pt>
                <c:pt idx="134">
                  <c:v>0.31820633999999998</c:v>
                </c:pt>
                <c:pt idx="135">
                  <c:v>0.32963490000000001</c:v>
                </c:pt>
                <c:pt idx="136">
                  <c:v>0.34124511000000002</c:v>
                </c:pt>
                <c:pt idx="137">
                  <c:v>0.35303780000000001</c:v>
                </c:pt>
                <c:pt idx="138">
                  <c:v>0.36501278999999998</c:v>
                </c:pt>
                <c:pt idx="139">
                  <c:v>0.37716897999999999</c:v>
                </c:pt>
                <c:pt idx="140">
                  <c:v>0.38950523999999997</c:v>
                </c:pt>
                <c:pt idx="141">
                  <c:v>0.40201946999999999</c:v>
                </c:pt>
                <c:pt idx="142">
                  <c:v>0.41470932999999999</c:v>
                </c:pt>
                <c:pt idx="143">
                  <c:v>0.42756954000000003</c:v>
                </c:pt>
                <c:pt idx="144">
                  <c:v>0.44058529000000002</c:v>
                </c:pt>
                <c:pt idx="145">
                  <c:v>0.45373799999999997</c:v>
                </c:pt>
                <c:pt idx="146">
                  <c:v>0.46700770000000003</c:v>
                </c:pt>
                <c:pt idx="147">
                  <c:v>0.4803713</c:v>
                </c:pt>
                <c:pt idx="148">
                  <c:v>0.49380443000000002</c:v>
                </c:pt>
                <c:pt idx="149">
                  <c:v>0.50727993000000005</c:v>
                </c:pt>
                <c:pt idx="150">
                  <c:v>0.52076911999999997</c:v>
                </c:pt>
                <c:pt idx="151">
                  <c:v>0.53424042000000005</c:v>
                </c:pt>
                <c:pt idx="152">
                  <c:v>0.54766017</c:v>
                </c:pt>
                <c:pt idx="153">
                  <c:v>0.56099880000000002</c:v>
                </c:pt>
                <c:pt idx="154">
                  <c:v>0.57425647999999996</c:v>
                </c:pt>
                <c:pt idx="155">
                  <c:v>0.58744216000000005</c:v>
                </c:pt>
                <c:pt idx="156">
                  <c:v>0.60056262999999999</c:v>
                </c:pt>
                <c:pt idx="157">
                  <c:v>0.61361997999999995</c:v>
                </c:pt>
                <c:pt idx="158">
                  <c:v>0.62661296</c:v>
                </c:pt>
                <c:pt idx="159">
                  <c:v>0.63952434000000002</c:v>
                </c:pt>
                <c:pt idx="160">
                  <c:v>0.65232431999999996</c:v>
                </c:pt>
                <c:pt idx="161">
                  <c:v>0.66498804</c:v>
                </c:pt>
                <c:pt idx="162">
                  <c:v>0.67751938</c:v>
                </c:pt>
                <c:pt idx="163">
                  <c:v>0.68992138000000003</c:v>
                </c:pt>
                <c:pt idx="164">
                  <c:v>0.70219558000000004</c:v>
                </c:pt>
                <c:pt idx="165">
                  <c:v>0.71433972999999995</c:v>
                </c:pt>
                <c:pt idx="166">
                  <c:v>0.72634410999999999</c:v>
                </c:pt>
                <c:pt idx="167">
                  <c:v>0.73819875999999995</c:v>
                </c:pt>
                <c:pt idx="168">
                  <c:v>0.74989885000000001</c:v>
                </c:pt>
                <c:pt idx="169">
                  <c:v>0.76144635999999999</c:v>
                </c:pt>
                <c:pt idx="170">
                  <c:v>0.77285652999999999</c:v>
                </c:pt>
                <c:pt idx="171">
                  <c:v>0.78416233999999996</c:v>
                </c:pt>
                <c:pt idx="172">
                  <c:v>0.79540122000000002</c:v>
                </c:pt>
                <c:pt idx="173">
                  <c:v>0.80662745000000002</c:v>
                </c:pt>
                <c:pt idx="174">
                  <c:v>0.81794411</c:v>
                </c:pt>
                <c:pt idx="175">
                  <c:v>0.82953518999999998</c:v>
                </c:pt>
                <c:pt idx="176">
                  <c:v>0.84153080000000002</c:v>
                </c:pt>
                <c:pt idx="177">
                  <c:v>0.85347377999999996</c:v>
                </c:pt>
                <c:pt idx="178">
                  <c:v>0.86265004000000001</c:v>
                </c:pt>
                <c:pt idx="179">
                  <c:v>0.86295341999999997</c:v>
                </c:pt>
                <c:pt idx="180">
                  <c:v>0.85396826000000003</c:v>
                </c:pt>
                <c:pt idx="181">
                  <c:v>0.84640550999999997</c:v>
                </c:pt>
                <c:pt idx="182">
                  <c:v>0.85041325999999995</c:v>
                </c:pt>
                <c:pt idx="183">
                  <c:v>0.86077261000000005</c:v>
                </c:pt>
                <c:pt idx="184">
                  <c:v>0.87100040999999995</c:v>
                </c:pt>
                <c:pt idx="185">
                  <c:v>0.87994260000000002</c:v>
                </c:pt>
                <c:pt idx="186">
                  <c:v>0.88785243000000003</c:v>
                </c:pt>
                <c:pt idx="187">
                  <c:v>0.89497738999999998</c:v>
                </c:pt>
                <c:pt idx="188">
                  <c:v>0.90148543999999997</c:v>
                </c:pt>
                <c:pt idx="189">
                  <c:v>0.90748465</c:v>
                </c:pt>
                <c:pt idx="190">
                  <c:v>0.91304797000000004</c:v>
                </c:pt>
                <c:pt idx="191">
                  <c:v>0.91822391999999997</c:v>
                </c:pt>
                <c:pt idx="192">
                  <c:v>0.92304825999999995</c:v>
                </c:pt>
                <c:pt idx="193">
                  <c:v>0.92755049000000001</c:v>
                </c:pt>
                <c:pt idx="194">
                  <c:v>0.93175076999999995</c:v>
                </c:pt>
                <c:pt idx="195">
                  <c:v>0.93566572999999997</c:v>
                </c:pt>
                <c:pt idx="196">
                  <c:v>0.9393127</c:v>
                </c:pt>
                <c:pt idx="197">
                  <c:v>0.94270158000000004</c:v>
                </c:pt>
                <c:pt idx="198">
                  <c:v>0.94584608000000003</c:v>
                </c:pt>
                <c:pt idx="199">
                  <c:v>0.94875573999999996</c:v>
                </c:pt>
              </c:numCache>
            </c:numRef>
          </c:yVal>
          <c:smooth val="0"/>
        </c:ser>
        <c:ser>
          <c:idx val="8"/>
          <c:order val="8"/>
          <c:tx>
            <c:v>120</c:v>
          </c:tx>
          <c:spPr>
            <a:ln>
              <a:solidFill>
                <a:srgbClr val="FFC000"/>
              </a:solidFill>
            </a:ln>
          </c:spPr>
          <c:marker>
            <c:symbol val="none"/>
          </c:marker>
          <c:xVal>
            <c:numRef>
              <c:f>'120'!$B$5:$B$204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'120'!$D$5:$D$204</c:f>
              <c:numCache>
                <c:formatCode>0.000</c:formatCode>
                <c:ptCount val="200"/>
                <c:pt idx="0">
                  <c:v>4.7840629999999999E-3</c:v>
                </c:pt>
                <c:pt idx="1">
                  <c:v>5.3880875999999999E-3</c:v>
                </c:pt>
                <c:pt idx="2">
                  <c:v>6.0108946999999999E-3</c:v>
                </c:pt>
                <c:pt idx="3">
                  <c:v>6.6504828000000004E-3</c:v>
                </c:pt>
                <c:pt idx="4">
                  <c:v>7.3053342999999998E-3</c:v>
                </c:pt>
                <c:pt idx="5">
                  <c:v>7.9742753999999996E-3</c:v>
                </c:pt>
                <c:pt idx="6">
                  <c:v>8.6562969000000007E-3</c:v>
                </c:pt>
                <c:pt idx="7">
                  <c:v>9.3505260999999992E-3</c:v>
                </c:pt>
                <c:pt idx="8">
                  <c:v>1.0056168000000001E-2</c:v>
                </c:pt>
                <c:pt idx="9">
                  <c:v>1.0772502999999999E-2</c:v>
                </c:pt>
                <c:pt idx="10">
                  <c:v>1.1498815000000001E-2</c:v>
                </c:pt>
                <c:pt idx="11">
                  <c:v>1.2234394000000001E-2</c:v>
                </c:pt>
                <c:pt idx="12">
                  <c:v>1.2978574E-2</c:v>
                </c:pt>
                <c:pt idx="13">
                  <c:v>1.3730648E-2</c:v>
                </c:pt>
                <c:pt idx="14">
                  <c:v>1.4489893E-2</c:v>
                </c:pt>
                <c:pt idx="15">
                  <c:v>1.5255606E-2</c:v>
                </c:pt>
                <c:pt idx="16">
                  <c:v>1.6027021999999998E-2</c:v>
                </c:pt>
                <c:pt idx="17">
                  <c:v>1.6803375999999998E-2</c:v>
                </c:pt>
                <c:pt idx="18">
                  <c:v>1.7583847E-2</c:v>
                </c:pt>
                <c:pt idx="19">
                  <c:v>1.8367620000000001E-2</c:v>
                </c:pt>
                <c:pt idx="20">
                  <c:v>1.9153828000000001E-2</c:v>
                </c:pt>
                <c:pt idx="21">
                  <c:v>1.9941540000000001E-2</c:v>
                </c:pt>
                <c:pt idx="22">
                  <c:v>2.0729845E-2</c:v>
                </c:pt>
                <c:pt idx="23">
                  <c:v>2.1517741999999999E-2</c:v>
                </c:pt>
                <c:pt idx="24">
                  <c:v>2.2304211000000001E-2</c:v>
                </c:pt>
                <c:pt idx="25">
                  <c:v>2.3088159E-2</c:v>
                </c:pt>
                <c:pt idx="26">
                  <c:v>2.3868492000000002E-2</c:v>
                </c:pt>
                <c:pt idx="27">
                  <c:v>2.4644032E-2</c:v>
                </c:pt>
                <c:pt idx="28">
                  <c:v>2.5413538999999999E-2</c:v>
                </c:pt>
                <c:pt idx="29">
                  <c:v>2.6175772999999999E-2</c:v>
                </c:pt>
                <c:pt idx="30">
                  <c:v>2.6929374999999998E-2</c:v>
                </c:pt>
                <c:pt idx="31">
                  <c:v>2.7672971000000001E-2</c:v>
                </c:pt>
                <c:pt idx="32">
                  <c:v>2.8405089000000001E-2</c:v>
                </c:pt>
                <c:pt idx="33">
                  <c:v>2.9124249000000001E-2</c:v>
                </c:pt>
                <c:pt idx="34">
                  <c:v>2.9828850000000001E-2</c:v>
                </c:pt>
                <c:pt idx="35">
                  <c:v>3.0517247000000001E-2</c:v>
                </c:pt>
                <c:pt idx="36">
                  <c:v>3.1187746999999998E-2</c:v>
                </c:pt>
                <c:pt idx="37">
                  <c:v>3.1838536000000001E-2</c:v>
                </c:pt>
                <c:pt idx="38">
                  <c:v>3.2467764000000003E-2</c:v>
                </c:pt>
                <c:pt idx="39">
                  <c:v>3.3073481000000002E-2</c:v>
                </c:pt>
                <c:pt idx="40">
                  <c:v>3.3653673000000002E-2</c:v>
                </c:pt>
                <c:pt idx="41">
                  <c:v>3.4206234000000002E-2</c:v>
                </c:pt>
                <c:pt idx="42">
                  <c:v>3.4728969999999998E-2</c:v>
                </c:pt>
                <c:pt idx="43">
                  <c:v>3.5219609999999998E-2</c:v>
                </c:pt>
                <c:pt idx="44">
                  <c:v>3.5675786000000001E-2</c:v>
                </c:pt>
                <c:pt idx="45">
                  <c:v>3.6095027000000002E-2</c:v>
                </c:pt>
                <c:pt idx="46">
                  <c:v>3.6474761000000001E-2</c:v>
                </c:pt>
                <c:pt idx="47">
                  <c:v>3.6812361000000002E-2</c:v>
                </c:pt>
                <c:pt idx="48">
                  <c:v>3.7105053999999998E-2</c:v>
                </c:pt>
                <c:pt idx="49">
                  <c:v>3.7349973000000002E-2</c:v>
                </c:pt>
                <c:pt idx="50">
                  <c:v>3.7544146E-2</c:v>
                </c:pt>
                <c:pt idx="51">
                  <c:v>3.7684536999999997E-2</c:v>
                </c:pt>
                <c:pt idx="52">
                  <c:v>3.7767936000000002E-2</c:v>
                </c:pt>
                <c:pt idx="53">
                  <c:v>3.7791050999999999E-2</c:v>
                </c:pt>
                <c:pt idx="54">
                  <c:v>3.7750512E-2</c:v>
                </c:pt>
                <c:pt idx="55">
                  <c:v>3.7642807E-2</c:v>
                </c:pt>
                <c:pt idx="56">
                  <c:v>3.746435E-2</c:v>
                </c:pt>
                <c:pt idx="57">
                  <c:v>3.7211411E-2</c:v>
                </c:pt>
                <c:pt idx="58">
                  <c:v>3.6880244E-2</c:v>
                </c:pt>
                <c:pt idx="59">
                  <c:v>3.6466951999999997E-2</c:v>
                </c:pt>
                <c:pt idx="60">
                  <c:v>3.5967618E-2</c:v>
                </c:pt>
                <c:pt idx="61">
                  <c:v>3.5378247000000002E-2</c:v>
                </c:pt>
                <c:pt idx="62">
                  <c:v>3.4694873000000001E-2</c:v>
                </c:pt>
                <c:pt idx="63">
                  <c:v>3.3913523000000001E-2</c:v>
                </c:pt>
                <c:pt idx="64">
                  <c:v>3.3030298E-2</c:v>
                </c:pt>
                <c:pt idx="65">
                  <c:v>3.2041509000000003E-2</c:v>
                </c:pt>
                <c:pt idx="66">
                  <c:v>3.0943735999999999E-2</c:v>
                </c:pt>
                <c:pt idx="67">
                  <c:v>2.9734017000000001E-2</c:v>
                </c:pt>
                <c:pt idx="68">
                  <c:v>2.8410079000000001E-2</c:v>
                </c:pt>
                <c:pt idx="69">
                  <c:v>2.6970834999999999E-2</c:v>
                </c:pt>
                <c:pt idx="70">
                  <c:v>2.5416825000000001E-2</c:v>
                </c:pt>
                <c:pt idx="71">
                  <c:v>2.3751729999999999E-2</c:v>
                </c:pt>
                <c:pt idx="72">
                  <c:v>2.1989385E-2</c:v>
                </c:pt>
                <c:pt idx="73">
                  <c:v>2.0155242E-2</c:v>
                </c:pt>
                <c:pt idx="74">
                  <c:v>1.8285437000000002E-2</c:v>
                </c:pt>
                <c:pt idx="75">
                  <c:v>1.6432586999999999E-2</c:v>
                </c:pt>
                <c:pt idx="76">
                  <c:v>1.4675585999999999E-2</c:v>
                </c:pt>
                <c:pt idx="77">
                  <c:v>1.3132349E-2</c:v>
                </c:pt>
                <c:pt idx="78">
                  <c:v>1.1970263E-2</c:v>
                </c:pt>
                <c:pt idx="79">
                  <c:v>1.1390486E-2</c:v>
                </c:pt>
                <c:pt idx="80">
                  <c:v>1.1556936E-2</c:v>
                </c:pt>
                <c:pt idx="81">
                  <c:v>1.250189E-2</c:v>
                </c:pt>
                <c:pt idx="82">
                  <c:v>1.4116514E-2</c:v>
                </c:pt>
                <c:pt idx="83">
                  <c:v>1.6234832000000001E-2</c:v>
                </c:pt>
                <c:pt idx="84">
                  <c:v>1.8707154E-2</c:v>
                </c:pt>
                <c:pt idx="85">
                  <c:v>2.1421822E-2</c:v>
                </c:pt>
                <c:pt idx="86">
                  <c:v>2.4299721999999999E-2</c:v>
                </c:pt>
                <c:pt idx="87">
                  <c:v>2.7284089000000001E-2</c:v>
                </c:pt>
                <c:pt idx="88">
                  <c:v>3.0332095999999999E-2</c:v>
                </c:pt>
                <c:pt idx="89">
                  <c:v>3.3409688999999999E-2</c:v>
                </c:pt>
                <c:pt idx="90">
                  <c:v>3.6488034000000003E-2</c:v>
                </c:pt>
                <c:pt idx="91">
                  <c:v>3.9541664999999997E-2</c:v>
                </c:pt>
                <c:pt idx="92">
                  <c:v>4.2547107000000001E-2</c:v>
                </c:pt>
                <c:pt idx="93">
                  <c:v>4.5482031999999999E-2</c:v>
                </c:pt>
                <c:pt idx="94">
                  <c:v>4.8324882999999999E-2</c:v>
                </c:pt>
                <c:pt idx="95">
                  <c:v>5.1054385000000001E-2</c:v>
                </c:pt>
                <c:pt idx="96">
                  <c:v>5.3649426E-2</c:v>
                </c:pt>
                <c:pt idx="97">
                  <c:v>5.6088813000000001E-2</c:v>
                </c:pt>
                <c:pt idx="98">
                  <c:v>5.8351286000000002E-2</c:v>
                </c:pt>
                <c:pt idx="99">
                  <c:v>6.0415361000000001E-2</c:v>
                </c:pt>
                <c:pt idx="100">
                  <c:v>6.2259294E-2</c:v>
                </c:pt>
                <c:pt idx="101">
                  <c:v>6.3861154000000003E-2</c:v>
                </c:pt>
                <c:pt idx="102">
                  <c:v>6.5198726999999998E-2</c:v>
                </c:pt>
                <c:pt idx="103">
                  <c:v>6.6249697999999996E-2</c:v>
                </c:pt>
                <c:pt idx="104">
                  <c:v>6.6991552999999995E-2</c:v>
                </c:pt>
                <c:pt idx="105">
                  <c:v>6.7401975000000003E-2</c:v>
                </c:pt>
                <c:pt idx="106">
                  <c:v>6.7458889999999994E-2</c:v>
                </c:pt>
                <c:pt idx="107">
                  <c:v>6.7144588000000005E-2</c:v>
                </c:pt>
                <c:pt idx="108">
                  <c:v>6.6465408000000004E-2</c:v>
                </c:pt>
                <c:pt idx="109">
                  <c:v>6.5436414999999998E-2</c:v>
                </c:pt>
                <c:pt idx="110">
                  <c:v>6.4072080000000003E-2</c:v>
                </c:pt>
                <c:pt idx="111">
                  <c:v>6.2385753000000002E-2</c:v>
                </c:pt>
                <c:pt idx="112">
                  <c:v>6.0389171999999998E-2</c:v>
                </c:pt>
                <c:pt idx="113">
                  <c:v>5.8092001999999997E-2</c:v>
                </c:pt>
                <c:pt idx="114">
                  <c:v>5.5501476000000001E-2</c:v>
                </c:pt>
                <c:pt idx="115">
                  <c:v>5.2621807999999999E-2</c:v>
                </c:pt>
                <c:pt idx="116">
                  <c:v>4.9453929000000001E-2</c:v>
                </c:pt>
                <c:pt idx="117">
                  <c:v>4.5994873999999998E-2</c:v>
                </c:pt>
                <c:pt idx="118">
                  <c:v>4.2237445999999998E-2</c:v>
                </c:pt>
                <c:pt idx="119">
                  <c:v>3.8169973000000003E-2</c:v>
                </c:pt>
                <c:pt idx="120">
                  <c:v>3.3775672E-2</c:v>
                </c:pt>
                <c:pt idx="121">
                  <c:v>2.9032862E-2</c:v>
                </c:pt>
                <c:pt idx="122">
                  <c:v>2.3914678000000002E-2</c:v>
                </c:pt>
                <c:pt idx="123">
                  <c:v>1.8390683000000001E-2</c:v>
                </c:pt>
                <c:pt idx="124">
                  <c:v>1.2432632000000001E-2</c:v>
                </c:pt>
                <c:pt idx="125">
                  <c:v>6.0646147000000001E-3</c:v>
                </c:pt>
                <c:pt idx="126">
                  <c:v>2.1385595000000001E-3</c:v>
                </c:pt>
                <c:pt idx="127">
                  <c:v>9.0899615999999999E-3</c:v>
                </c:pt>
                <c:pt idx="128">
                  <c:v>1.7371754999999999E-2</c:v>
                </c:pt>
                <c:pt idx="129">
                  <c:v>2.6443426999999999E-2</c:v>
                </c:pt>
                <c:pt idx="130">
                  <c:v>3.6286700999999998E-2</c:v>
                </c:pt>
                <c:pt idx="131">
                  <c:v>4.6896226999999999E-2</c:v>
                </c:pt>
                <c:pt idx="132">
                  <c:v>5.8261993999999998E-2</c:v>
                </c:pt>
                <c:pt idx="133">
                  <c:v>7.0367754000000005E-2</c:v>
                </c:pt>
                <c:pt idx="134">
                  <c:v>8.3189763E-2</c:v>
                </c:pt>
                <c:pt idx="135">
                  <c:v>9.6697740000000004E-2</c:v>
                </c:pt>
                <c:pt idx="136">
                  <c:v>0.11085535000000001</c:v>
                </c:pt>
                <c:pt idx="137">
                  <c:v>0.12562040999999999</c:v>
                </c:pt>
                <c:pt idx="138">
                  <c:v>0.14094472999999999</c:v>
                </c:pt>
                <c:pt idx="139">
                  <c:v>0.15677461000000001</c:v>
                </c:pt>
                <c:pt idx="140">
                  <c:v>0.17305185000000001</c:v>
                </c:pt>
                <c:pt idx="141">
                  <c:v>0.18971245</c:v>
                </c:pt>
                <c:pt idx="142">
                  <c:v>0.20668776</c:v>
                </c:pt>
                <c:pt idx="143">
                  <c:v>0.22391353999999999</c:v>
                </c:pt>
                <c:pt idx="144">
                  <c:v>0.24134536000000001</c:v>
                </c:pt>
                <c:pt idx="145">
                  <c:v>0.25894096</c:v>
                </c:pt>
                <c:pt idx="146">
                  <c:v>0.27665733999999997</c:v>
                </c:pt>
                <c:pt idx="147">
                  <c:v>0.29444972000000003</c:v>
                </c:pt>
                <c:pt idx="148">
                  <c:v>0.31227165000000001</c:v>
                </c:pt>
                <c:pt idx="149">
                  <c:v>0.33007442999999997</c:v>
                </c:pt>
                <c:pt idx="150">
                  <c:v>0.34780644999999999</c:v>
                </c:pt>
                <c:pt idx="151">
                  <c:v>0.36541279999999998</c:v>
                </c:pt>
                <c:pt idx="152">
                  <c:v>0.38283383999999998</c:v>
                </c:pt>
                <c:pt idx="153">
                  <c:v>0.40001509000000002</c:v>
                </c:pt>
                <c:pt idx="154">
                  <c:v>0.41694668000000001</c:v>
                </c:pt>
                <c:pt idx="155">
                  <c:v>0.43363764999999999</c:v>
                </c:pt>
                <c:pt idx="156">
                  <c:v>0.45009378</c:v>
                </c:pt>
                <c:pt idx="157">
                  <c:v>0.46631994999999998</c:v>
                </c:pt>
                <c:pt idx="158">
                  <c:v>0.48231742</c:v>
                </c:pt>
                <c:pt idx="159">
                  <c:v>0.49808069999999999</c:v>
                </c:pt>
                <c:pt idx="160">
                  <c:v>0.51359445000000004</c:v>
                </c:pt>
                <c:pt idx="161">
                  <c:v>0.52884734</c:v>
                </c:pt>
                <c:pt idx="162">
                  <c:v>0.54385024000000004</c:v>
                </c:pt>
                <c:pt idx="163">
                  <c:v>0.55861139000000004</c:v>
                </c:pt>
                <c:pt idx="164">
                  <c:v>0.5731349</c:v>
                </c:pt>
                <c:pt idx="165">
                  <c:v>0.58742486999999999</c:v>
                </c:pt>
                <c:pt idx="166">
                  <c:v>0.60147439999999996</c:v>
                </c:pt>
                <c:pt idx="167">
                  <c:v>0.61527854000000004</c:v>
                </c:pt>
                <c:pt idx="168">
                  <c:v>0.62883728999999999</c:v>
                </c:pt>
                <c:pt idx="169">
                  <c:v>0.64215862999999995</c:v>
                </c:pt>
                <c:pt idx="170">
                  <c:v>0.65525334999999996</c:v>
                </c:pt>
                <c:pt idx="171">
                  <c:v>0.66814881999999998</c:v>
                </c:pt>
                <c:pt idx="172">
                  <c:v>0.68088287000000003</c:v>
                </c:pt>
                <c:pt idx="173">
                  <c:v>0.69351744999999998</c:v>
                </c:pt>
                <c:pt idx="174">
                  <c:v>0.70617014</c:v>
                </c:pt>
                <c:pt idx="175">
                  <c:v>0.71905178000000003</c:v>
                </c:pt>
                <c:pt idx="176">
                  <c:v>0.73245335</c:v>
                </c:pt>
                <c:pt idx="177">
                  <c:v>0.74641705000000003</c:v>
                </c:pt>
                <c:pt idx="178">
                  <c:v>0.75891655999999996</c:v>
                </c:pt>
                <c:pt idx="179">
                  <c:v>0.76291531000000001</c:v>
                </c:pt>
                <c:pt idx="180">
                  <c:v>0.75578385999999997</c:v>
                </c:pt>
                <c:pt idx="181">
                  <c:v>0.74789273999999994</c:v>
                </c:pt>
                <c:pt idx="182">
                  <c:v>0.75157344000000004</c:v>
                </c:pt>
                <c:pt idx="183">
                  <c:v>0.76173210000000002</c:v>
                </c:pt>
                <c:pt idx="184">
                  <c:v>0.77188122000000003</c:v>
                </c:pt>
                <c:pt idx="185">
                  <c:v>0.78089916999999998</c:v>
                </c:pt>
                <c:pt idx="186">
                  <c:v>0.78895610999999999</c:v>
                </c:pt>
                <c:pt idx="187">
                  <c:v>0.79624634999999999</c:v>
                </c:pt>
                <c:pt idx="188">
                  <c:v>0.80290991</c:v>
                </c:pt>
                <c:pt idx="189">
                  <c:v>0.80904149999999997</c:v>
                </c:pt>
                <c:pt idx="190">
                  <c:v>0.81470633000000003</c:v>
                </c:pt>
                <c:pt idx="191">
                  <c:v>0.81995183000000005</c:v>
                </c:pt>
                <c:pt idx="192">
                  <c:v>0.82481199999999999</c:v>
                </c:pt>
                <c:pt idx="193">
                  <c:v>0.82931911999999997</c:v>
                </c:pt>
                <c:pt idx="194">
                  <c:v>0.83349543999999998</c:v>
                </c:pt>
                <c:pt idx="195">
                  <c:v>0.83736007999999995</c:v>
                </c:pt>
                <c:pt idx="196">
                  <c:v>0.84093225000000005</c:v>
                </c:pt>
                <c:pt idx="197">
                  <c:v>0.84422730999999995</c:v>
                </c:pt>
                <c:pt idx="198">
                  <c:v>0.84726166999999997</c:v>
                </c:pt>
                <c:pt idx="199">
                  <c:v>0.85004902000000004</c:v>
                </c:pt>
              </c:numCache>
            </c:numRef>
          </c:yVal>
          <c:smooth val="0"/>
        </c:ser>
        <c:ser>
          <c:idx val="9"/>
          <c:order val="9"/>
          <c:tx>
            <c:v>135</c:v>
          </c:tx>
          <c:spPr>
            <a:ln>
              <a:solidFill>
                <a:schemeClr val="accent3"/>
              </a:solidFill>
              <a:prstDash val="solid"/>
            </a:ln>
          </c:spPr>
          <c:marker>
            <c:symbol val="none"/>
          </c:marker>
          <c:xVal>
            <c:numRef>
              <c:f>'135'!$B$5:$B$204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'135'!$D$5:$D$204</c:f>
              <c:numCache>
                <c:formatCode>0.000</c:formatCode>
                <c:ptCount val="200"/>
                <c:pt idx="0">
                  <c:v>2.0288368E-4</c:v>
                </c:pt>
                <c:pt idx="1">
                  <c:v>2.8969332999999998E-4</c:v>
                </c:pt>
                <c:pt idx="2">
                  <c:v>5.7160336000000003E-4</c:v>
                </c:pt>
                <c:pt idx="3">
                  <c:v>8.8372600000000004E-4</c:v>
                </c:pt>
                <c:pt idx="4">
                  <c:v>1.2073837E-3</c:v>
                </c:pt>
                <c:pt idx="5">
                  <c:v>1.5388334E-3</c:v>
                </c:pt>
                <c:pt idx="6">
                  <c:v>1.8767401E-3</c:v>
                </c:pt>
                <c:pt idx="7">
                  <c:v>2.2204261999999998E-3</c:v>
                </c:pt>
                <c:pt idx="8">
                  <c:v>2.5694353999999998E-3</c:v>
                </c:pt>
                <c:pt idx="9">
                  <c:v>2.9234218000000001E-3</c:v>
                </c:pt>
                <c:pt idx="10">
                  <c:v>3.2820587999999999E-3</c:v>
                </c:pt>
                <c:pt idx="11">
                  <c:v>3.6450346999999999E-3</c:v>
                </c:pt>
                <c:pt idx="12">
                  <c:v>4.0120599E-3</c:v>
                </c:pt>
                <c:pt idx="13">
                  <c:v>4.3828189E-3</c:v>
                </c:pt>
                <c:pt idx="14">
                  <c:v>4.7569930999999998E-3</c:v>
                </c:pt>
                <c:pt idx="15">
                  <c:v>5.1342654E-3</c:v>
                </c:pt>
                <c:pt idx="16">
                  <c:v>5.5142919999999996E-3</c:v>
                </c:pt>
                <c:pt idx="17">
                  <c:v>5.8967187000000003E-3</c:v>
                </c:pt>
                <c:pt idx="18">
                  <c:v>6.2811738000000004E-3</c:v>
                </c:pt>
                <c:pt idx="19">
                  <c:v>6.6672843000000004E-3</c:v>
                </c:pt>
                <c:pt idx="20">
                  <c:v>7.0546432000000003E-3</c:v>
                </c:pt>
                <c:pt idx="21">
                  <c:v>7.4428272999999996E-3</c:v>
                </c:pt>
                <c:pt idx="22">
                  <c:v>7.8314114000000001E-3</c:v>
                </c:pt>
                <c:pt idx="23">
                  <c:v>8.2199349999999994E-3</c:v>
                </c:pt>
                <c:pt idx="24">
                  <c:v>8.6079239999999994E-3</c:v>
                </c:pt>
                <c:pt idx="25">
                  <c:v>8.9948754999999991E-3</c:v>
                </c:pt>
                <c:pt idx="26">
                  <c:v>9.3802875000000008E-3</c:v>
                </c:pt>
                <c:pt idx="27">
                  <c:v>9.7636143000000009E-3</c:v>
                </c:pt>
                <c:pt idx="28">
                  <c:v>1.0144293E-2</c:v>
                </c:pt>
                <c:pt idx="29">
                  <c:v>1.0521753999999999E-2</c:v>
                </c:pt>
                <c:pt idx="30">
                  <c:v>1.0895383999999999E-2</c:v>
                </c:pt>
                <c:pt idx="31">
                  <c:v>1.1264555000000001E-2</c:v>
                </c:pt>
                <c:pt idx="32">
                  <c:v>1.1628611000000001E-2</c:v>
                </c:pt>
                <c:pt idx="33">
                  <c:v>1.1986887999999999E-2</c:v>
                </c:pt>
                <c:pt idx="34">
                  <c:v>1.2338673E-2</c:v>
                </c:pt>
                <c:pt idx="35">
                  <c:v>1.2683237999999999E-2</c:v>
                </c:pt>
                <c:pt idx="36">
                  <c:v>1.3019846E-2</c:v>
                </c:pt>
                <c:pt idx="37">
                  <c:v>1.3347713000000001E-2</c:v>
                </c:pt>
                <c:pt idx="38">
                  <c:v>1.3666035999999999E-2</c:v>
                </c:pt>
                <c:pt idx="39">
                  <c:v>1.3973988E-2</c:v>
                </c:pt>
                <c:pt idx="40">
                  <c:v>1.4270731E-2</c:v>
                </c:pt>
                <c:pt idx="41">
                  <c:v>1.4555396E-2</c:v>
                </c:pt>
                <c:pt idx="42">
                  <c:v>1.4827083E-2</c:v>
                </c:pt>
                <c:pt idx="43">
                  <c:v>1.5084893E-2</c:v>
                </c:pt>
                <c:pt idx="44">
                  <c:v>1.5327898E-2</c:v>
                </c:pt>
                <c:pt idx="45">
                  <c:v>1.5555159000000001E-2</c:v>
                </c:pt>
                <c:pt idx="46">
                  <c:v>1.5765732000000001E-2</c:v>
                </c:pt>
                <c:pt idx="47">
                  <c:v>1.5958672E-2</c:v>
                </c:pt>
                <c:pt idx="48">
                  <c:v>1.6133024999999999E-2</c:v>
                </c:pt>
                <c:pt idx="49">
                  <c:v>1.6287856E-2</c:v>
                </c:pt>
                <c:pt idx="50">
                  <c:v>1.6422253000000001E-2</c:v>
                </c:pt>
                <c:pt idx="51">
                  <c:v>1.6535342000000001E-2</c:v>
                </c:pt>
                <c:pt idx="52">
                  <c:v>1.6626274E-2</c:v>
                </c:pt>
                <c:pt idx="53">
                  <c:v>1.6694299999999999E-2</c:v>
                </c:pt>
                <c:pt idx="54">
                  <c:v>1.673873E-2</c:v>
                </c:pt>
                <c:pt idx="55">
                  <c:v>1.6759012E-2</c:v>
                </c:pt>
                <c:pt idx="56">
                  <c:v>1.6754745000000001E-2</c:v>
                </c:pt>
                <c:pt idx="57">
                  <c:v>1.6725712E-2</c:v>
                </c:pt>
                <c:pt idx="58">
                  <c:v>1.6671956000000002E-2</c:v>
                </c:pt>
                <c:pt idx="59">
                  <c:v>1.6593838E-2</c:v>
                </c:pt>
                <c:pt idx="60">
                  <c:v>1.6492104E-2</c:v>
                </c:pt>
                <c:pt idx="61">
                  <c:v>1.6368008999999999E-2</c:v>
                </c:pt>
                <c:pt idx="62">
                  <c:v>1.6223405999999999E-2</c:v>
                </c:pt>
                <c:pt idx="63">
                  <c:v>1.6060932999999999E-2</c:v>
                </c:pt>
                <c:pt idx="64">
                  <c:v>1.588415E-2</c:v>
                </c:pt>
                <c:pt idx="65">
                  <c:v>1.5697774000000001E-2</c:v>
                </c:pt>
                <c:pt idx="66">
                  <c:v>1.5507900999999999E-2</c:v>
                </c:pt>
                <c:pt idx="67">
                  <c:v>1.5322277E-2</c:v>
                </c:pt>
                <c:pt idx="68">
                  <c:v>1.5150544E-2</c:v>
                </c:pt>
                <c:pt idx="69">
                  <c:v>1.5004508E-2</c:v>
                </c:pt>
                <c:pt idx="70">
                  <c:v>1.4898279E-2</c:v>
                </c:pt>
                <c:pt idx="71">
                  <c:v>1.4848356E-2</c:v>
                </c:pt>
                <c:pt idx="72">
                  <c:v>1.4873826999999999E-2</c:v>
                </c:pt>
                <c:pt idx="73">
                  <c:v>1.4993767999999999E-2</c:v>
                </c:pt>
                <c:pt idx="74">
                  <c:v>1.5224519000000001E-2</c:v>
                </c:pt>
                <c:pt idx="75">
                  <c:v>1.5578237E-2</c:v>
                </c:pt>
                <c:pt idx="76">
                  <c:v>1.6061862999999999E-2</c:v>
                </c:pt>
                <c:pt idx="77">
                  <c:v>1.6676722000000001E-2</c:v>
                </c:pt>
                <c:pt idx="78">
                  <c:v>1.7418722000000001E-2</c:v>
                </c:pt>
                <c:pt idx="79">
                  <c:v>1.8279176000000001E-2</c:v>
                </c:pt>
                <c:pt idx="80">
                  <c:v>1.9245795999999999E-2</c:v>
                </c:pt>
                <c:pt idx="81">
                  <c:v>2.0303778000000001E-2</c:v>
                </c:pt>
                <c:pt idx="82">
                  <c:v>2.1436745E-2</c:v>
                </c:pt>
                <c:pt idx="83">
                  <c:v>2.2627389000000001E-2</c:v>
                </c:pt>
                <c:pt idx="84">
                  <c:v>2.3858005000000002E-2</c:v>
                </c:pt>
                <c:pt idx="85">
                  <c:v>2.5110744000000001E-2</c:v>
                </c:pt>
                <c:pt idx="86">
                  <c:v>2.6367722E-2</c:v>
                </c:pt>
                <c:pt idx="87">
                  <c:v>2.7611138E-2</c:v>
                </c:pt>
                <c:pt idx="88">
                  <c:v>2.8823186000000001E-2</c:v>
                </c:pt>
                <c:pt idx="89">
                  <c:v>2.9986084E-2</c:v>
                </c:pt>
                <c:pt idx="90">
                  <c:v>3.1081969000000001E-2</c:v>
                </c:pt>
                <c:pt idx="91">
                  <c:v>3.2092895000000003E-2</c:v>
                </c:pt>
                <c:pt idx="92">
                  <c:v>3.3000764000000002E-2</c:v>
                </c:pt>
                <c:pt idx="93">
                  <c:v>3.3787254000000003E-2</c:v>
                </c:pt>
                <c:pt idx="94">
                  <c:v>3.4433897999999998E-2</c:v>
                </c:pt>
                <c:pt idx="95">
                  <c:v>3.4921954999999998E-2</c:v>
                </c:pt>
                <c:pt idx="96">
                  <c:v>3.5232507000000003E-2</c:v>
                </c:pt>
                <c:pt idx="97">
                  <c:v>3.5346466999999999E-2</c:v>
                </c:pt>
                <c:pt idx="98">
                  <c:v>3.5244651000000002E-2</c:v>
                </c:pt>
                <c:pt idx="99">
                  <c:v>3.4907963E-2</c:v>
                </c:pt>
                <c:pt idx="100">
                  <c:v>3.4317527E-2</c:v>
                </c:pt>
                <c:pt idx="101">
                  <c:v>3.3455100000000002E-2</c:v>
                </c:pt>
                <c:pt idx="102">
                  <c:v>3.2303701999999997E-2</c:v>
                </c:pt>
                <c:pt idx="103">
                  <c:v>3.0848561E-2</c:v>
                </c:pt>
                <c:pt idx="104">
                  <c:v>2.9078931999999998E-2</c:v>
                </c:pt>
                <c:pt idx="105">
                  <c:v>2.6991416000000001E-2</c:v>
                </c:pt>
                <c:pt idx="106">
                  <c:v>2.4596348000000001E-2</c:v>
                </c:pt>
                <c:pt idx="107">
                  <c:v>2.1936230000000001E-2</c:v>
                </c:pt>
                <c:pt idx="108">
                  <c:v>1.9138023000000001E-2</c:v>
                </c:pt>
                <c:pt idx="109">
                  <c:v>1.6434226E-2</c:v>
                </c:pt>
                <c:pt idx="110">
                  <c:v>1.4222680999999999E-2</c:v>
                </c:pt>
                <c:pt idx="111">
                  <c:v>1.3108519000000001E-2</c:v>
                </c:pt>
                <c:pt idx="112">
                  <c:v>1.3662403E-2</c:v>
                </c:pt>
                <c:pt idx="113">
                  <c:v>1.5915535000000001E-2</c:v>
                </c:pt>
                <c:pt idx="114">
                  <c:v>1.9405144999999999E-2</c:v>
                </c:pt>
                <c:pt idx="115">
                  <c:v>2.3646908000000001E-2</c:v>
                </c:pt>
                <c:pt idx="116">
                  <c:v>2.8311937999999998E-2</c:v>
                </c:pt>
                <c:pt idx="117">
                  <c:v>3.3189967000000001E-2</c:v>
                </c:pt>
                <c:pt idx="118">
                  <c:v>3.8135163E-2</c:v>
                </c:pt>
                <c:pt idx="119">
                  <c:v>4.3033961000000003E-2</c:v>
                </c:pt>
                <c:pt idx="120">
                  <c:v>4.7788738999999997E-2</c:v>
                </c:pt>
                <c:pt idx="121">
                  <c:v>5.2309003E-2</c:v>
                </c:pt>
                <c:pt idx="122">
                  <c:v>5.6507081000000001E-2</c:v>
                </c:pt>
                <c:pt idx="123">
                  <c:v>6.0295268999999999E-2</c:v>
                </c:pt>
                <c:pt idx="124">
                  <c:v>6.3584610999999999E-2</c:v>
                </c:pt>
                <c:pt idx="125">
                  <c:v>6.6283896999999994E-2</c:v>
                </c:pt>
                <c:pt idx="126">
                  <c:v>6.8299263999999998E-2</c:v>
                </c:pt>
                <c:pt idx="127">
                  <c:v>6.9534332000000004E-2</c:v>
                </c:pt>
                <c:pt idx="128">
                  <c:v>6.9892190000000007E-2</c:v>
                </c:pt>
                <c:pt idx="129">
                  <c:v>6.9325827000000007E-2</c:v>
                </c:pt>
                <c:pt idx="130">
                  <c:v>6.7854895999999998E-2</c:v>
                </c:pt>
                <c:pt idx="131">
                  <c:v>6.5516286000000007E-2</c:v>
                </c:pt>
                <c:pt idx="132">
                  <c:v>6.2367789E-2</c:v>
                </c:pt>
                <c:pt idx="133">
                  <c:v>5.8500207999999998E-2</c:v>
                </c:pt>
                <c:pt idx="134">
                  <c:v>5.405869E-2</c:v>
                </c:pt>
                <c:pt idx="135">
                  <c:v>4.9279868999999997E-2</c:v>
                </c:pt>
                <c:pt idx="136">
                  <c:v>4.4555347000000002E-2</c:v>
                </c:pt>
                <c:pt idx="137">
                  <c:v>4.0523596000000002E-2</c:v>
                </c:pt>
                <c:pt idx="138">
                  <c:v>3.8132160999999998E-2</c:v>
                </c:pt>
                <c:pt idx="139">
                  <c:v>3.8465290999999999E-2</c:v>
                </c:pt>
                <c:pt idx="140">
                  <c:v>4.2198732000000003E-2</c:v>
                </c:pt>
                <c:pt idx="141">
                  <c:v>4.9214109999999998E-2</c:v>
                </c:pt>
                <c:pt idx="142">
                  <c:v>5.8903120000000003E-2</c:v>
                </c:pt>
                <c:pt idx="143">
                  <c:v>7.0623353E-2</c:v>
                </c:pt>
                <c:pt idx="144">
                  <c:v>8.3853781000000002E-2</c:v>
                </c:pt>
                <c:pt idx="145">
                  <c:v>9.8228662999999994E-2</c:v>
                </c:pt>
                <c:pt idx="146">
                  <c:v>0.11348987000000001</c:v>
                </c:pt>
                <c:pt idx="147">
                  <c:v>0.12944222999999999</c:v>
                </c:pt>
                <c:pt idx="148">
                  <c:v>0.14592627999999999</c:v>
                </c:pt>
                <c:pt idx="149">
                  <c:v>0.16280169999999999</c:v>
                </c:pt>
                <c:pt idx="150">
                  <c:v>0.17993741999999999</c:v>
                </c:pt>
                <c:pt idx="151">
                  <c:v>0.19720502000000001</c:v>
                </c:pt>
                <c:pt idx="152">
                  <c:v>0.21447405</c:v>
                </c:pt>
                <c:pt idx="153">
                  <c:v>0.23162647</c:v>
                </c:pt>
                <c:pt idx="154">
                  <c:v>0.24862572999999999</c:v>
                </c:pt>
                <c:pt idx="155">
                  <c:v>0.26546395</c:v>
                </c:pt>
                <c:pt idx="156">
                  <c:v>0.28213638000000002</c:v>
                </c:pt>
                <c:pt idx="157">
                  <c:v>0.29863918</c:v>
                </c:pt>
                <c:pt idx="158">
                  <c:v>0.31496963</c:v>
                </c:pt>
                <c:pt idx="159">
                  <c:v>0.33111988999999997</c:v>
                </c:pt>
                <c:pt idx="160">
                  <c:v>0.34707623999999998</c:v>
                </c:pt>
                <c:pt idx="161">
                  <c:v>0.36282834000000003</c:v>
                </c:pt>
                <c:pt idx="162">
                  <c:v>0.37837774000000002</c:v>
                </c:pt>
                <c:pt idx="163">
                  <c:v>0.39372075000000001</c:v>
                </c:pt>
                <c:pt idx="164">
                  <c:v>0.40884714999999999</c:v>
                </c:pt>
                <c:pt idx="165">
                  <c:v>0.42374065999999999</c:v>
                </c:pt>
                <c:pt idx="166">
                  <c:v>0.43837812999999998</c:v>
                </c:pt>
                <c:pt idx="167">
                  <c:v>0.45274520000000001</c:v>
                </c:pt>
                <c:pt idx="168">
                  <c:v>0.46684742000000001</c:v>
                </c:pt>
                <c:pt idx="169">
                  <c:v>0.48068291000000002</c:v>
                </c:pt>
                <c:pt idx="170">
                  <c:v>0.49425670999999999</c:v>
                </c:pt>
                <c:pt idx="171">
                  <c:v>0.50758636000000001</c:v>
                </c:pt>
                <c:pt idx="172">
                  <c:v>0.52069557</c:v>
                </c:pt>
                <c:pt idx="173">
                  <c:v>0.53363793999999998</c:v>
                </c:pt>
                <c:pt idx="174">
                  <c:v>0.54651594000000003</c:v>
                </c:pt>
                <c:pt idx="175">
                  <c:v>0.55953014000000001</c:v>
                </c:pt>
                <c:pt idx="176">
                  <c:v>0.57302892000000005</c:v>
                </c:pt>
                <c:pt idx="177">
                  <c:v>0.58751589000000004</c:v>
                </c:pt>
                <c:pt idx="178">
                  <c:v>0.60211365999999999</c:v>
                </c:pt>
                <c:pt idx="179">
                  <c:v>0.61009318000000001</c:v>
                </c:pt>
                <c:pt idx="180">
                  <c:v>0.60449576000000005</c:v>
                </c:pt>
                <c:pt idx="181">
                  <c:v>0.59662265000000003</c:v>
                </c:pt>
                <c:pt idx="182">
                  <c:v>0.60079610000000006</c:v>
                </c:pt>
                <c:pt idx="183">
                  <c:v>0.61061977999999995</c:v>
                </c:pt>
                <c:pt idx="184">
                  <c:v>0.62014919999999996</c:v>
                </c:pt>
                <c:pt idx="185">
                  <c:v>0.62867028000000003</c:v>
                </c:pt>
                <c:pt idx="186">
                  <c:v>0.63633030999999995</c:v>
                </c:pt>
                <c:pt idx="187">
                  <c:v>0.64328461999999997</c:v>
                </c:pt>
                <c:pt idx="188">
                  <c:v>0.64964383999999997</c:v>
                </c:pt>
                <c:pt idx="189">
                  <c:v>0.65548432000000001</c:v>
                </c:pt>
                <c:pt idx="190">
                  <c:v>0.66086012000000005</c:v>
                </c:pt>
                <c:pt idx="191">
                  <c:v>0.66581195999999998</c:v>
                </c:pt>
                <c:pt idx="192">
                  <c:v>0.67037493000000004</c:v>
                </c:pt>
                <c:pt idx="193">
                  <c:v>0.67457758999999995</c:v>
                </c:pt>
                <c:pt idx="194">
                  <c:v>0.67844236000000002</c:v>
                </c:pt>
                <c:pt idx="195">
                  <c:v>0.68199175999999995</c:v>
                </c:pt>
                <c:pt idx="196">
                  <c:v>0.68524658999999999</c:v>
                </c:pt>
                <c:pt idx="197">
                  <c:v>0.68822271000000002</c:v>
                </c:pt>
                <c:pt idx="198">
                  <c:v>0.69093930999999997</c:v>
                </c:pt>
                <c:pt idx="199">
                  <c:v>0.69341366999999998</c:v>
                </c:pt>
              </c:numCache>
            </c:numRef>
          </c:yVal>
          <c:smooth val="0"/>
        </c:ser>
        <c:ser>
          <c:idx val="10"/>
          <c:order val="10"/>
          <c:tx>
            <c:v>150</c:v>
          </c:tx>
          <c:spPr>
            <a:ln>
              <a:solidFill>
                <a:schemeClr val="accent5"/>
              </a:solidFill>
            </a:ln>
          </c:spPr>
          <c:marker>
            <c:symbol val="none"/>
          </c:marker>
          <c:xVal>
            <c:numRef>
              <c:f>'150'!$B$5:$B$204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'150'!$D$5:$D$204</c:f>
              <c:numCache>
                <c:formatCode>0.000</c:formatCode>
                <c:ptCount val="200"/>
                <c:pt idx="0">
                  <c:v>6.2689824999999995E-4</c:v>
                </c:pt>
                <c:pt idx="1">
                  <c:v>5.1331618999999999E-4</c:v>
                </c:pt>
                <c:pt idx="2">
                  <c:v>4.0197657999999997E-4</c:v>
                </c:pt>
                <c:pt idx="3">
                  <c:v>2.9832451000000001E-4</c:v>
                </c:pt>
                <c:pt idx="4">
                  <c:v>2.1757697999999999E-4</c:v>
                </c:pt>
                <c:pt idx="5">
                  <c:v>1.9517906E-4</c:v>
                </c:pt>
                <c:pt idx="6">
                  <c:v>2.5021643000000001E-4</c:v>
                </c:pt>
                <c:pt idx="7">
                  <c:v>3.4938328E-4</c:v>
                </c:pt>
                <c:pt idx="8">
                  <c:v>4.6635951999999999E-4</c:v>
                </c:pt>
                <c:pt idx="9">
                  <c:v>5.9136096000000004E-4</c:v>
                </c:pt>
                <c:pt idx="10">
                  <c:v>7.2065327999999999E-4</c:v>
                </c:pt>
                <c:pt idx="11">
                  <c:v>8.5251976000000004E-4</c:v>
                </c:pt>
                <c:pt idx="12">
                  <c:v>9.8601518999999992E-4</c:v>
                </c:pt>
                <c:pt idx="13">
                  <c:v>1.1205155E-3</c:v>
                </c:pt>
                <c:pt idx="14">
                  <c:v>1.2555519E-3</c:v>
                </c:pt>
                <c:pt idx="15">
                  <c:v>1.3907381999999999E-3</c:v>
                </c:pt>
                <c:pt idx="16">
                  <c:v>1.5257210000000001E-3</c:v>
                </c:pt>
                <c:pt idx="17">
                  <c:v>1.6601671E-3</c:v>
                </c:pt>
                <c:pt idx="18">
                  <c:v>1.7937483000000001E-3</c:v>
                </c:pt>
                <c:pt idx="19">
                  <c:v>1.926142E-3</c:v>
                </c:pt>
                <c:pt idx="20">
                  <c:v>2.0570157E-3</c:v>
                </c:pt>
                <c:pt idx="21">
                  <c:v>2.1860281000000001E-3</c:v>
                </c:pt>
                <c:pt idx="22">
                  <c:v>2.3128353000000002E-3</c:v>
                </c:pt>
                <c:pt idx="23">
                  <c:v>2.4370756000000001E-3</c:v>
                </c:pt>
                <c:pt idx="24">
                  <c:v>2.5583766E-3</c:v>
                </c:pt>
                <c:pt idx="25">
                  <c:v>2.6763498E-3</c:v>
                </c:pt>
                <c:pt idx="26">
                  <c:v>2.7905984000000002E-3</c:v>
                </c:pt>
                <c:pt idx="27">
                  <c:v>2.9007043000000001E-3</c:v>
                </c:pt>
                <c:pt idx="28">
                  <c:v>3.0062329E-3</c:v>
                </c:pt>
                <c:pt idx="29">
                  <c:v>3.1067387000000002E-3</c:v>
                </c:pt>
                <c:pt idx="30">
                  <c:v>3.2017524000000001E-3</c:v>
                </c:pt>
                <c:pt idx="31">
                  <c:v>3.2907890000000001E-3</c:v>
                </c:pt>
                <c:pt idx="32">
                  <c:v>3.373343E-3</c:v>
                </c:pt>
                <c:pt idx="33">
                  <c:v>3.4488938E-3</c:v>
                </c:pt>
                <c:pt idx="34">
                  <c:v>3.5168943000000001E-3</c:v>
                </c:pt>
                <c:pt idx="35">
                  <c:v>3.5767809000000002E-3</c:v>
                </c:pt>
                <c:pt idx="36">
                  <c:v>3.6279678E-3</c:v>
                </c:pt>
                <c:pt idx="37">
                  <c:v>3.6698459E-3</c:v>
                </c:pt>
                <c:pt idx="38">
                  <c:v>3.7017837E-3</c:v>
                </c:pt>
                <c:pt idx="39">
                  <c:v>3.7231254E-3</c:v>
                </c:pt>
                <c:pt idx="40">
                  <c:v>3.7331946999999998E-3</c:v>
                </c:pt>
                <c:pt idx="41">
                  <c:v>3.7312870999999998E-3</c:v>
                </c:pt>
                <c:pt idx="42">
                  <c:v>3.7166739000000001E-3</c:v>
                </c:pt>
                <c:pt idx="43">
                  <c:v>3.6886000999999998E-3</c:v>
                </c:pt>
                <c:pt idx="44">
                  <c:v>3.6462853000000001E-3</c:v>
                </c:pt>
                <c:pt idx="45">
                  <c:v>3.5889207E-3</c:v>
                </c:pt>
                <c:pt idx="46">
                  <c:v>3.5156725999999998E-3</c:v>
                </c:pt>
                <c:pt idx="47">
                  <c:v>3.4256738E-3</c:v>
                </c:pt>
                <c:pt idx="48">
                  <c:v>3.3180327000000001E-3</c:v>
                </c:pt>
                <c:pt idx="49">
                  <c:v>3.1918299000000001E-3</c:v>
                </c:pt>
                <c:pt idx="50">
                  <c:v>3.0461085999999998E-3</c:v>
                </c:pt>
                <c:pt idx="51">
                  <c:v>2.8798890000000001E-3</c:v>
                </c:pt>
                <c:pt idx="52">
                  <c:v>2.6921610999999998E-3</c:v>
                </c:pt>
                <c:pt idx="53">
                  <c:v>2.4818768999999999E-3</c:v>
                </c:pt>
                <c:pt idx="54">
                  <c:v>2.2479636000000002E-3</c:v>
                </c:pt>
                <c:pt idx="55">
                  <c:v>1.9893142999999999E-3</c:v>
                </c:pt>
                <c:pt idx="56">
                  <c:v>1.7048008999999999E-3</c:v>
                </c:pt>
                <c:pt idx="57">
                  <c:v>1.3932479000000001E-3</c:v>
                </c:pt>
                <c:pt idx="58">
                  <c:v>1.0534646E-3</c:v>
                </c:pt>
                <c:pt idx="59">
                  <c:v>6.8427052000000004E-4</c:v>
                </c:pt>
                <c:pt idx="60">
                  <c:v>2.8465332999999998E-4</c:v>
                </c:pt>
                <c:pt idx="61">
                  <c:v>1.4965622000000001E-4</c:v>
                </c:pt>
                <c:pt idx="62">
                  <c:v>6.1403593000000005E-4</c:v>
                </c:pt>
                <c:pt idx="63">
                  <c:v>1.1140740000000001E-3</c:v>
                </c:pt>
                <c:pt idx="64">
                  <c:v>1.6503287E-3</c:v>
                </c:pt>
                <c:pt idx="65">
                  <c:v>2.2241445000000001E-3</c:v>
                </c:pt>
                <c:pt idx="66">
                  <c:v>2.8369324E-3</c:v>
                </c:pt>
                <c:pt idx="67">
                  <c:v>3.4901431999999999E-3</c:v>
                </c:pt>
                <c:pt idx="68">
                  <c:v>4.1852890999999996E-3</c:v>
                </c:pt>
                <c:pt idx="69">
                  <c:v>4.9238550000000004E-3</c:v>
                </c:pt>
                <c:pt idx="70">
                  <c:v>5.7073975999999997E-3</c:v>
                </c:pt>
                <c:pt idx="71">
                  <c:v>6.5373000999999998E-3</c:v>
                </c:pt>
                <c:pt idx="72">
                  <c:v>7.4122184999999997E-3</c:v>
                </c:pt>
                <c:pt idx="73">
                  <c:v>8.3284051999999997E-3</c:v>
                </c:pt>
                <c:pt idx="74">
                  <c:v>9.2818056999999995E-3</c:v>
                </c:pt>
                <c:pt idx="75">
                  <c:v>1.0268195000000001E-2</c:v>
                </c:pt>
                <c:pt idx="76">
                  <c:v>1.1283052E-2</c:v>
                </c:pt>
                <c:pt idx="77">
                  <c:v>1.2321716E-2</c:v>
                </c:pt>
                <c:pt idx="78">
                  <c:v>1.3379218E-2</c:v>
                </c:pt>
                <c:pt idx="79">
                  <c:v>1.4450436000000001E-2</c:v>
                </c:pt>
                <c:pt idx="80">
                  <c:v>1.5530013E-2</c:v>
                </c:pt>
                <c:pt idx="81">
                  <c:v>1.6612366E-2</c:v>
                </c:pt>
                <c:pt idx="82">
                  <c:v>1.7691729999999999E-2</c:v>
                </c:pt>
                <c:pt idx="83">
                  <c:v>1.8762109999999999E-2</c:v>
                </c:pt>
                <c:pt idx="84">
                  <c:v>1.9817327999999999E-2</c:v>
                </c:pt>
                <c:pt idx="85">
                  <c:v>2.0851011999999999E-2</c:v>
                </c:pt>
                <c:pt idx="86">
                  <c:v>2.1856568999999999E-2</c:v>
                </c:pt>
                <c:pt idx="87">
                  <c:v>2.2827251E-2</c:v>
                </c:pt>
                <c:pt idx="88">
                  <c:v>2.3756072E-2</c:v>
                </c:pt>
                <c:pt idx="89">
                  <c:v>2.4635889000000001E-2</c:v>
                </c:pt>
                <c:pt idx="90">
                  <c:v>2.5459338000000001E-2</c:v>
                </c:pt>
                <c:pt idx="91">
                  <c:v>2.6218842999999999E-2</c:v>
                </c:pt>
                <c:pt idx="92">
                  <c:v>2.6906643000000001E-2</c:v>
                </c:pt>
                <c:pt idx="93">
                  <c:v>2.7514713E-2</c:v>
                </c:pt>
                <c:pt idx="94">
                  <c:v>2.8034814000000002E-2</c:v>
                </c:pt>
                <c:pt idx="95">
                  <c:v>2.8458422000000001E-2</c:v>
                </c:pt>
                <c:pt idx="96">
                  <c:v>2.8776751999999999E-2</c:v>
                </c:pt>
                <c:pt idx="97">
                  <c:v>2.8980676E-2</c:v>
                </c:pt>
                <c:pt idx="98">
                  <c:v>2.9060765999999998E-2</c:v>
                </c:pt>
                <c:pt idx="99">
                  <c:v>2.9007198000000001E-2</c:v>
                </c:pt>
                <c:pt idx="100">
                  <c:v>2.8809761999999999E-2</c:v>
                </c:pt>
                <c:pt idx="101">
                  <c:v>2.8457789000000001E-2</c:v>
                </c:pt>
                <c:pt idx="102">
                  <c:v>2.7940172999999999E-2</c:v>
                </c:pt>
                <c:pt idx="103">
                  <c:v>2.7245308999999999E-2</c:v>
                </c:pt>
                <c:pt idx="104">
                  <c:v>2.6361084999999999E-2</c:v>
                </c:pt>
                <c:pt idx="105">
                  <c:v>2.5274949000000001E-2</c:v>
                </c:pt>
                <c:pt idx="106">
                  <c:v>2.3973951E-2</c:v>
                </c:pt>
                <c:pt idx="107">
                  <c:v>2.2447707000000001E-2</c:v>
                </c:pt>
                <c:pt idx="108">
                  <c:v>2.0703221000000001E-2</c:v>
                </c:pt>
                <c:pt idx="109">
                  <c:v>1.8755784000000001E-2</c:v>
                </c:pt>
                <c:pt idx="110">
                  <c:v>1.6624145E-2</c:v>
                </c:pt>
                <c:pt idx="111">
                  <c:v>1.4333597999999999E-2</c:v>
                </c:pt>
                <c:pt idx="112">
                  <c:v>1.1923278000000001E-2</c:v>
                </c:pt>
                <c:pt idx="113">
                  <c:v>9.4652166999999992E-3</c:v>
                </c:pt>
                <c:pt idx="114">
                  <c:v>7.1230675E-3</c:v>
                </c:pt>
                <c:pt idx="115">
                  <c:v>5.3353341999999998E-3</c:v>
                </c:pt>
                <c:pt idx="116">
                  <c:v>5.0411448000000003E-3</c:v>
                </c:pt>
                <c:pt idx="117">
                  <c:v>6.6277044999999996E-3</c:v>
                </c:pt>
                <c:pt idx="118">
                  <c:v>9.2727337000000007E-3</c:v>
                </c:pt>
                <c:pt idx="119">
                  <c:v>1.2373812E-2</c:v>
                </c:pt>
                <c:pt idx="120">
                  <c:v>1.5694024000000001E-2</c:v>
                </c:pt>
                <c:pt idx="121">
                  <c:v>1.9129121999999998E-2</c:v>
                </c:pt>
                <c:pt idx="122">
                  <c:v>2.2619262000000001E-2</c:v>
                </c:pt>
                <c:pt idx="123">
                  <c:v>2.6120443E-2</c:v>
                </c:pt>
                <c:pt idx="124">
                  <c:v>2.9594542000000001E-2</c:v>
                </c:pt>
                <c:pt idx="125">
                  <c:v>3.3004958000000001E-2</c:v>
                </c:pt>
                <c:pt idx="126">
                  <c:v>3.6314458000000001E-2</c:v>
                </c:pt>
                <c:pt idx="127">
                  <c:v>3.9484314999999999E-2</c:v>
                </c:pt>
                <c:pt idx="128">
                  <c:v>4.2473238000000003E-2</c:v>
                </c:pt>
                <c:pt idx="129">
                  <c:v>4.5236100000000001E-2</c:v>
                </c:pt>
                <c:pt idx="130">
                  <c:v>4.7724664E-2</c:v>
                </c:pt>
                <c:pt idx="131">
                  <c:v>4.9889903999999999E-2</c:v>
                </c:pt>
                <c:pt idx="132">
                  <c:v>5.1682763E-2</c:v>
                </c:pt>
                <c:pt idx="133">
                  <c:v>5.3055163000000002E-2</c:v>
                </c:pt>
                <c:pt idx="134">
                  <c:v>5.3961053000000002E-2</c:v>
                </c:pt>
                <c:pt idx="135">
                  <c:v>5.4358377999999999E-2</c:v>
                </c:pt>
                <c:pt idx="136">
                  <c:v>5.4211731999999999E-2</c:v>
                </c:pt>
                <c:pt idx="137">
                  <c:v>5.3496457999999997E-2</c:v>
                </c:pt>
                <c:pt idx="138">
                  <c:v>5.2205265000000001E-2</c:v>
                </c:pt>
                <c:pt idx="139">
                  <c:v>5.0359282999999998E-2</c:v>
                </c:pt>
                <c:pt idx="140">
                  <c:v>4.8026640000000002E-2</c:v>
                </c:pt>
                <c:pt idx="141">
                  <c:v>4.5354701999999997E-2</c:v>
                </c:pt>
                <c:pt idx="142">
                  <c:v>4.2622924E-2</c:v>
                </c:pt>
                <c:pt idx="143">
                  <c:v>4.0327455999999998E-2</c:v>
                </c:pt>
                <c:pt idx="144">
                  <c:v>3.9198260999999998E-2</c:v>
                </c:pt>
                <c:pt idx="145">
                  <c:v>3.9997254000000003E-2</c:v>
                </c:pt>
                <c:pt idx="146">
                  <c:v>4.3213710000000002E-2</c:v>
                </c:pt>
                <c:pt idx="147">
                  <c:v>4.8861410000000001E-2</c:v>
                </c:pt>
                <c:pt idx="148">
                  <c:v>5.6589857E-2</c:v>
                </c:pt>
                <c:pt idx="149">
                  <c:v>6.5934747000000002E-2</c:v>
                </c:pt>
                <c:pt idx="150">
                  <c:v>7.6470262999999997E-2</c:v>
                </c:pt>
                <c:pt idx="151">
                  <c:v>8.7844989999999998E-2</c:v>
                </c:pt>
                <c:pt idx="152">
                  <c:v>9.9768101999999997E-2</c:v>
                </c:pt>
                <c:pt idx="153">
                  <c:v>0.11200573</c:v>
                </c:pt>
                <c:pt idx="154">
                  <c:v>0.12443914</c:v>
                </c:pt>
                <c:pt idx="155">
                  <c:v>0.13700271</c:v>
                </c:pt>
                <c:pt idx="156">
                  <c:v>0.14965005000000001</c:v>
                </c:pt>
                <c:pt idx="157">
                  <c:v>0.16234723000000001</c:v>
                </c:pt>
                <c:pt idx="158">
                  <c:v>0.17506838</c:v>
                </c:pt>
                <c:pt idx="159">
                  <c:v>0.18779211000000001</c:v>
                </c:pt>
                <c:pt idx="160">
                  <c:v>0.20049866</c:v>
                </c:pt>
                <c:pt idx="161">
                  <c:v>0.21317115</c:v>
                </c:pt>
                <c:pt idx="162">
                  <c:v>0.22579627999999999</c:v>
                </c:pt>
                <c:pt idx="163">
                  <c:v>0.23835455999999999</c:v>
                </c:pt>
                <c:pt idx="164">
                  <c:v>0.25081956</c:v>
                </c:pt>
                <c:pt idx="165">
                  <c:v>0.26315758</c:v>
                </c:pt>
                <c:pt idx="166">
                  <c:v>0.27532743999999998</c:v>
                </c:pt>
                <c:pt idx="167">
                  <c:v>0.28730589000000001</c:v>
                </c:pt>
                <c:pt idx="168">
                  <c:v>0.29908522999999998</c:v>
                </c:pt>
                <c:pt idx="169">
                  <c:v>0.31066278000000003</c:v>
                </c:pt>
                <c:pt idx="170">
                  <c:v>0.32203527999999998</c:v>
                </c:pt>
                <c:pt idx="171">
                  <c:v>0.33320174000000002</c:v>
                </c:pt>
                <c:pt idx="172">
                  <c:v>0.34418166</c:v>
                </c:pt>
                <c:pt idx="173">
                  <c:v>0.35499710000000001</c:v>
                </c:pt>
                <c:pt idx="174">
                  <c:v>0.36572069000000001</c:v>
                </c:pt>
                <c:pt idx="175">
                  <c:v>0.37649143000000002</c:v>
                </c:pt>
                <c:pt idx="176">
                  <c:v>0.38761037999999998</c:v>
                </c:pt>
                <c:pt idx="177">
                  <c:v>0.39969492000000001</c:v>
                </c:pt>
                <c:pt idx="178">
                  <c:v>0.41336595999999998</c:v>
                </c:pt>
                <c:pt idx="179">
                  <c:v>0.42347004999999999</c:v>
                </c:pt>
                <c:pt idx="180">
                  <c:v>0.41861808</c:v>
                </c:pt>
                <c:pt idx="181">
                  <c:v>0.41070922999999998</c:v>
                </c:pt>
                <c:pt idx="182">
                  <c:v>0.41541579000000001</c:v>
                </c:pt>
                <c:pt idx="183">
                  <c:v>0.42373163000000003</c:v>
                </c:pt>
                <c:pt idx="184">
                  <c:v>0.43140504000000002</c:v>
                </c:pt>
                <c:pt idx="185">
                  <c:v>0.4382605</c:v>
                </c:pt>
                <c:pt idx="186">
                  <c:v>0.4444401</c:v>
                </c:pt>
                <c:pt idx="187">
                  <c:v>0.45005992</c:v>
                </c:pt>
                <c:pt idx="188">
                  <c:v>0.45519862</c:v>
                </c:pt>
                <c:pt idx="189">
                  <c:v>0.45991176</c:v>
                </c:pt>
                <c:pt idx="190">
                  <c:v>0.46423938999999997</c:v>
                </c:pt>
                <c:pt idx="191">
                  <c:v>0.46821085000000001</c:v>
                </c:pt>
                <c:pt idx="192">
                  <c:v>0.47185397000000001</c:v>
                </c:pt>
                <c:pt idx="193">
                  <c:v>0.47519293000000001</c:v>
                </c:pt>
                <c:pt idx="194">
                  <c:v>0.47824654</c:v>
                </c:pt>
                <c:pt idx="195">
                  <c:v>0.48103377000000003</c:v>
                </c:pt>
                <c:pt idx="196">
                  <c:v>0.48357260000000002</c:v>
                </c:pt>
                <c:pt idx="197">
                  <c:v>0.48587912</c:v>
                </c:pt>
                <c:pt idx="198">
                  <c:v>0.48796991000000001</c:v>
                </c:pt>
                <c:pt idx="199">
                  <c:v>0.48985896000000001</c:v>
                </c:pt>
              </c:numCache>
            </c:numRef>
          </c:yVal>
          <c:smooth val="0"/>
        </c:ser>
        <c:ser>
          <c:idx val="11"/>
          <c:order val="11"/>
          <c:tx>
            <c:v>165</c:v>
          </c:tx>
          <c:spPr>
            <a:ln>
              <a:solidFill>
                <a:srgbClr val="0070C0"/>
              </a:solidFill>
            </a:ln>
          </c:spPr>
          <c:marker>
            <c:symbol val="none"/>
          </c:marker>
          <c:xVal>
            <c:numRef>
              <c:f>'165'!$B$5:$B$204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'165'!$D$5:$D$204</c:f>
              <c:numCache>
                <c:formatCode>0.000</c:formatCode>
                <c:ptCount val="200"/>
                <c:pt idx="0">
                  <c:v>4.3828409999999997E-4</c:v>
                </c:pt>
                <c:pt idx="1">
                  <c:v>4.8675397000000001E-4</c:v>
                </c:pt>
                <c:pt idx="2">
                  <c:v>5.3633691000000005E-4</c:v>
                </c:pt>
                <c:pt idx="3">
                  <c:v>5.8695499000000005E-4</c:v>
                </c:pt>
                <c:pt idx="4">
                  <c:v>6.3853938000000003E-4</c:v>
                </c:pt>
                <c:pt idx="5">
                  <c:v>6.9102971E-4</c:v>
                </c:pt>
                <c:pt idx="6">
                  <c:v>7.4436632000000002E-4</c:v>
                </c:pt>
                <c:pt idx="7">
                  <c:v>7.9849187999999998E-4</c:v>
                </c:pt>
                <c:pt idx="8">
                  <c:v>8.5334858000000004E-4</c:v>
                </c:pt>
                <c:pt idx="9">
                  <c:v>9.0888025999999998E-4</c:v>
                </c:pt>
                <c:pt idx="10">
                  <c:v>9.6502760000000002E-4</c:v>
                </c:pt>
                <c:pt idx="11">
                  <c:v>1.0217289E-3</c:v>
                </c:pt>
                <c:pt idx="12">
                  <c:v>1.0789239E-3</c:v>
                </c:pt>
                <c:pt idx="13">
                  <c:v>1.1365467E-3</c:v>
                </c:pt>
                <c:pt idx="14">
                  <c:v>1.1945291E-3</c:v>
                </c:pt>
                <c:pt idx="15">
                  <c:v>1.2528029E-3</c:v>
                </c:pt>
                <c:pt idx="16">
                  <c:v>1.3112938999999999E-3</c:v>
                </c:pt>
                <c:pt idx="17">
                  <c:v>1.3699259E-3</c:v>
                </c:pt>
                <c:pt idx="18">
                  <c:v>1.4286183999999999E-3</c:v>
                </c:pt>
                <c:pt idx="19">
                  <c:v>1.4872902999999999E-3</c:v>
                </c:pt>
                <c:pt idx="20">
                  <c:v>1.5458541E-3</c:v>
                </c:pt>
                <c:pt idx="21">
                  <c:v>1.6042186999999999E-3</c:v>
                </c:pt>
                <c:pt idx="22">
                  <c:v>1.6622918E-3</c:v>
                </c:pt>
                <c:pt idx="23">
                  <c:v>1.7199749000000001E-3</c:v>
                </c:pt>
                <c:pt idx="24">
                  <c:v>1.7771664999999999E-3</c:v>
                </c:pt>
                <c:pt idx="25">
                  <c:v>1.8337596999999999E-3</c:v>
                </c:pt>
                <c:pt idx="26">
                  <c:v>1.8896468000000001E-3</c:v>
                </c:pt>
                <c:pt idx="27">
                  <c:v>1.9447131000000001E-3</c:v>
                </c:pt>
                <c:pt idx="28">
                  <c:v>1.9988392000000002E-3</c:v>
                </c:pt>
                <c:pt idx="29">
                  <c:v>2.0519054999999999E-3</c:v>
                </c:pt>
                <c:pt idx="30">
                  <c:v>2.1037855000000001E-3</c:v>
                </c:pt>
                <c:pt idx="31">
                  <c:v>2.1543482E-3</c:v>
                </c:pt>
                <c:pt idx="32">
                  <c:v>2.2034592000000001E-3</c:v>
                </c:pt>
                <c:pt idx="33">
                  <c:v>2.2509824E-3</c:v>
                </c:pt>
                <c:pt idx="34">
                  <c:v>2.2967753000000001E-3</c:v>
                </c:pt>
                <c:pt idx="35">
                  <c:v>2.3406928E-3</c:v>
                </c:pt>
                <c:pt idx="36">
                  <c:v>2.3825881000000002E-3</c:v>
                </c:pt>
                <c:pt idx="37">
                  <c:v>2.4223092000000002E-3</c:v>
                </c:pt>
                <c:pt idx="38">
                  <c:v>2.4597030000000001E-3</c:v>
                </c:pt>
                <c:pt idx="39">
                  <c:v>2.4946127E-3</c:v>
                </c:pt>
                <c:pt idx="40">
                  <c:v>2.5268846999999999E-3</c:v>
                </c:pt>
                <c:pt idx="41">
                  <c:v>2.5563605999999999E-3</c:v>
                </c:pt>
                <c:pt idx="42">
                  <c:v>2.5828825000000001E-3</c:v>
                </c:pt>
                <c:pt idx="43">
                  <c:v>2.6062969E-3</c:v>
                </c:pt>
                <c:pt idx="44">
                  <c:v>2.6264499999999998E-3</c:v>
                </c:pt>
                <c:pt idx="45">
                  <c:v>2.6431942999999999E-3</c:v>
                </c:pt>
                <c:pt idx="46">
                  <c:v>2.6563881E-3</c:v>
                </c:pt>
                <c:pt idx="47">
                  <c:v>2.6658980999999999E-3</c:v>
                </c:pt>
                <c:pt idx="48">
                  <c:v>2.6716018999999999E-3</c:v>
                </c:pt>
                <c:pt idx="49">
                  <c:v>2.6733943E-3</c:v>
                </c:pt>
                <c:pt idx="50">
                  <c:v>2.6711856000000002E-3</c:v>
                </c:pt>
                <c:pt idx="51">
                  <c:v>2.6649130000000001E-3</c:v>
                </c:pt>
                <c:pt idx="52">
                  <c:v>2.6545410999999999E-3</c:v>
                </c:pt>
                <c:pt idx="53">
                  <c:v>2.6400741000000001E-3</c:v>
                </c:pt>
                <c:pt idx="54">
                  <c:v>2.6215611000000002E-3</c:v>
                </c:pt>
                <c:pt idx="55">
                  <c:v>2.5991070999999998E-3</c:v>
                </c:pt>
                <c:pt idx="56">
                  <c:v>2.5728901E-3</c:v>
                </c:pt>
                <c:pt idx="57">
                  <c:v>2.5431712E-3</c:v>
                </c:pt>
                <c:pt idx="58">
                  <c:v>2.5103178E-3</c:v>
                </c:pt>
                <c:pt idx="59">
                  <c:v>2.4748268000000001E-3</c:v>
                </c:pt>
                <c:pt idx="60">
                  <c:v>2.4373456999999999E-3</c:v>
                </c:pt>
                <c:pt idx="61">
                  <c:v>2.3987104999999998E-3</c:v>
                </c:pt>
                <c:pt idx="62">
                  <c:v>2.3599721000000001E-3</c:v>
                </c:pt>
                <c:pt idx="63">
                  <c:v>2.3224396000000001E-3</c:v>
                </c:pt>
                <c:pt idx="64">
                  <c:v>2.2877010000000001E-3</c:v>
                </c:pt>
                <c:pt idx="65">
                  <c:v>2.2576565E-3</c:v>
                </c:pt>
                <c:pt idx="66">
                  <c:v>2.2345206E-3</c:v>
                </c:pt>
                <c:pt idx="67">
                  <c:v>2.2207952999999999E-3</c:v>
                </c:pt>
                <c:pt idx="68">
                  <c:v>2.2192103999999998E-3</c:v>
                </c:pt>
                <c:pt idx="69">
                  <c:v>2.2326068000000001E-3</c:v>
                </c:pt>
                <c:pt idx="70">
                  <c:v>2.2637793000000002E-3</c:v>
                </c:pt>
                <c:pt idx="71">
                  <c:v>2.3152817E-3</c:v>
                </c:pt>
                <c:pt idx="72">
                  <c:v>2.3890719999999999E-3</c:v>
                </c:pt>
                <c:pt idx="73">
                  <c:v>2.4860950999999998E-3</c:v>
                </c:pt>
                <c:pt idx="74">
                  <c:v>2.6062524E-3</c:v>
                </c:pt>
                <c:pt idx="75">
                  <c:v>2.7485327E-3</c:v>
                </c:pt>
                <c:pt idx="76">
                  <c:v>2.9112042000000002E-3</c:v>
                </c:pt>
                <c:pt idx="77">
                  <c:v>3.092062E-3</c:v>
                </c:pt>
                <c:pt idx="78">
                  <c:v>3.2886080000000002E-3</c:v>
                </c:pt>
                <c:pt idx="79">
                  <c:v>3.4982297000000001E-3</c:v>
                </c:pt>
                <c:pt idx="80">
                  <c:v>3.7182971999999998E-3</c:v>
                </c:pt>
                <c:pt idx="81">
                  <c:v>3.9462283999999997E-3</c:v>
                </c:pt>
                <c:pt idx="82">
                  <c:v>4.1795312000000003E-3</c:v>
                </c:pt>
                <c:pt idx="83">
                  <c:v>4.4158095999999999E-3</c:v>
                </c:pt>
                <c:pt idx="84">
                  <c:v>4.6527790999999997E-3</c:v>
                </c:pt>
                <c:pt idx="85">
                  <c:v>4.8882602999999998E-3</c:v>
                </c:pt>
                <c:pt idx="86">
                  <c:v>5.1201722000000002E-3</c:v>
                </c:pt>
                <c:pt idx="87">
                  <c:v>5.3465426999999999E-3</c:v>
                </c:pt>
                <c:pt idx="88">
                  <c:v>5.5654850000000002E-3</c:v>
                </c:pt>
                <c:pt idx="89">
                  <c:v>5.7752183999999996E-3</c:v>
                </c:pt>
                <c:pt idx="90">
                  <c:v>5.9740529000000004E-3</c:v>
                </c:pt>
                <c:pt idx="91">
                  <c:v>6.1603934000000003E-3</c:v>
                </c:pt>
                <c:pt idx="92">
                  <c:v>6.3327490000000004E-3</c:v>
                </c:pt>
                <c:pt idx="93">
                  <c:v>6.4897206999999998E-3</c:v>
                </c:pt>
                <c:pt idx="94">
                  <c:v>6.6300127999999996E-3</c:v>
                </c:pt>
                <c:pt idx="95">
                  <c:v>6.7524337000000002E-3</c:v>
                </c:pt>
                <c:pt idx="96">
                  <c:v>6.8558897000000002E-3</c:v>
                </c:pt>
                <c:pt idx="97">
                  <c:v>6.9393874000000001E-3</c:v>
                </c:pt>
                <c:pt idx="98">
                  <c:v>7.0020324000000002E-3</c:v>
                </c:pt>
                <c:pt idx="99">
                  <c:v>7.0430147E-3</c:v>
                </c:pt>
                <c:pt idx="100">
                  <c:v>7.0616146999999997E-3</c:v>
                </c:pt>
                <c:pt idx="101">
                  <c:v>7.0571768999999999E-3</c:v>
                </c:pt>
                <c:pt idx="102">
                  <c:v>7.0291017000000001E-3</c:v>
                </c:pt>
                <c:pt idx="103">
                  <c:v>6.976828E-3</c:v>
                </c:pt>
                <c:pt idx="104">
                  <c:v>6.8998011000000001E-3</c:v>
                </c:pt>
                <c:pt idx="105">
                  <c:v>6.7974576E-3</c:v>
                </c:pt>
                <c:pt idx="106">
                  <c:v>6.6691813999999999E-3</c:v>
                </c:pt>
                <c:pt idx="107">
                  <c:v>6.5145026999999999E-3</c:v>
                </c:pt>
                <c:pt idx="108">
                  <c:v>6.3340641E-3</c:v>
                </c:pt>
                <c:pt idx="109">
                  <c:v>6.1284523E-3</c:v>
                </c:pt>
                <c:pt idx="110">
                  <c:v>5.8976864000000002E-3</c:v>
                </c:pt>
                <c:pt idx="111">
                  <c:v>5.6413957000000002E-3</c:v>
                </c:pt>
                <c:pt idx="112">
                  <c:v>5.3591634999999999E-3</c:v>
                </c:pt>
                <c:pt idx="113">
                  <c:v>5.0510955E-3</c:v>
                </c:pt>
                <c:pt idx="114">
                  <c:v>4.7187936E-3</c:v>
                </c:pt>
                <c:pt idx="115">
                  <c:v>4.3669505999999999E-3</c:v>
                </c:pt>
                <c:pt idx="116">
                  <c:v>4.0061460000000004E-3</c:v>
                </c:pt>
                <c:pt idx="117">
                  <c:v>3.6574770000000001E-3</c:v>
                </c:pt>
                <c:pt idx="118">
                  <c:v>3.359576E-3</c:v>
                </c:pt>
                <c:pt idx="119">
                  <c:v>3.1753826999999998E-3</c:v>
                </c:pt>
                <c:pt idx="120">
                  <c:v>3.1869730000000001E-3</c:v>
                </c:pt>
                <c:pt idx="121">
                  <c:v>3.4639263000000001E-3</c:v>
                </c:pt>
                <c:pt idx="122">
                  <c:v>4.0267426999999996E-3</c:v>
                </c:pt>
                <c:pt idx="123">
                  <c:v>4.8517928999999996E-3</c:v>
                </c:pt>
                <c:pt idx="124">
                  <c:v>5.9038451999999996E-3</c:v>
                </c:pt>
                <c:pt idx="125">
                  <c:v>7.1556153999999999E-3</c:v>
                </c:pt>
                <c:pt idx="126">
                  <c:v>8.5906461E-3</c:v>
                </c:pt>
                <c:pt idx="127">
                  <c:v>1.0200605E-2</c:v>
                </c:pt>
                <c:pt idx="128">
                  <c:v>1.1981535999999999E-2</c:v>
                </c:pt>
                <c:pt idx="129">
                  <c:v>1.3910897E-2</c:v>
                </c:pt>
                <c:pt idx="130">
                  <c:v>1.5940934E-2</c:v>
                </c:pt>
                <c:pt idx="131">
                  <c:v>1.8021691999999999E-2</c:v>
                </c:pt>
                <c:pt idx="132">
                  <c:v>2.0102022000000001E-2</c:v>
                </c:pt>
                <c:pt idx="133">
                  <c:v>2.21295E-2</c:v>
                </c:pt>
                <c:pt idx="134">
                  <c:v>2.4050143999999999E-2</c:v>
                </c:pt>
                <c:pt idx="135">
                  <c:v>2.5808694E-2</c:v>
                </c:pt>
                <c:pt idx="136">
                  <c:v>2.7348943000000001E-2</c:v>
                </c:pt>
                <c:pt idx="137">
                  <c:v>2.8614272999999999E-2</c:v>
                </c:pt>
                <c:pt idx="138">
                  <c:v>2.9548545999999998E-2</c:v>
                </c:pt>
                <c:pt idx="139">
                  <c:v>3.0097705999999998E-2</c:v>
                </c:pt>
                <c:pt idx="140">
                  <c:v>3.0212513999999999E-2</c:v>
                </c:pt>
                <c:pt idx="141">
                  <c:v>2.9853313999999999E-2</c:v>
                </c:pt>
                <c:pt idx="142">
                  <c:v>2.8999166999999999E-2</c:v>
                </c:pt>
                <c:pt idx="143">
                  <c:v>2.7691612000000001E-2</c:v>
                </c:pt>
                <c:pt idx="144">
                  <c:v>2.6096986999999999E-2</c:v>
                </c:pt>
                <c:pt idx="145">
                  <c:v>2.4464297999999999E-2</c:v>
                </c:pt>
                <c:pt idx="146">
                  <c:v>2.3133893999999999E-2</c:v>
                </c:pt>
                <c:pt idx="147">
                  <c:v>2.2526244000000001E-2</c:v>
                </c:pt>
                <c:pt idx="148">
                  <c:v>2.3047400999999999E-2</c:v>
                </c:pt>
                <c:pt idx="149">
                  <c:v>2.4922331999999998E-2</c:v>
                </c:pt>
                <c:pt idx="150">
                  <c:v>2.8105719000000001E-2</c:v>
                </c:pt>
                <c:pt idx="151">
                  <c:v>3.2364782000000002E-2</c:v>
                </c:pt>
                <c:pt idx="152">
                  <c:v>3.7416730000000002E-2</c:v>
                </c:pt>
                <c:pt idx="153">
                  <c:v>4.3012023000000003E-2</c:v>
                </c:pt>
                <c:pt idx="154">
                  <c:v>4.8986394000000003E-2</c:v>
                </c:pt>
                <c:pt idx="155">
                  <c:v>5.5235083999999997E-2</c:v>
                </c:pt>
                <c:pt idx="156">
                  <c:v>6.1686505000000003E-2</c:v>
                </c:pt>
                <c:pt idx="157">
                  <c:v>6.8290277999999996E-2</c:v>
                </c:pt>
                <c:pt idx="158">
                  <c:v>7.5009628999999994E-2</c:v>
                </c:pt>
                <c:pt idx="159">
                  <c:v>8.1816263E-2</c:v>
                </c:pt>
                <c:pt idx="160">
                  <c:v>8.8686943000000004E-2</c:v>
                </c:pt>
                <c:pt idx="161">
                  <c:v>9.5603347000000005E-2</c:v>
                </c:pt>
                <c:pt idx="162">
                  <c:v>0.10255121</c:v>
                </c:pt>
                <c:pt idx="163">
                  <c:v>0.10951323</c:v>
                </c:pt>
                <c:pt idx="164">
                  <c:v>0.11646806</c:v>
                </c:pt>
                <c:pt idx="165">
                  <c:v>0.12338962000000001</c:v>
                </c:pt>
                <c:pt idx="166">
                  <c:v>0.13024631</c:v>
                </c:pt>
                <c:pt idx="167">
                  <c:v>0.13701540000000001</c:v>
                </c:pt>
                <c:pt idx="168">
                  <c:v>0.14369272</c:v>
                </c:pt>
                <c:pt idx="169">
                  <c:v>0.15027367999999999</c:v>
                </c:pt>
                <c:pt idx="170">
                  <c:v>0.15675230000000001</c:v>
                </c:pt>
                <c:pt idx="171">
                  <c:v>0.16312204</c:v>
                </c:pt>
                <c:pt idx="172">
                  <c:v>0.16938283000000001</c:v>
                </c:pt>
                <c:pt idx="173">
                  <c:v>0.17554332</c:v>
                </c:pt>
                <c:pt idx="174">
                  <c:v>0.18164748</c:v>
                </c:pt>
                <c:pt idx="175">
                  <c:v>0.18774838999999999</c:v>
                </c:pt>
                <c:pt idx="176">
                  <c:v>0.19400278000000001</c:v>
                </c:pt>
                <c:pt idx="177">
                  <c:v>0.20080717000000001</c:v>
                </c:pt>
                <c:pt idx="178">
                  <c:v>0.20923348</c:v>
                </c:pt>
                <c:pt idx="179">
                  <c:v>0.21889929</c:v>
                </c:pt>
                <c:pt idx="180">
                  <c:v>0.21371161999999999</c:v>
                </c:pt>
                <c:pt idx="181">
                  <c:v>0.20674387</c:v>
                </c:pt>
                <c:pt idx="182">
                  <c:v>0.2112513</c:v>
                </c:pt>
                <c:pt idx="183">
                  <c:v>0.21625359</c:v>
                </c:pt>
                <c:pt idx="184">
                  <c:v>0.22062424</c:v>
                </c:pt>
                <c:pt idx="185">
                  <c:v>0.2244921</c:v>
                </c:pt>
                <c:pt idx="186">
                  <c:v>0.22798254000000001</c:v>
                </c:pt>
                <c:pt idx="187">
                  <c:v>0.23115529000000001</c:v>
                </c:pt>
                <c:pt idx="188">
                  <c:v>0.23405607</c:v>
                </c:pt>
                <c:pt idx="189">
                  <c:v>0.23671423999999999</c:v>
                </c:pt>
                <c:pt idx="190">
                  <c:v>0.23915157000000001</c:v>
                </c:pt>
                <c:pt idx="191">
                  <c:v>0.24138461</c:v>
                </c:pt>
                <c:pt idx="192">
                  <c:v>0.24342786999999999</c:v>
                </c:pt>
                <c:pt idx="193">
                  <c:v>0.24529519999999999</c:v>
                </c:pt>
                <c:pt idx="194">
                  <c:v>0.24699681000000001</c:v>
                </c:pt>
                <c:pt idx="195">
                  <c:v>0.24854466</c:v>
                </c:pt>
                <c:pt idx="196">
                  <c:v>0.24994868000000001</c:v>
                </c:pt>
                <c:pt idx="197">
                  <c:v>0.25121903000000001</c:v>
                </c:pt>
                <c:pt idx="198">
                  <c:v>0.25236508000000002</c:v>
                </c:pt>
                <c:pt idx="199">
                  <c:v>0.25339618000000003</c:v>
                </c:pt>
              </c:numCache>
            </c:numRef>
          </c:yVal>
          <c:smooth val="0"/>
        </c:ser>
        <c:ser>
          <c:idx val="12"/>
          <c:order val="12"/>
          <c:tx>
            <c:v>180</c:v>
          </c:tx>
          <c:spPr>
            <a:ln>
              <a:solidFill>
                <a:schemeClr val="tx2"/>
              </a:solidFill>
            </a:ln>
          </c:spPr>
          <c:marker>
            <c:symbol val="none"/>
          </c:marker>
          <c:xVal>
            <c:numRef>
              <c:f>'180'!$B$5:$B$204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'180'!$D$5:$D$204</c:f>
              <c:numCache>
                <c:formatCode>0.000</c:formatCode>
                <c:ptCount val="200"/>
                <c:pt idx="0">
                  <c:v>8.1044814999999996E-10</c:v>
                </c:pt>
                <c:pt idx="1">
                  <c:v>7.9336865000000001E-10</c:v>
                </c:pt>
                <c:pt idx="2">
                  <c:v>7.7591433000000002E-10</c:v>
                </c:pt>
                <c:pt idx="3">
                  <c:v>7.5815270999999999E-10</c:v>
                </c:pt>
                <c:pt idx="4">
                  <c:v>7.4016254E-10</c:v>
                </c:pt>
                <c:pt idx="5">
                  <c:v>7.2203276999999997E-10</c:v>
                </c:pt>
                <c:pt idx="6">
                  <c:v>7.0386730000000004E-10</c:v>
                </c:pt>
                <c:pt idx="7">
                  <c:v>6.8578349000000002E-10</c:v>
                </c:pt>
                <c:pt idx="8">
                  <c:v>6.6791450000000001E-10</c:v>
                </c:pt>
                <c:pt idx="9">
                  <c:v>6.5040877999999997E-10</c:v>
                </c:pt>
                <c:pt idx="10">
                  <c:v>6.3343236000000002E-10</c:v>
                </c:pt>
                <c:pt idx="11">
                  <c:v>6.1716821000000004E-10</c:v>
                </c:pt>
                <c:pt idx="12">
                  <c:v>6.0181360000000002E-10</c:v>
                </c:pt>
                <c:pt idx="13">
                  <c:v>5.8758071000000001E-10</c:v>
                </c:pt>
                <c:pt idx="14">
                  <c:v>5.7469124000000005E-10</c:v>
                </c:pt>
                <c:pt idx="15">
                  <c:v>5.6337045999999997E-10</c:v>
                </c:pt>
                <c:pt idx="16">
                  <c:v>5.5384130999999997E-10</c:v>
                </c:pt>
                <c:pt idx="17">
                  <c:v>5.4631454999999995E-10</c:v>
                </c:pt>
                <c:pt idx="18">
                  <c:v>5.4097759999999999E-10</c:v>
                </c:pt>
                <c:pt idx="19">
                  <c:v>5.3798381999999999E-10</c:v>
                </c:pt>
                <c:pt idx="20">
                  <c:v>5.3744264999999997E-10</c:v>
                </c:pt>
                <c:pt idx="21">
                  <c:v>5.3941073999999999E-10</c:v>
                </c:pt>
                <c:pt idx="22">
                  <c:v>5.4388699E-10</c:v>
                </c:pt>
                <c:pt idx="23">
                  <c:v>5.5081273000000005E-10</c:v>
                </c:pt>
                <c:pt idx="24">
                  <c:v>5.6007304000000001E-10</c:v>
                </c:pt>
                <c:pt idx="25">
                  <c:v>5.7150529000000003E-10</c:v>
                </c:pt>
                <c:pt idx="26">
                  <c:v>5.8490657000000002E-10</c:v>
                </c:pt>
                <c:pt idx="27">
                  <c:v>6.0004406999999996E-10</c:v>
                </c:pt>
                <c:pt idx="28">
                  <c:v>6.1666450000000001E-10</c:v>
                </c:pt>
                <c:pt idx="29">
                  <c:v>6.3450350999999995E-10</c:v>
                </c:pt>
                <c:pt idx="30">
                  <c:v>6.5329170000000005E-10</c:v>
                </c:pt>
                <c:pt idx="31">
                  <c:v>6.7276145999999995E-10</c:v>
                </c:pt>
                <c:pt idx="32">
                  <c:v>6.9265048999999999E-10</c:v>
                </c:pt>
                <c:pt idx="33">
                  <c:v>7.1270684E-10</c:v>
                </c:pt>
                <c:pt idx="34">
                  <c:v>7.3268818999999998E-10</c:v>
                </c:pt>
                <c:pt idx="35">
                  <c:v>7.5236549999999997E-10</c:v>
                </c:pt>
                <c:pt idx="36">
                  <c:v>7.7152601000000003E-10</c:v>
                </c:pt>
                <c:pt idx="37">
                  <c:v>7.8997119999999998E-10</c:v>
                </c:pt>
                <c:pt idx="38">
                  <c:v>8.0752160999999995E-10</c:v>
                </c:pt>
                <c:pt idx="39">
                  <c:v>8.2401719000000001E-10</c:v>
                </c:pt>
                <c:pt idx="40">
                  <c:v>8.3932243999999996E-10</c:v>
                </c:pt>
                <c:pt idx="41">
                  <c:v>8.5332597000000003E-10</c:v>
                </c:pt>
                <c:pt idx="42">
                  <c:v>8.6594792000000003E-10</c:v>
                </c:pt>
                <c:pt idx="43">
                  <c:v>8.7714390999999998E-10</c:v>
                </c:pt>
                <c:pt idx="44">
                  <c:v>8.8691182000000003E-10</c:v>
                </c:pt>
                <c:pt idx="45">
                  <c:v>8.9529961000000002E-10</c:v>
                </c:pt>
                <c:pt idx="46">
                  <c:v>9.0241370000000003E-10</c:v>
                </c:pt>
                <c:pt idx="47">
                  <c:v>9.0842965999999997E-10</c:v>
                </c:pt>
                <c:pt idx="48">
                  <c:v>9.1360446999999999E-10</c:v>
                </c:pt>
                <c:pt idx="49">
                  <c:v>9.1828856000000004E-10</c:v>
                </c:pt>
                <c:pt idx="50">
                  <c:v>9.2293905999999997E-10</c:v>
                </c:pt>
                <c:pt idx="51">
                  <c:v>9.2812973999999996E-10</c:v>
                </c:pt>
                <c:pt idx="52">
                  <c:v>9.3456009999999996E-10</c:v>
                </c:pt>
                <c:pt idx="53">
                  <c:v>9.4305862999999994E-10</c:v>
                </c:pt>
                <c:pt idx="54">
                  <c:v>9.5457263999999991E-10</c:v>
                </c:pt>
                <c:pt idx="55">
                  <c:v>9.7015062999999992E-10</c:v>
                </c:pt>
                <c:pt idx="56">
                  <c:v>9.9090668999999998E-10</c:v>
                </c:pt>
                <c:pt idx="57">
                  <c:v>1.0179741E-9</c:v>
                </c:pt>
                <c:pt idx="58">
                  <c:v>1.0524456000000001E-9</c:v>
                </c:pt>
                <c:pt idx="59">
                  <c:v>1.0953137E-9</c:v>
                </c:pt>
                <c:pt idx="60">
                  <c:v>1.1474218999999999E-9</c:v>
                </c:pt>
                <c:pt idx="61">
                  <c:v>1.2094250999999999E-9</c:v>
                </c:pt>
                <c:pt idx="62">
                  <c:v>1.2817758E-9</c:v>
                </c:pt>
                <c:pt idx="63">
                  <c:v>1.3647319999999999E-9</c:v>
                </c:pt>
                <c:pt idx="64">
                  <c:v>1.4583798E-9</c:v>
                </c:pt>
                <c:pt idx="65">
                  <c:v>1.5626563999999999E-9</c:v>
                </c:pt>
                <c:pt idx="66">
                  <c:v>1.677387E-9</c:v>
                </c:pt>
                <c:pt idx="67">
                  <c:v>1.8023098999999999E-9</c:v>
                </c:pt>
                <c:pt idx="68">
                  <c:v>1.9371090999999999E-9</c:v>
                </c:pt>
                <c:pt idx="69">
                  <c:v>2.0814173E-9</c:v>
                </c:pt>
                <c:pt idx="70">
                  <c:v>2.2348482999999999E-9</c:v>
                </c:pt>
                <c:pt idx="71">
                  <c:v>2.3969684000000002E-9</c:v>
                </c:pt>
                <c:pt idx="72">
                  <c:v>2.5669762000000002E-9</c:v>
                </c:pt>
                <c:pt idx="73">
                  <c:v>2.7438456E-9</c:v>
                </c:pt>
                <c:pt idx="74">
                  <c:v>2.9266880000000001E-9</c:v>
                </c:pt>
                <c:pt idx="75">
                  <c:v>3.1148045999999999E-9</c:v>
                </c:pt>
                <c:pt idx="76">
                  <c:v>3.3076878999999999E-9</c:v>
                </c:pt>
                <c:pt idx="77">
                  <c:v>3.5050687000000002E-9</c:v>
                </c:pt>
                <c:pt idx="78">
                  <c:v>3.7068946E-9</c:v>
                </c:pt>
                <c:pt idx="79">
                  <c:v>3.9133624999999998E-9</c:v>
                </c:pt>
                <c:pt idx="80">
                  <c:v>4.1248929000000003E-9</c:v>
                </c:pt>
                <c:pt idx="81">
                  <c:v>4.3421218000000001E-9</c:v>
                </c:pt>
                <c:pt idx="82">
                  <c:v>4.5658791999999997E-9</c:v>
                </c:pt>
                <c:pt idx="83">
                  <c:v>4.7971436000000002E-9</c:v>
                </c:pt>
                <c:pt idx="84">
                  <c:v>5.0370139000000002E-9</c:v>
                </c:pt>
                <c:pt idx="85">
                  <c:v>5.2866479999999999E-9</c:v>
                </c:pt>
                <c:pt idx="86">
                  <c:v>5.5472062000000004E-9</c:v>
                </c:pt>
                <c:pt idx="87">
                  <c:v>5.8197983999999996E-9</c:v>
                </c:pt>
                <c:pt idx="88">
                  <c:v>6.1054099999999999E-9</c:v>
                </c:pt>
                <c:pt idx="89">
                  <c:v>6.4048583999999996E-9</c:v>
                </c:pt>
                <c:pt idx="90">
                  <c:v>6.7187277999999997E-9</c:v>
                </c:pt>
                <c:pt idx="91">
                  <c:v>7.0473263E-9</c:v>
                </c:pt>
                <c:pt idx="92">
                  <c:v>7.3906520999999998E-9</c:v>
                </c:pt>
                <c:pt idx="93">
                  <c:v>7.7483325999999994E-9</c:v>
                </c:pt>
                <c:pt idx="94">
                  <c:v>8.1196320999999994E-9</c:v>
                </c:pt>
                <c:pt idx="95">
                  <c:v>8.5033891000000001E-9</c:v>
                </c:pt>
                <c:pt idx="96">
                  <c:v>8.8980023000000004E-9</c:v>
                </c:pt>
                <c:pt idx="97">
                  <c:v>9.3013933999999997E-9</c:v>
                </c:pt>
                <c:pt idx="98">
                  <c:v>9.7109494000000005E-9</c:v>
                </c:pt>
                <c:pt idx="99">
                  <c:v>1.0123479E-8</c:v>
                </c:pt>
                <c:pt idx="100">
                  <c:v>1.0535107999999999E-8</c:v>
                </c:pt>
                <c:pt idx="101">
                  <c:v>1.0941201E-8</c:v>
                </c:pt>
                <c:pt idx="102">
                  <c:v>1.1336215E-8</c:v>
                </c:pt>
                <c:pt idx="103">
                  <c:v>1.1713556999999999E-8</c:v>
                </c:pt>
                <c:pt idx="104">
                  <c:v>1.2065407E-8</c:v>
                </c:pt>
                <c:pt idx="105">
                  <c:v>1.2382557E-8</c:v>
                </c:pt>
                <c:pt idx="106">
                  <c:v>1.2654205E-8</c:v>
                </c:pt>
                <c:pt idx="107">
                  <c:v>1.2866768999999999E-8</c:v>
                </c:pt>
                <c:pt idx="108">
                  <c:v>1.2998643E-8</c:v>
                </c:pt>
                <c:pt idx="109">
                  <c:v>1.3025579E-8</c:v>
                </c:pt>
                <c:pt idx="110">
                  <c:v>1.2923875E-8</c:v>
                </c:pt>
                <c:pt idx="111">
                  <c:v>1.2670800000000001E-8</c:v>
                </c:pt>
                <c:pt idx="112">
                  <c:v>1.2244930000000001E-8</c:v>
                </c:pt>
                <c:pt idx="113">
                  <c:v>1.1626416E-8</c:v>
                </c:pt>
                <c:pt idx="114">
                  <c:v>1.0797212E-8</c:v>
                </c:pt>
                <c:pt idx="115">
                  <c:v>9.7412567000000001E-9</c:v>
                </c:pt>
                <c:pt idx="116">
                  <c:v>8.4451725999999993E-9</c:v>
                </c:pt>
                <c:pt idx="117">
                  <c:v>6.9006476000000002E-9</c:v>
                </c:pt>
                <c:pt idx="118">
                  <c:v>5.1151212000000004E-9</c:v>
                </c:pt>
                <c:pt idx="119">
                  <c:v>3.1746412000000001E-9</c:v>
                </c:pt>
                <c:pt idx="120">
                  <c:v>1.8424476E-9</c:v>
                </c:pt>
                <c:pt idx="121">
                  <c:v>3.3640093E-9</c:v>
                </c:pt>
                <c:pt idx="122">
                  <c:v>6.3704566000000001E-9</c:v>
                </c:pt>
                <c:pt idx="123">
                  <c:v>9.9982627000000006E-9</c:v>
                </c:pt>
                <c:pt idx="124">
                  <c:v>1.4174246999999999E-8</c:v>
                </c:pt>
                <c:pt idx="125">
                  <c:v>1.8928390000000001E-8</c:v>
                </c:pt>
                <c:pt idx="126">
                  <c:v>2.4313806E-8</c:v>
                </c:pt>
                <c:pt idx="127">
                  <c:v>3.0388843000000001E-8</c:v>
                </c:pt>
                <c:pt idx="128">
                  <c:v>3.7203466999999999E-8</c:v>
                </c:pt>
                <c:pt idx="129">
                  <c:v>4.4709438000000001E-8</c:v>
                </c:pt>
                <c:pt idx="130">
                  <c:v>5.2739900000000002E-8</c:v>
                </c:pt>
                <c:pt idx="131">
                  <c:v>6.1112786000000004E-8</c:v>
                </c:pt>
                <c:pt idx="132">
                  <c:v>6.9650831000000002E-8</c:v>
                </c:pt>
                <c:pt idx="133">
                  <c:v>7.8196613999999998E-8</c:v>
                </c:pt>
                <c:pt idx="134">
                  <c:v>8.6625802999999998E-8</c:v>
                </c:pt>
                <c:pt idx="135">
                  <c:v>9.4860255000000002E-8</c:v>
                </c:pt>
                <c:pt idx="136">
                  <c:v>1.0287767999999999E-7</c:v>
                </c:pt>
                <c:pt idx="137">
                  <c:v>1.1071521E-7</c:v>
                </c:pt>
                <c:pt idx="138">
                  <c:v>1.1846407999999999E-7</c:v>
                </c:pt>
                <c:pt idx="139">
                  <c:v>1.2625323E-7</c:v>
                </c:pt>
                <c:pt idx="140">
                  <c:v>1.3421972000000001E-7</c:v>
                </c:pt>
                <c:pt idx="141">
                  <c:v>1.4246743E-7</c:v>
                </c:pt>
                <c:pt idx="142">
                  <c:v>1.5102704999999999E-7</c:v>
                </c:pt>
                <c:pt idx="143">
                  <c:v>1.5972272E-7</c:v>
                </c:pt>
                <c:pt idx="144">
                  <c:v>1.6791408E-7</c:v>
                </c:pt>
                <c:pt idx="145">
                  <c:v>1.7476439E-7</c:v>
                </c:pt>
                <c:pt idx="146">
                  <c:v>1.7946473E-7</c:v>
                </c:pt>
                <c:pt idx="147">
                  <c:v>1.8133716E-7</c:v>
                </c:pt>
                <c:pt idx="148">
                  <c:v>1.7980048E-7</c:v>
                </c:pt>
                <c:pt idx="149">
                  <c:v>1.7421594E-7</c:v>
                </c:pt>
                <c:pt idx="150">
                  <c:v>1.6371108E-7</c:v>
                </c:pt>
                <c:pt idx="151">
                  <c:v>1.4713687000000001E-7</c:v>
                </c:pt>
                <c:pt idx="152">
                  <c:v>1.2340915E-7</c:v>
                </c:pt>
                <c:pt idx="153">
                  <c:v>9.3787832999999996E-8</c:v>
                </c:pt>
                <c:pt idx="154">
                  <c:v>6.8941127000000006E-8</c:v>
                </c:pt>
                <c:pt idx="155">
                  <c:v>6.8794647999999995E-8</c:v>
                </c:pt>
                <c:pt idx="156">
                  <c:v>9.2585488000000002E-8</c:v>
                </c:pt>
                <c:pt idx="157">
                  <c:v>1.1852275E-7</c:v>
                </c:pt>
                <c:pt idx="158">
                  <c:v>1.3171072E-7</c:v>
                </c:pt>
                <c:pt idx="159">
                  <c:v>1.2132604E-7</c:v>
                </c:pt>
                <c:pt idx="160">
                  <c:v>7.7346498999999994E-8</c:v>
                </c:pt>
                <c:pt idx="161">
                  <c:v>2.5841964999999999E-8</c:v>
                </c:pt>
                <c:pt idx="162">
                  <c:v>1.1965795E-7</c:v>
                </c:pt>
                <c:pt idx="163">
                  <c:v>2.3270853000000001E-7</c:v>
                </c:pt>
                <c:pt idx="164">
                  <c:v>3.3241686999999998E-7</c:v>
                </c:pt>
                <c:pt idx="165">
                  <c:v>3.9327890000000002E-7</c:v>
                </c:pt>
                <c:pt idx="166">
                  <c:v>3.8582530000000001E-7</c:v>
                </c:pt>
                <c:pt idx="167">
                  <c:v>2.9829752000000002E-7</c:v>
                </c:pt>
                <c:pt idx="168">
                  <c:v>1.5370470000000001E-7</c:v>
                </c:pt>
                <c:pt idx="169">
                  <c:v>2.2078479000000001E-8</c:v>
                </c:pt>
                <c:pt idx="170">
                  <c:v>1.9253422E-7</c:v>
                </c:pt>
                <c:pt idx="171">
                  <c:v>3.4988031000000002E-7</c:v>
                </c:pt>
                <c:pt idx="172">
                  <c:v>4.9490540999999995E-7</c:v>
                </c:pt>
                <c:pt idx="173">
                  <c:v>5.9904481999999996E-7</c:v>
                </c:pt>
                <c:pt idx="174">
                  <c:v>5.9946602999999995E-7</c:v>
                </c:pt>
                <c:pt idx="175">
                  <c:v>4.7917301999999997E-7</c:v>
                </c:pt>
                <c:pt idx="176">
                  <c:v>5.5647934000000001E-7</c:v>
                </c:pt>
                <c:pt idx="177">
                  <c:v>7.5064185000000004E-7</c:v>
                </c:pt>
                <c:pt idx="178">
                  <c:v>5.4313654000000003E-7</c:v>
                </c:pt>
                <c:pt idx="179">
                  <c:v>1.4751563E-6</c:v>
                </c:pt>
                <c:pt idx="180">
                  <c:v>3.7094977999999999E-6</c:v>
                </c:pt>
                <c:pt idx="181">
                  <c:v>2.5921645E-7</c:v>
                </c:pt>
                <c:pt idx="182">
                  <c:v>8.0755801999999998E-7</c:v>
                </c:pt>
                <c:pt idx="183">
                  <c:v>1.6845124E-6</c:v>
                </c:pt>
                <c:pt idx="184">
                  <c:v>3.1828001000000002E-6</c:v>
                </c:pt>
                <c:pt idx="185">
                  <c:v>2.9067643999999999E-6</c:v>
                </c:pt>
                <c:pt idx="186">
                  <c:v>2.6467105999999998E-7</c:v>
                </c:pt>
                <c:pt idx="187">
                  <c:v>1.4781563E-6</c:v>
                </c:pt>
                <c:pt idx="188">
                  <c:v>2.5652036999999999E-7</c:v>
                </c:pt>
                <c:pt idx="189">
                  <c:v>5.0232705000000002E-7</c:v>
                </c:pt>
                <c:pt idx="190">
                  <c:v>3.2810043999999999E-6</c:v>
                </c:pt>
                <c:pt idx="191">
                  <c:v>3.3869796E-6</c:v>
                </c:pt>
                <c:pt idx="192">
                  <c:v>1.6609725E-6</c:v>
                </c:pt>
                <c:pt idx="193">
                  <c:v>1.9005611E-6</c:v>
                </c:pt>
                <c:pt idx="194">
                  <c:v>6.4664486999999997E-6</c:v>
                </c:pt>
                <c:pt idx="195">
                  <c:v>6.7065321000000001E-6</c:v>
                </c:pt>
                <c:pt idx="196">
                  <c:v>4.2225432999999998E-6</c:v>
                </c:pt>
                <c:pt idx="197">
                  <c:v>7.1509635000000004E-7</c:v>
                </c:pt>
                <c:pt idx="198">
                  <c:v>7.7655149999999998E-6</c:v>
                </c:pt>
                <c:pt idx="199">
                  <c:v>2.2000528E-5</c:v>
                </c:pt>
              </c:numCache>
            </c:numRef>
          </c:yVal>
          <c:smooth val="0"/>
        </c:ser>
        <c:dLbls>
          <c:showLegendKey val="0"/>
          <c:showVal val="0"/>
          <c:showCatName val="0"/>
          <c:showSerName val="0"/>
          <c:showPercent val="0"/>
          <c:showBubbleSize val="0"/>
        </c:dLbls>
        <c:axId val="191827328"/>
        <c:axId val="191829504"/>
      </c:scatterChart>
      <c:valAx>
        <c:axId val="191827328"/>
        <c:scaling>
          <c:orientation val="minMax"/>
          <c:max val="30"/>
        </c:scaling>
        <c:delete val="0"/>
        <c:axPos val="b"/>
        <c:majorGridlines>
          <c:spPr>
            <a:ln>
              <a:solidFill>
                <a:schemeClr val="tx1">
                  <a:tint val="75000"/>
                  <a:shade val="95000"/>
                  <a:satMod val="105000"/>
                </a:schemeClr>
              </a:solidFill>
              <a:prstDash val="dash"/>
            </a:ln>
          </c:spPr>
        </c:majorGridlines>
        <c:title>
          <c:tx>
            <c:rich>
              <a:bodyPr/>
              <a:lstStyle/>
              <a:p>
                <a:pPr>
                  <a:defRPr sz="1200" b="1"/>
                </a:pPr>
                <a:r>
                  <a:rPr lang="fr-FR" sz="1200" b="1"/>
                  <a:t>Wave Period (s)</a:t>
                </a:r>
              </a:p>
            </c:rich>
          </c:tx>
          <c:layout>
            <c:manualLayout>
              <c:xMode val="edge"/>
              <c:yMode val="edge"/>
              <c:x val="0.41811270257452016"/>
              <c:y val="0.91539684654497022"/>
            </c:manualLayout>
          </c:layout>
          <c:overlay val="0"/>
        </c:title>
        <c:numFmt formatCode="0" sourceLinked="0"/>
        <c:majorTickMark val="out"/>
        <c:minorTickMark val="none"/>
        <c:tickLblPos val="nextTo"/>
        <c:crossAx val="191829504"/>
        <c:crosses val="autoZero"/>
        <c:crossBetween val="midCat"/>
        <c:majorUnit val="2"/>
      </c:valAx>
      <c:valAx>
        <c:axId val="191829504"/>
        <c:scaling>
          <c:orientation val="minMax"/>
        </c:scaling>
        <c:delete val="0"/>
        <c:axPos val="l"/>
        <c:majorGridlines>
          <c:spPr>
            <a:ln>
              <a:prstDash val="dash"/>
            </a:ln>
          </c:spPr>
        </c:majorGridlines>
        <c:title>
          <c:tx>
            <c:rich>
              <a:bodyPr rot="-5400000" vert="horz"/>
              <a:lstStyle/>
              <a:p>
                <a:pPr>
                  <a:defRPr sz="1200" b="1"/>
                </a:pPr>
                <a:r>
                  <a:rPr lang="fr-FR" sz="1200" b="1"/>
                  <a:t>Sway </a:t>
                </a:r>
                <a:r>
                  <a:rPr lang="fr-FR" sz="1200" b="1" baseline="0"/>
                  <a:t>RAO (m/m)</a:t>
                </a:r>
                <a:endParaRPr lang="fr-FR" sz="1200" b="1"/>
              </a:p>
            </c:rich>
          </c:tx>
          <c:layout>
            <c:manualLayout>
              <c:xMode val="edge"/>
              <c:yMode val="edge"/>
              <c:x val="1.3716589607604282E-2"/>
              <c:y val="0.34023163598759254"/>
            </c:manualLayout>
          </c:layout>
          <c:overlay val="0"/>
        </c:title>
        <c:numFmt formatCode="0.0" sourceLinked="0"/>
        <c:majorTickMark val="out"/>
        <c:minorTickMark val="none"/>
        <c:tickLblPos val="nextTo"/>
        <c:crossAx val="191827328"/>
        <c:crosses val="autoZero"/>
        <c:crossBetween val="midCat"/>
      </c:valAx>
    </c:plotArea>
    <c:legend>
      <c:legendPos val="r"/>
      <c:layout>
        <c:manualLayout>
          <c:xMode val="edge"/>
          <c:yMode val="edge"/>
          <c:x val="0.89247908321339198"/>
          <c:y val="0.12065413806920683"/>
          <c:w val="9.0375179777102715E-2"/>
          <c:h val="0.73358036905877544"/>
        </c:manualLayout>
      </c:layout>
      <c:overlay val="0"/>
    </c:legend>
    <c:plotVisOnly val="1"/>
    <c:dispBlanksAs val="gap"/>
    <c:showDLblsOverMax val="0"/>
  </c:chart>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fr-FR" sz="1600"/>
              <a:t>Arrival from test to Concrete - V=0kt - Infinite</a:t>
            </a:r>
            <a:r>
              <a:rPr lang="fr-FR" sz="1600" baseline="0"/>
              <a:t> WD</a:t>
            </a:r>
            <a:endParaRPr lang="fr-FR" sz="1600"/>
          </a:p>
        </c:rich>
      </c:tx>
      <c:layout/>
      <c:overlay val="0"/>
    </c:title>
    <c:autoTitleDeleted val="0"/>
    <c:plotArea>
      <c:layout>
        <c:manualLayout>
          <c:layoutTarget val="inner"/>
          <c:xMode val="edge"/>
          <c:yMode val="edge"/>
          <c:x val="0.10474479245490367"/>
          <c:y val="0.11807146154944093"/>
          <c:w val="0.75503737028136153"/>
          <c:h val="0.71144714124555897"/>
        </c:manualLayout>
      </c:layout>
      <c:scatterChart>
        <c:scatterStyle val="lineMarker"/>
        <c:varyColors val="0"/>
        <c:ser>
          <c:idx val="0"/>
          <c:order val="0"/>
          <c:tx>
            <c:v>0</c:v>
          </c:tx>
          <c:spPr>
            <a:ln>
              <a:solidFill>
                <a:schemeClr val="tx2"/>
              </a:solidFill>
              <a:prstDash val="dash"/>
            </a:ln>
          </c:spPr>
          <c:marker>
            <c:symbol val="none"/>
          </c:marker>
          <c:xVal>
            <c:numRef>
              <c:f>'0'!$B$5:$B$204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'0'!$E$5:$E$204</c:f>
              <c:numCache>
                <c:formatCode>0.000</c:formatCode>
                <c:ptCount val="200"/>
                <c:pt idx="0">
                  <c:v>1.4290473E-3</c:v>
                </c:pt>
                <c:pt idx="1">
                  <c:v>1.1308122E-3</c:v>
                </c:pt>
                <c:pt idx="2">
                  <c:v>8.7647972000000005E-4</c:v>
                </c:pt>
                <c:pt idx="3">
                  <c:v>7.1765971000000003E-4</c:v>
                </c:pt>
                <c:pt idx="4">
                  <c:v>7.2319305000000003E-4</c:v>
                </c:pt>
                <c:pt idx="5">
                  <c:v>8.9183933000000005E-4</c:v>
                </c:pt>
                <c:pt idx="6">
                  <c:v>1.1553417000000001E-3</c:v>
                </c:pt>
                <c:pt idx="7">
                  <c:v>1.4640415000000001E-3</c:v>
                </c:pt>
                <c:pt idx="8">
                  <c:v>1.7951883E-3</c:v>
                </c:pt>
                <c:pt idx="9">
                  <c:v>2.1386142000000001E-3</c:v>
                </c:pt>
                <c:pt idx="10">
                  <c:v>2.4893198000000001E-3</c:v>
                </c:pt>
                <c:pt idx="11">
                  <c:v>2.8445807E-3</c:v>
                </c:pt>
                <c:pt idx="12">
                  <c:v>3.2027790000000002E-3</c:v>
                </c:pt>
                <c:pt idx="13">
                  <c:v>3.5628450999999998E-3</c:v>
                </c:pt>
                <c:pt idx="14">
                  <c:v>3.9240200999999999E-3</c:v>
                </c:pt>
                <c:pt idx="15">
                  <c:v>4.2857531999999999E-3</c:v>
                </c:pt>
                <c:pt idx="16">
                  <c:v>4.6475837000000001E-3</c:v>
                </c:pt>
                <c:pt idx="17">
                  <c:v>5.0091314999999997E-3</c:v>
                </c:pt>
                <c:pt idx="18">
                  <c:v>5.3700535000000002E-3</c:v>
                </c:pt>
                <c:pt idx="19">
                  <c:v>5.7300603999999996E-3</c:v>
                </c:pt>
                <c:pt idx="20">
                  <c:v>6.0888579999999999E-3</c:v>
                </c:pt>
                <c:pt idx="21">
                  <c:v>6.446172E-3</c:v>
                </c:pt>
                <c:pt idx="22">
                  <c:v>6.8017499999999996E-3</c:v>
                </c:pt>
                <c:pt idx="23">
                  <c:v>7.1553210999999997E-3</c:v>
                </c:pt>
                <c:pt idx="24">
                  <c:v>7.5066242999999996E-3</c:v>
                </c:pt>
                <c:pt idx="25">
                  <c:v>7.8553948999999998E-3</c:v>
                </c:pt>
                <c:pt idx="26">
                  <c:v>8.2013699999999995E-3</c:v>
                </c:pt>
                <c:pt idx="27">
                  <c:v>8.5442746000000003E-3</c:v>
                </c:pt>
                <c:pt idx="28">
                  <c:v>8.8838171E-3</c:v>
                </c:pt>
                <c:pt idx="29">
                  <c:v>9.2197227999999999E-3</c:v>
                </c:pt>
                <c:pt idx="30">
                  <c:v>9.5516787999999995E-3</c:v>
                </c:pt>
                <c:pt idx="31">
                  <c:v>9.8793712000000006E-3</c:v>
                </c:pt>
                <c:pt idx="32">
                  <c:v>1.0202470999999999E-2</c:v>
                </c:pt>
                <c:pt idx="33">
                  <c:v>1.052064E-2</c:v>
                </c:pt>
                <c:pt idx="34">
                  <c:v>1.0833517000000001E-2</c:v>
                </c:pt>
                <c:pt idx="35">
                  <c:v>1.1140716E-2</c:v>
                </c:pt>
                <c:pt idx="36">
                  <c:v>1.1441847999999999E-2</c:v>
                </c:pt>
                <c:pt idx="37">
                  <c:v>1.1736495E-2</c:v>
                </c:pt>
                <c:pt idx="38">
                  <c:v>1.2024207E-2</c:v>
                </c:pt>
                <c:pt idx="39">
                  <c:v>1.2304504000000001E-2</c:v>
                </c:pt>
                <c:pt idx="40">
                  <c:v>1.2576916E-2</c:v>
                </c:pt>
                <c:pt idx="41">
                  <c:v>1.2840902E-2</c:v>
                </c:pt>
                <c:pt idx="42">
                  <c:v>1.3095907E-2</c:v>
                </c:pt>
                <c:pt idx="43">
                  <c:v>1.3341346E-2</c:v>
                </c:pt>
                <c:pt idx="44">
                  <c:v>1.3576596999999999E-2</c:v>
                </c:pt>
                <c:pt idx="45">
                  <c:v>1.3800982999999999E-2</c:v>
                </c:pt>
                <c:pt idx="46">
                  <c:v>1.401381E-2</c:v>
                </c:pt>
                <c:pt idx="47">
                  <c:v>1.4214332999999999E-2</c:v>
                </c:pt>
                <c:pt idx="48">
                  <c:v>1.440174E-2</c:v>
                </c:pt>
                <c:pt idx="49">
                  <c:v>1.4575204E-2</c:v>
                </c:pt>
                <c:pt idx="50">
                  <c:v>1.4733827999999999E-2</c:v>
                </c:pt>
                <c:pt idx="51">
                  <c:v>1.4876664E-2</c:v>
                </c:pt>
                <c:pt idx="52">
                  <c:v>1.5002687000000001E-2</c:v>
                </c:pt>
                <c:pt idx="53">
                  <c:v>1.5110861E-2</c:v>
                </c:pt>
                <c:pt idx="54">
                  <c:v>1.5200037E-2</c:v>
                </c:pt>
                <c:pt idx="55">
                  <c:v>1.5269023E-2</c:v>
                </c:pt>
                <c:pt idx="56">
                  <c:v>1.5316583E-2</c:v>
                </c:pt>
                <c:pt idx="57">
                  <c:v>1.5341387E-2</c:v>
                </c:pt>
                <c:pt idx="58">
                  <c:v>1.5342065E-2</c:v>
                </c:pt>
                <c:pt idx="59">
                  <c:v>1.5317183E-2</c:v>
                </c:pt>
                <c:pt idx="60">
                  <c:v>1.5265262999999999E-2</c:v>
                </c:pt>
                <c:pt idx="61">
                  <c:v>1.5184791E-2</c:v>
                </c:pt>
                <c:pt idx="62">
                  <c:v>1.5074229E-2</c:v>
                </c:pt>
                <c:pt idx="63">
                  <c:v>1.4932076000000001E-2</c:v>
                </c:pt>
                <c:pt idx="64">
                  <c:v>1.4756859000000001E-2</c:v>
                </c:pt>
                <c:pt idx="65">
                  <c:v>1.4547253E-2</c:v>
                </c:pt>
                <c:pt idx="66">
                  <c:v>1.4302109E-2</c:v>
                </c:pt>
                <c:pt idx="67">
                  <c:v>1.4020629999999999E-2</c:v>
                </c:pt>
                <c:pt idx="68">
                  <c:v>1.3702524000000001E-2</c:v>
                </c:pt>
                <c:pt idx="69">
                  <c:v>1.3348265999999999E-2</c:v>
                </c:pt>
                <c:pt idx="70">
                  <c:v>1.2959480000000001E-2</c:v>
                </c:pt>
                <c:pt idx="71">
                  <c:v>1.2539616999999999E-2</c:v>
                </c:pt>
                <c:pt idx="72">
                  <c:v>1.2096878E-2</c:v>
                </c:pt>
                <c:pt idx="73">
                  <c:v>1.1644362E-2</c:v>
                </c:pt>
                <c:pt idx="74">
                  <c:v>1.119889E-2</c:v>
                </c:pt>
                <c:pt idx="75">
                  <c:v>1.0781567000000001E-2</c:v>
                </c:pt>
                <c:pt idx="76">
                  <c:v>1.0418283E-2</c:v>
                </c:pt>
                <c:pt idx="77">
                  <c:v>1.0139323E-2</c:v>
                </c:pt>
                <c:pt idx="78">
                  <c:v>9.9778882999999995E-3</c:v>
                </c:pt>
                <c:pt idx="79">
                  <c:v>9.9667114999999994E-3</c:v>
                </c:pt>
                <c:pt idx="80">
                  <c:v>1.0133387000000001E-2</c:v>
                </c:pt>
                <c:pt idx="81">
                  <c:v>1.0495646000000001E-2</c:v>
                </c:pt>
                <c:pt idx="82">
                  <c:v>1.1058685E-2</c:v>
                </c:pt>
                <c:pt idx="83">
                  <c:v>1.1815641E-2</c:v>
                </c:pt>
                <c:pt idx="84">
                  <c:v>1.2750661999999999E-2</c:v>
                </c:pt>
                <c:pt idx="85">
                  <c:v>1.3842774E-2</c:v>
                </c:pt>
                <c:pt idx="86">
                  <c:v>1.5068958E-2</c:v>
                </c:pt>
                <c:pt idx="87">
                  <c:v>1.6406187999999999E-2</c:v>
                </c:pt>
                <c:pt idx="88">
                  <c:v>1.7832104000000001E-2</c:v>
                </c:pt>
                <c:pt idx="89">
                  <c:v>1.9325212000000001E-2</c:v>
                </c:pt>
                <c:pt idx="90">
                  <c:v>2.0864483E-2</c:v>
                </c:pt>
                <c:pt idx="91">
                  <c:v>2.2428969E-2</c:v>
                </c:pt>
                <c:pt idx="92">
                  <c:v>2.3997280999999999E-2</c:v>
                </c:pt>
                <c:pt idx="93">
                  <c:v>2.5547007E-2</c:v>
                </c:pt>
                <c:pt idx="94">
                  <c:v>2.7054393999999999E-2</c:v>
                </c:pt>
                <c:pt idx="95">
                  <c:v>2.8493767999999999E-2</c:v>
                </c:pt>
                <c:pt idx="96">
                  <c:v>2.9837221000000001E-2</c:v>
                </c:pt>
                <c:pt idx="97">
                  <c:v>3.1054121000000001E-2</c:v>
                </c:pt>
                <c:pt idx="98">
                  <c:v>3.2110817999999999E-2</c:v>
                </c:pt>
                <c:pt idx="99">
                  <c:v>3.2970231000000003E-2</c:v>
                </c:pt>
                <c:pt idx="100">
                  <c:v>3.3591423000000002E-2</c:v>
                </c:pt>
                <c:pt idx="101">
                  <c:v>3.3929382000000001E-2</c:v>
                </c:pt>
                <c:pt idx="102">
                  <c:v>3.3934586000000003E-2</c:v>
                </c:pt>
                <c:pt idx="103">
                  <c:v>3.3552832999999997E-2</c:v>
                </c:pt>
                <c:pt idx="104">
                  <c:v>3.2725070000000002E-2</c:v>
                </c:pt>
                <c:pt idx="105">
                  <c:v>3.1387526999999998E-2</c:v>
                </c:pt>
                <c:pt idx="106">
                  <c:v>2.9472332E-2</c:v>
                </c:pt>
                <c:pt idx="107">
                  <c:v>2.6919451E-2</c:v>
                </c:pt>
                <c:pt idx="108">
                  <c:v>2.3735793000000002E-2</c:v>
                </c:pt>
                <c:pt idx="109">
                  <c:v>1.9975901000000001E-2</c:v>
                </c:pt>
                <c:pt idx="110">
                  <c:v>1.5753197E-2</c:v>
                </c:pt>
                <c:pt idx="111">
                  <c:v>1.1362147E-2</c:v>
                </c:pt>
                <c:pt idx="112">
                  <c:v>7.8249889999999992E-3</c:v>
                </c:pt>
                <c:pt idx="113">
                  <c:v>8.0072908000000005E-3</c:v>
                </c:pt>
                <c:pt idx="114">
                  <c:v>1.2507445000000001E-2</c:v>
                </c:pt>
                <c:pt idx="115">
                  <c:v>1.8835325E-2</c:v>
                </c:pt>
                <c:pt idx="116">
                  <c:v>2.5926922000000002E-2</c:v>
                </c:pt>
                <c:pt idx="117">
                  <c:v>3.3418756000000001E-2</c:v>
                </c:pt>
                <c:pt idx="118">
                  <c:v>4.1109527999999999E-2</c:v>
                </c:pt>
                <c:pt idx="119">
                  <c:v>4.8833761000000003E-2</c:v>
                </c:pt>
                <c:pt idx="120">
                  <c:v>5.6426849000000001E-2</c:v>
                </c:pt>
                <c:pt idx="121">
                  <c:v>6.3711032000000001E-2</c:v>
                </c:pt>
                <c:pt idx="122">
                  <c:v>7.0489532999999993E-2</c:v>
                </c:pt>
                <c:pt idx="123">
                  <c:v>7.6542272999999994E-2</c:v>
                </c:pt>
                <c:pt idx="124">
                  <c:v>8.1624627000000005E-2</c:v>
                </c:pt>
                <c:pt idx="125">
                  <c:v>8.5468583000000001E-2</c:v>
                </c:pt>
                <c:pt idx="126">
                  <c:v>8.7789297000000002E-2</c:v>
                </c:pt>
                <c:pt idx="127">
                  <c:v>8.8303559000000004E-2</c:v>
                </c:pt>
                <c:pt idx="128">
                  <c:v>8.6777753999999999E-2</c:v>
                </c:pt>
                <c:pt idx="129">
                  <c:v>8.3288952999999999E-2</c:v>
                </c:pt>
                <c:pt idx="130">
                  <c:v>7.8379348000000001E-2</c:v>
                </c:pt>
                <c:pt idx="131">
                  <c:v>7.3016696000000006E-2</c:v>
                </c:pt>
                <c:pt idx="132">
                  <c:v>6.8787389000000004E-2</c:v>
                </c:pt>
                <c:pt idx="133">
                  <c:v>6.7910090000000006E-2</c:v>
                </c:pt>
                <c:pt idx="134">
                  <c:v>7.2530902999999994E-2</c:v>
                </c:pt>
                <c:pt idx="135">
                  <c:v>8.3470628000000005E-2</c:v>
                </c:pt>
                <c:pt idx="136">
                  <c:v>9.9967554E-2</c:v>
                </c:pt>
                <c:pt idx="137">
                  <c:v>0.12059601</c:v>
                </c:pt>
                <c:pt idx="138">
                  <c:v>0.14397499</c:v>
                </c:pt>
                <c:pt idx="139">
                  <c:v>0.16890590999999999</c:v>
                </c:pt>
                <c:pt idx="140">
                  <c:v>0.19427525000000001</c:v>
                </c:pt>
                <c:pt idx="141">
                  <c:v>0.21891274999999999</c:v>
                </c:pt>
                <c:pt idx="142">
                  <c:v>0.24146748000000001</c:v>
                </c:pt>
                <c:pt idx="143">
                  <c:v>0.26049339999999999</c:v>
                </c:pt>
                <c:pt idx="144">
                  <c:v>0.27470549999999999</c:v>
                </c:pt>
                <c:pt idx="145">
                  <c:v>0.28273802999999997</c:v>
                </c:pt>
                <c:pt idx="146">
                  <c:v>0.28336388000000001</c:v>
                </c:pt>
                <c:pt idx="147">
                  <c:v>0.27579656000000002</c:v>
                </c:pt>
                <c:pt idx="148">
                  <c:v>0.25988435999999998</c:v>
                </c:pt>
                <c:pt idx="149">
                  <c:v>0.23611636</c:v>
                </c:pt>
                <c:pt idx="150">
                  <c:v>0.20545690999999999</c:v>
                </c:pt>
                <c:pt idx="151">
                  <c:v>0.16909643999999999</c:v>
                </c:pt>
                <c:pt idx="152">
                  <c:v>0.12822740999999999</c:v>
                </c:pt>
                <c:pt idx="153">
                  <c:v>8.3969176000000006E-2</c:v>
                </c:pt>
                <c:pt idx="154">
                  <c:v>3.7612676999999997E-2</c:v>
                </c:pt>
                <c:pt idx="155">
                  <c:v>1.2513204E-2</c:v>
                </c:pt>
                <c:pt idx="156">
                  <c:v>5.9887316000000003E-2</c:v>
                </c:pt>
                <c:pt idx="157">
                  <c:v>0.10858259000000001</c:v>
                </c:pt>
                <c:pt idx="158">
                  <c:v>0.15716141</c:v>
                </c:pt>
                <c:pt idx="159">
                  <c:v>0.20529330000000001</c:v>
                </c:pt>
                <c:pt idx="160">
                  <c:v>0.25276819</c:v>
                </c:pt>
                <c:pt idx="161">
                  <c:v>0.29941069999999997</c:v>
                </c:pt>
                <c:pt idx="162">
                  <c:v>0.34503131999999997</c:v>
                </c:pt>
                <c:pt idx="163">
                  <c:v>0.38945626999999999</c:v>
                </c:pt>
                <c:pt idx="164">
                  <c:v>0.43252416999999999</c:v>
                </c:pt>
                <c:pt idx="165">
                  <c:v>0.47408125000000001</c:v>
                </c:pt>
                <c:pt idx="166">
                  <c:v>0.51397543999999995</c:v>
                </c:pt>
                <c:pt idx="167">
                  <c:v>0.55210376000000005</c:v>
                </c:pt>
                <c:pt idx="168">
                  <c:v>0.58842885</c:v>
                </c:pt>
                <c:pt idx="169">
                  <c:v>0.62290822999999995</c:v>
                </c:pt>
                <c:pt idx="170">
                  <c:v>0.65549099</c:v>
                </c:pt>
                <c:pt idx="171">
                  <c:v>0.68612415000000004</c:v>
                </c:pt>
                <c:pt idx="172">
                  <c:v>0.71480613999999998</c:v>
                </c:pt>
                <c:pt idx="173">
                  <c:v>0.74157757000000002</c:v>
                </c:pt>
                <c:pt idx="174">
                  <c:v>0.76648002999999998</c:v>
                </c:pt>
                <c:pt idx="175">
                  <c:v>0.78956031999999998</c:v>
                </c:pt>
                <c:pt idx="176">
                  <c:v>0.81088614000000003</c:v>
                </c:pt>
                <c:pt idx="177">
                  <c:v>0.83053916999999999</c:v>
                </c:pt>
                <c:pt idx="178">
                  <c:v>0.84860175999999998</c:v>
                </c:pt>
                <c:pt idx="179">
                  <c:v>0.86516017000000001</c:v>
                </c:pt>
                <c:pt idx="180">
                  <c:v>0.88030189000000003</c:v>
                </c:pt>
                <c:pt idx="181">
                  <c:v>0.89411454999999995</c:v>
                </c:pt>
                <c:pt idx="182">
                  <c:v>0.90668190000000004</c:v>
                </c:pt>
                <c:pt idx="183">
                  <c:v>0.91808562999999999</c:v>
                </c:pt>
                <c:pt idx="184">
                  <c:v>0.92840617999999997</c:v>
                </c:pt>
                <c:pt idx="185">
                  <c:v>0.93772078000000003</c:v>
                </c:pt>
                <c:pt idx="186">
                  <c:v>0.94610011999999999</c:v>
                </c:pt>
                <c:pt idx="187">
                  <c:v>0.95360595000000004</c:v>
                </c:pt>
                <c:pt idx="188">
                  <c:v>0.96030468000000002</c:v>
                </c:pt>
                <c:pt idx="189">
                  <c:v>0.96626281999999997</c:v>
                </c:pt>
                <c:pt idx="190">
                  <c:v>0.97153336000000001</c:v>
                </c:pt>
                <c:pt idx="191">
                  <c:v>0.97617476999999997</c:v>
                </c:pt>
                <c:pt idx="192">
                  <c:v>0.98023903000000001</c:v>
                </c:pt>
                <c:pt idx="193">
                  <c:v>0.98376799000000004</c:v>
                </c:pt>
                <c:pt idx="194">
                  <c:v>0.98681848999999999</c:v>
                </c:pt>
                <c:pt idx="195">
                  <c:v>0.98942881999999999</c:v>
                </c:pt>
                <c:pt idx="196">
                  <c:v>0.99165314000000004</c:v>
                </c:pt>
                <c:pt idx="197">
                  <c:v>0.99352509</c:v>
                </c:pt>
                <c:pt idx="198">
                  <c:v>0.99507886000000001</c:v>
                </c:pt>
                <c:pt idx="199">
                  <c:v>0.99635649000000004</c:v>
                </c:pt>
              </c:numCache>
            </c:numRef>
          </c:yVal>
          <c:smooth val="0"/>
        </c:ser>
        <c:ser>
          <c:idx val="1"/>
          <c:order val="1"/>
          <c:tx>
            <c:v>15</c:v>
          </c:tx>
          <c:spPr>
            <a:ln>
              <a:solidFill>
                <a:srgbClr val="0070C0"/>
              </a:solidFill>
              <a:prstDash val="dash"/>
            </a:ln>
          </c:spPr>
          <c:marker>
            <c:symbol val="none"/>
          </c:marker>
          <c:xVal>
            <c:numRef>
              <c:f>'15'!$B$5:$B$204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'15'!$E$5:$E$204</c:f>
              <c:numCache>
                <c:formatCode>0.000</c:formatCode>
                <c:ptCount val="200"/>
                <c:pt idx="0">
                  <c:v>4.4848929999999999E-4</c:v>
                </c:pt>
                <c:pt idx="1">
                  <c:v>2.8014262E-4</c:v>
                </c:pt>
                <c:pt idx="2">
                  <c:v>2.8353609E-4</c:v>
                </c:pt>
                <c:pt idx="3">
                  <c:v>4.5643791000000002E-4</c:v>
                </c:pt>
                <c:pt idx="4">
                  <c:v>6.8075023999999995E-4</c:v>
                </c:pt>
                <c:pt idx="5">
                  <c:v>9.2002440999999996E-4</c:v>
                </c:pt>
                <c:pt idx="6">
                  <c:v>1.1652759E-3</c:v>
                </c:pt>
                <c:pt idx="7">
                  <c:v>1.4134455000000001E-3</c:v>
                </c:pt>
                <c:pt idx="8">
                  <c:v>1.6631695000000001E-3</c:v>
                </c:pt>
                <c:pt idx="9">
                  <c:v>1.9137169000000001E-3</c:v>
                </c:pt>
                <c:pt idx="10">
                  <c:v>2.1646125E-3</c:v>
                </c:pt>
                <c:pt idx="11">
                  <c:v>2.4155113000000001E-3</c:v>
                </c:pt>
                <c:pt idx="12">
                  <c:v>2.6661511999999999E-3</c:v>
                </c:pt>
                <c:pt idx="13">
                  <c:v>2.9162980999999999E-3</c:v>
                </c:pt>
                <c:pt idx="14">
                  <c:v>3.1657402999999999E-3</c:v>
                </c:pt>
                <c:pt idx="15">
                  <c:v>3.4142962999999999E-3</c:v>
                </c:pt>
                <c:pt idx="16">
                  <c:v>3.6617767000000001E-3</c:v>
                </c:pt>
                <c:pt idx="17">
                  <c:v>3.9080060000000003E-3</c:v>
                </c:pt>
                <c:pt idx="18">
                  <c:v>4.1528045999999997E-3</c:v>
                </c:pt>
                <c:pt idx="19">
                  <c:v>4.3960073999999997E-3</c:v>
                </c:pt>
                <c:pt idx="20">
                  <c:v>4.6374388000000001E-3</c:v>
                </c:pt>
                <c:pt idx="21">
                  <c:v>4.8769182000000001E-3</c:v>
                </c:pt>
                <c:pt idx="22">
                  <c:v>5.1142755000000003E-3</c:v>
                </c:pt>
                <c:pt idx="23">
                  <c:v>5.3493268999999996E-3</c:v>
                </c:pt>
                <c:pt idx="24">
                  <c:v>5.5818897999999999E-3</c:v>
                </c:pt>
                <c:pt idx="25">
                  <c:v>5.8117708999999998E-3</c:v>
                </c:pt>
                <c:pt idx="26">
                  <c:v>6.0387799000000001E-3</c:v>
                </c:pt>
                <c:pt idx="27">
                  <c:v>6.2627116999999996E-3</c:v>
                </c:pt>
                <c:pt idx="28">
                  <c:v>6.4833536999999997E-3</c:v>
                </c:pt>
                <c:pt idx="29">
                  <c:v>6.7004980999999996E-3</c:v>
                </c:pt>
                <c:pt idx="30">
                  <c:v>6.9139125000000001E-3</c:v>
                </c:pt>
                <c:pt idx="31">
                  <c:v>7.1233609000000003E-3</c:v>
                </c:pt>
                <c:pt idx="32">
                  <c:v>7.3285946000000001E-3</c:v>
                </c:pt>
                <c:pt idx="33">
                  <c:v>7.5293649000000001E-3</c:v>
                </c:pt>
                <c:pt idx="34">
                  <c:v>7.7253864E-3</c:v>
                </c:pt>
                <c:pt idx="35">
                  <c:v>7.9163815999999994E-3</c:v>
                </c:pt>
                <c:pt idx="36">
                  <c:v>8.1020501000000009E-3</c:v>
                </c:pt>
                <c:pt idx="37">
                  <c:v>8.2820737999999994E-3</c:v>
                </c:pt>
                <c:pt idx="38">
                  <c:v>8.4561184000000005E-3</c:v>
                </c:pt>
                <c:pt idx="39">
                  <c:v>8.6238300000000007E-3</c:v>
                </c:pt>
                <c:pt idx="40">
                  <c:v>8.7848435999999998E-3</c:v>
                </c:pt>
                <c:pt idx="41">
                  <c:v>8.9387549E-3</c:v>
                </c:pt>
                <c:pt idx="42">
                  <c:v>9.0851587999999997E-3</c:v>
                </c:pt>
                <c:pt idx="43">
                  <c:v>9.2236055000000008E-3</c:v>
                </c:pt>
                <c:pt idx="44">
                  <c:v>9.3536348999999994E-3</c:v>
                </c:pt>
                <c:pt idx="45">
                  <c:v>9.4747534000000008E-3</c:v>
                </c:pt>
                <c:pt idx="46">
                  <c:v>9.5864366999999992E-3</c:v>
                </c:pt>
                <c:pt idx="47">
                  <c:v>9.6881436000000008E-3</c:v>
                </c:pt>
                <c:pt idx="48">
                  <c:v>9.7792810000000008E-3</c:v>
                </c:pt>
                <c:pt idx="49">
                  <c:v>9.8592425000000004E-3</c:v>
                </c:pt>
                <c:pt idx="50">
                  <c:v>9.9273891999999992E-3</c:v>
                </c:pt>
                <c:pt idx="51">
                  <c:v>9.9830431999999997E-3</c:v>
                </c:pt>
                <c:pt idx="52">
                  <c:v>1.0025497E-2</c:v>
                </c:pt>
                <c:pt idx="53">
                  <c:v>1.0054004E-2</c:v>
                </c:pt>
                <c:pt idx="54">
                  <c:v>1.0067815000000001E-2</c:v>
                </c:pt>
                <c:pt idx="55">
                  <c:v>1.0066122E-2</c:v>
                </c:pt>
                <c:pt idx="56">
                  <c:v>1.0048141999999999E-2</c:v>
                </c:pt>
                <c:pt idx="57">
                  <c:v>1.0013048E-2</c:v>
                </c:pt>
                <c:pt idx="58">
                  <c:v>9.9600487999999994E-3</c:v>
                </c:pt>
                <c:pt idx="59">
                  <c:v>9.8883592999999999E-3</c:v>
                </c:pt>
                <c:pt idx="60">
                  <c:v>9.7972630000000005E-3</c:v>
                </c:pt>
                <c:pt idx="61">
                  <c:v>9.6861394E-3</c:v>
                </c:pt>
                <c:pt idx="62">
                  <c:v>9.5544866999999999E-3</c:v>
                </c:pt>
                <c:pt idx="63">
                  <c:v>9.4020775999999993E-3</c:v>
                </c:pt>
                <c:pt idx="64">
                  <c:v>9.2289671000000007E-3</c:v>
                </c:pt>
                <c:pt idx="65">
                  <c:v>9.0357111999999993E-3</c:v>
                </c:pt>
                <c:pt idx="66">
                  <c:v>8.8235334999999995E-3</c:v>
                </c:pt>
                <c:pt idx="67">
                  <c:v>8.5946349000000002E-3</c:v>
                </c:pt>
                <c:pt idx="68">
                  <c:v>8.3525395000000006E-3</c:v>
                </c:pt>
                <c:pt idx="69">
                  <c:v>8.1026786999999992E-3</c:v>
                </c:pt>
                <c:pt idx="70">
                  <c:v>7.8530535000000002E-3</c:v>
                </c:pt>
                <c:pt idx="71">
                  <c:v>7.6152058000000002E-3</c:v>
                </c:pt>
                <c:pt idx="72">
                  <c:v>7.4061658000000004E-3</c:v>
                </c:pt>
                <c:pt idx="73">
                  <c:v>7.2478270000000001E-3</c:v>
                </c:pt>
                <c:pt idx="74">
                  <c:v>7.1649332999999997E-3</c:v>
                </c:pt>
                <c:pt idx="75">
                  <c:v>7.1830176999999997E-3</c:v>
                </c:pt>
                <c:pt idx="76">
                  <c:v>7.3252431999999996E-3</c:v>
                </c:pt>
                <c:pt idx="77">
                  <c:v>7.6088477E-3</c:v>
                </c:pt>
                <c:pt idx="78">
                  <c:v>8.0426391000000003E-3</c:v>
                </c:pt>
                <c:pt idx="79">
                  <c:v>8.6266677999999996E-3</c:v>
                </c:pt>
                <c:pt idx="80">
                  <c:v>9.3539068000000006E-3</c:v>
                </c:pt>
                <c:pt idx="81">
                  <c:v>1.0212858E-2</c:v>
                </c:pt>
                <c:pt idx="82">
                  <c:v>1.119001E-2</c:v>
                </c:pt>
                <c:pt idx="83">
                  <c:v>1.227137E-2</c:v>
                </c:pt>
                <c:pt idx="84">
                  <c:v>1.3443339E-2</c:v>
                </c:pt>
                <c:pt idx="85">
                  <c:v>1.4692923E-2</c:v>
                </c:pt>
                <c:pt idx="86">
                  <c:v>1.6007541E-2</c:v>
                </c:pt>
                <c:pt idx="87">
                  <c:v>1.7374896000000001E-2</c:v>
                </c:pt>
                <c:pt idx="88">
                  <c:v>1.8782511000000002E-2</c:v>
                </c:pt>
                <c:pt idx="89">
                  <c:v>2.0217510000000001E-2</c:v>
                </c:pt>
                <c:pt idx="90">
                  <c:v>2.1666227E-2</c:v>
                </c:pt>
                <c:pt idx="91">
                  <c:v>2.3113946999999999E-2</c:v>
                </c:pt>
                <c:pt idx="92">
                  <c:v>2.4544623000000002E-2</c:v>
                </c:pt>
                <c:pt idx="93">
                  <c:v>2.5940510999999999E-2</c:v>
                </c:pt>
                <c:pt idx="94">
                  <c:v>2.7282023999999998E-2</c:v>
                </c:pt>
                <c:pt idx="95">
                  <c:v>2.8547323999999999E-2</c:v>
                </c:pt>
                <c:pt idx="96">
                  <c:v>2.9712138999999999E-2</c:v>
                </c:pt>
                <c:pt idx="97">
                  <c:v>3.0749377000000001E-2</c:v>
                </c:pt>
                <c:pt idx="98">
                  <c:v>3.1628932999999998E-2</c:v>
                </c:pt>
                <c:pt idx="99">
                  <c:v>3.2317343999999998E-2</c:v>
                </c:pt>
                <c:pt idx="100">
                  <c:v>3.2777375999999997E-2</c:v>
                </c:pt>
                <c:pt idx="101">
                  <c:v>3.2967905999999998E-2</c:v>
                </c:pt>
                <c:pt idx="102">
                  <c:v>3.2843411000000003E-2</c:v>
                </c:pt>
                <c:pt idx="103">
                  <c:v>3.2353748000000002E-2</c:v>
                </c:pt>
                <c:pt idx="104">
                  <c:v>3.1443849000000003E-2</c:v>
                </c:pt>
                <c:pt idx="105">
                  <c:v>3.0053394000000001E-2</c:v>
                </c:pt>
                <c:pt idx="106">
                  <c:v>2.8116772000000002E-2</c:v>
                </c:pt>
                <c:pt idx="107">
                  <c:v>2.5571980000000001E-2</c:v>
                </c:pt>
                <c:pt idx="108">
                  <c:v>2.2411909000000001E-2</c:v>
                </c:pt>
                <c:pt idx="109">
                  <c:v>1.865818E-2</c:v>
                </c:pt>
                <c:pt idx="110">
                  <c:v>1.4346881000000001E-2</c:v>
                </c:pt>
                <c:pt idx="111">
                  <c:v>9.5526194000000002E-3</c:v>
                </c:pt>
                <c:pt idx="112">
                  <c:v>4.5874011999999997E-3</c:v>
                </c:pt>
                <c:pt idx="113">
                  <c:v>3.4515008E-3</c:v>
                </c:pt>
                <c:pt idx="114">
                  <c:v>8.9280177000000006E-3</c:v>
                </c:pt>
                <c:pt idx="115">
                  <c:v>1.5439810999999999E-2</c:v>
                </c:pt>
                <c:pt idx="116">
                  <c:v>2.2334360000000001E-2</c:v>
                </c:pt>
                <c:pt idx="117">
                  <c:v>2.9453917999999999E-2</c:v>
                </c:pt>
                <c:pt idx="118">
                  <c:v>3.6678359000000001E-2</c:v>
                </c:pt>
                <c:pt idx="119">
                  <c:v>4.3883617999999999E-2</c:v>
                </c:pt>
                <c:pt idx="120">
                  <c:v>5.0932717000000002E-2</c:v>
                </c:pt>
                <c:pt idx="121">
                  <c:v>5.7671438999999998E-2</c:v>
                </c:pt>
                <c:pt idx="122">
                  <c:v>6.3926958000000006E-2</c:v>
                </c:pt>
                <c:pt idx="123">
                  <c:v>6.9506532999999995E-2</c:v>
                </c:pt>
                <c:pt idx="124">
                  <c:v>7.4199520000000005E-2</c:v>
                </c:pt>
                <c:pt idx="125">
                  <c:v>7.7782482E-2</c:v>
                </c:pt>
                <c:pt idx="126">
                  <c:v>8.0032549999999994E-2</c:v>
                </c:pt>
                <c:pt idx="127">
                  <c:v>8.0757484000000004E-2</c:v>
                </c:pt>
                <c:pt idx="128">
                  <c:v>7.9863422000000003E-2</c:v>
                </c:pt>
                <c:pt idx="129">
                  <c:v>7.7615245999999999E-2</c:v>
                </c:pt>
                <c:pt idx="130">
                  <c:v>7.4782096000000006E-2</c:v>
                </c:pt>
                <c:pt idx="131">
                  <c:v>7.2577699999999995E-2</c:v>
                </c:pt>
                <c:pt idx="132">
                  <c:v>7.2651111000000004E-2</c:v>
                </c:pt>
                <c:pt idx="133">
                  <c:v>7.6718040000000001E-2</c:v>
                </c:pt>
                <c:pt idx="134">
                  <c:v>8.5829213000000001E-2</c:v>
                </c:pt>
                <c:pt idx="135">
                  <c:v>9.9943742000000002E-2</c:v>
                </c:pt>
                <c:pt idx="136">
                  <c:v>0.11823179</c:v>
                </c:pt>
                <c:pt idx="137">
                  <c:v>0.13958556999999999</c:v>
                </c:pt>
                <c:pt idx="138">
                  <c:v>0.16287600999999999</c:v>
                </c:pt>
                <c:pt idx="139">
                  <c:v>0.18698313999999999</c:v>
                </c:pt>
                <c:pt idx="140">
                  <c:v>0.21073937000000001</c:v>
                </c:pt>
                <c:pt idx="141">
                  <c:v>0.23284975999999999</c:v>
                </c:pt>
                <c:pt idx="142">
                  <c:v>0.25182473999999999</c:v>
                </c:pt>
                <c:pt idx="143">
                  <c:v>0.26613945</c:v>
                </c:pt>
                <c:pt idx="144">
                  <c:v>0.27458555000000001</c:v>
                </c:pt>
                <c:pt idx="145">
                  <c:v>0.27602059000000001</c:v>
                </c:pt>
                <c:pt idx="146">
                  <c:v>0.26955773999999999</c:v>
                </c:pt>
                <c:pt idx="147">
                  <c:v>0.25481719000000003</c:v>
                </c:pt>
                <c:pt idx="148">
                  <c:v>0.23205486</c:v>
                </c:pt>
                <c:pt idx="149">
                  <c:v>0.20210840999999999</c:v>
                </c:pt>
                <c:pt idx="150">
                  <c:v>0.16619275999999999</c:v>
                </c:pt>
                <c:pt idx="151">
                  <c:v>0.12564502999999999</c:v>
                </c:pt>
                <c:pt idx="152">
                  <c:v>8.1727176999999998E-2</c:v>
                </c:pt>
                <c:pt idx="153">
                  <c:v>3.5684283999999997E-2</c:v>
                </c:pt>
                <c:pt idx="154">
                  <c:v>1.4083471E-2</c:v>
                </c:pt>
                <c:pt idx="155">
                  <c:v>6.1276663000000002E-2</c:v>
                </c:pt>
                <c:pt idx="156">
                  <c:v>0.10954693</c:v>
                </c:pt>
                <c:pt idx="157">
                  <c:v>0.15758585999999999</c:v>
                </c:pt>
                <c:pt idx="158">
                  <c:v>0.20506389</c:v>
                </c:pt>
                <c:pt idx="159">
                  <c:v>0.25178042</c:v>
                </c:pt>
                <c:pt idx="160">
                  <c:v>0.29760149000000002</c:v>
                </c:pt>
                <c:pt idx="161">
                  <c:v>0.34240844999999998</c:v>
                </c:pt>
                <c:pt idx="162">
                  <c:v>0.38605642000000001</c:v>
                </c:pt>
                <c:pt idx="163">
                  <c:v>0.42840958000000001</c:v>
                </c:pt>
                <c:pt idx="164">
                  <c:v>0.46933954999999999</c:v>
                </c:pt>
                <c:pt idx="165">
                  <c:v>0.50872158999999995</c:v>
                </c:pt>
                <c:pt idx="166">
                  <c:v>0.54642957000000003</c:v>
                </c:pt>
                <c:pt idx="167">
                  <c:v>0.58238173000000004</c:v>
                </c:pt>
                <c:pt idx="168">
                  <c:v>0.61655861000000001</c:v>
                </c:pt>
                <c:pt idx="169">
                  <c:v>0.64893495999999995</c:v>
                </c:pt>
                <c:pt idx="170">
                  <c:v>0.67947632000000002</c:v>
                </c:pt>
                <c:pt idx="171">
                  <c:v>0.70814626999999997</c:v>
                </c:pt>
                <c:pt idx="172">
                  <c:v>0.73495352000000003</c:v>
                </c:pt>
                <c:pt idx="173">
                  <c:v>0.75994426000000004</c:v>
                </c:pt>
                <c:pt idx="174">
                  <c:v>0.78316593000000001</c:v>
                </c:pt>
                <c:pt idx="175">
                  <c:v>0.80466961999999997</c:v>
                </c:pt>
                <c:pt idx="176">
                  <c:v>0.82452338999999997</c:v>
                </c:pt>
                <c:pt idx="177">
                  <c:v>0.84280555999999995</c:v>
                </c:pt>
                <c:pt idx="178">
                  <c:v>0.85959631000000003</c:v>
                </c:pt>
                <c:pt idx="179">
                  <c:v>0.87497842000000003</c:v>
                </c:pt>
                <c:pt idx="180">
                  <c:v>0.88903677000000003</c:v>
                </c:pt>
                <c:pt idx="181">
                  <c:v>0.90185601000000004</c:v>
                </c:pt>
                <c:pt idx="182">
                  <c:v>0.91351563000000002</c:v>
                </c:pt>
                <c:pt idx="183">
                  <c:v>0.92409211000000002</c:v>
                </c:pt>
                <c:pt idx="184">
                  <c:v>0.93366128000000004</c:v>
                </c:pt>
                <c:pt idx="185">
                  <c:v>0.94229644999999995</c:v>
                </c:pt>
                <c:pt idx="186">
                  <c:v>0.95006478000000005</c:v>
                </c:pt>
                <c:pt idx="187">
                  <c:v>0.95702332000000001</c:v>
                </c:pt>
                <c:pt idx="188">
                  <c:v>0.96323316999999997</c:v>
                </c:pt>
                <c:pt idx="189">
                  <c:v>0.96875571999999999</c:v>
                </c:pt>
                <c:pt idx="190">
                  <c:v>0.97364240999999996</c:v>
                </c:pt>
                <c:pt idx="191">
                  <c:v>0.97794323999999999</c:v>
                </c:pt>
                <c:pt idx="192">
                  <c:v>0.98170787000000004</c:v>
                </c:pt>
                <c:pt idx="193">
                  <c:v>0.98498242999999996</c:v>
                </c:pt>
                <c:pt idx="194">
                  <c:v>0.98781001999999996</c:v>
                </c:pt>
                <c:pt idx="195">
                  <c:v>0.99023276999999998</c:v>
                </c:pt>
                <c:pt idx="196">
                  <c:v>0.99229186999999996</c:v>
                </c:pt>
                <c:pt idx="197">
                  <c:v>0.99402732000000005</c:v>
                </c:pt>
                <c:pt idx="198">
                  <c:v>0.99546880000000004</c:v>
                </c:pt>
                <c:pt idx="199">
                  <c:v>0.99665630000000005</c:v>
                </c:pt>
              </c:numCache>
            </c:numRef>
          </c:yVal>
          <c:smooth val="0"/>
        </c:ser>
        <c:ser>
          <c:idx val="2"/>
          <c:order val="2"/>
          <c:tx>
            <c:v>30</c:v>
          </c:tx>
          <c:spPr>
            <a:ln>
              <a:solidFill>
                <a:schemeClr val="accent5"/>
              </a:solidFill>
              <a:prstDash val="dash"/>
            </a:ln>
          </c:spPr>
          <c:marker>
            <c:symbol val="none"/>
          </c:marker>
          <c:xVal>
            <c:numRef>
              <c:f>'30'!$B$5:$B$204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'30'!$E$5:$E$204</c:f>
              <c:numCache>
                <c:formatCode>0.000</c:formatCode>
                <c:ptCount val="200"/>
                <c:pt idx="0">
                  <c:v>6.5263360999999996E-4</c:v>
                </c:pt>
                <c:pt idx="1">
                  <c:v>6.2056899E-4</c:v>
                </c:pt>
                <c:pt idx="2">
                  <c:v>5.8806896999999999E-4</c:v>
                </c:pt>
                <c:pt idx="3">
                  <c:v>5.5527465999999999E-4</c:v>
                </c:pt>
                <c:pt idx="4">
                  <c:v>5.2236405000000001E-4</c:v>
                </c:pt>
                <c:pt idx="5">
                  <c:v>4.8956466999999998E-4</c:v>
                </c:pt>
                <c:pt idx="6">
                  <c:v>4.5717533999999998E-4</c:v>
                </c:pt>
                <c:pt idx="7">
                  <c:v>4.2558834000000002E-4</c:v>
                </c:pt>
                <c:pt idx="8">
                  <c:v>3.9532396000000001E-4</c:v>
                </c:pt>
                <c:pt idx="9">
                  <c:v>3.6706711E-4</c:v>
                </c:pt>
                <c:pt idx="10">
                  <c:v>3.4171171E-4</c:v>
                </c:pt>
                <c:pt idx="11">
                  <c:v>3.2037865999999998E-4</c:v>
                </c:pt>
                <c:pt idx="12">
                  <c:v>3.0438147999999998E-4</c:v>
                </c:pt>
                <c:pt idx="13">
                  <c:v>2.9508764000000002E-4</c:v>
                </c:pt>
                <c:pt idx="14">
                  <c:v>2.9365267000000002E-4</c:v>
                </c:pt>
                <c:pt idx="15">
                  <c:v>3.0071607999999998E-4</c:v>
                </c:pt>
                <c:pt idx="16">
                  <c:v>3.1623331999999999E-4</c:v>
                </c:pt>
                <c:pt idx="17">
                  <c:v>3.3956090999999998E-4</c:v>
                </c:pt>
                <c:pt idx="18">
                  <c:v>3.6972274999999999E-4</c:v>
                </c:pt>
                <c:pt idx="19">
                  <c:v>4.0568370999999998E-4</c:v>
                </c:pt>
                <c:pt idx="20">
                  <c:v>4.4651812999999999E-4</c:v>
                </c:pt>
                <c:pt idx="21">
                  <c:v>4.9147614999999996E-4</c:v>
                </c:pt>
                <c:pt idx="22">
                  <c:v>5.3998868999999999E-4</c:v>
                </c:pt>
                <c:pt idx="23">
                  <c:v>5.9163751000000002E-4</c:v>
                </c:pt>
                <c:pt idx="24">
                  <c:v>6.4612884000000005E-4</c:v>
                </c:pt>
                <c:pt idx="25">
                  <c:v>7.0326413999999998E-4</c:v>
                </c:pt>
                <c:pt idx="26">
                  <c:v>7.629224E-4</c:v>
                </c:pt>
                <c:pt idx="27">
                  <c:v>8.2503952000000005E-4</c:v>
                </c:pt>
                <c:pt idx="28">
                  <c:v>8.8959822E-4</c:v>
                </c:pt>
                <c:pt idx="29">
                  <c:v>9.5662381999999995E-4</c:v>
                </c:pt>
                <c:pt idx="30">
                  <c:v>1.0261725000000001E-3</c:v>
                </c:pt>
                <c:pt idx="31">
                  <c:v>1.0983301E-3</c:v>
                </c:pt>
                <c:pt idx="32">
                  <c:v>1.1732095000000001E-3</c:v>
                </c:pt>
                <c:pt idx="33">
                  <c:v>1.2509518E-3</c:v>
                </c:pt>
                <c:pt idx="34">
                  <c:v>1.3317188E-3</c:v>
                </c:pt>
                <c:pt idx="35">
                  <c:v>1.4156965000000001E-3</c:v>
                </c:pt>
                <c:pt idx="36">
                  <c:v>1.5030993E-3</c:v>
                </c:pt>
                <c:pt idx="37">
                  <c:v>1.5941620999999999E-3</c:v>
                </c:pt>
                <c:pt idx="38">
                  <c:v>1.6891453000000001E-3</c:v>
                </c:pt>
                <c:pt idx="39">
                  <c:v>1.7883338999999999E-3</c:v>
                </c:pt>
                <c:pt idx="40">
                  <c:v>1.8920441000000001E-3</c:v>
                </c:pt>
                <c:pt idx="41">
                  <c:v>2.0006166E-3</c:v>
                </c:pt>
                <c:pt idx="42">
                  <c:v>2.1144201000000001E-3</c:v>
                </c:pt>
                <c:pt idx="43">
                  <c:v>2.233858E-3</c:v>
                </c:pt>
                <c:pt idx="44">
                  <c:v>2.3593616000000001E-3</c:v>
                </c:pt>
                <c:pt idx="45">
                  <c:v>2.4913989E-3</c:v>
                </c:pt>
                <c:pt idx="46">
                  <c:v>2.6304687000000002E-3</c:v>
                </c:pt>
                <c:pt idx="47">
                  <c:v>2.7771156999999999E-3</c:v>
                </c:pt>
                <c:pt idx="48">
                  <c:v>2.9319151999999998E-3</c:v>
                </c:pt>
                <c:pt idx="49">
                  <c:v>3.0954861999999998E-3</c:v>
                </c:pt>
                <c:pt idx="50">
                  <c:v>3.2684973000000001E-3</c:v>
                </c:pt>
                <c:pt idx="51">
                  <c:v>3.4516595999999999E-3</c:v>
                </c:pt>
                <c:pt idx="52">
                  <c:v>3.6457287999999998E-3</c:v>
                </c:pt>
                <c:pt idx="53">
                  <c:v>3.8515289999999998E-3</c:v>
                </c:pt>
                <c:pt idx="54">
                  <c:v>4.0699248000000002E-3</c:v>
                </c:pt>
                <c:pt idx="55">
                  <c:v>4.3018507000000001E-3</c:v>
                </c:pt>
                <c:pt idx="56">
                  <c:v>4.5482991E-3</c:v>
                </c:pt>
                <c:pt idx="57">
                  <c:v>4.8103453999999999E-3</c:v>
                </c:pt>
                <c:pt idx="58">
                  <c:v>5.0891306999999997E-3</c:v>
                </c:pt>
                <c:pt idx="59">
                  <c:v>5.3858700999999997E-3</c:v>
                </c:pt>
                <c:pt idx="60">
                  <c:v>5.7018930000000004E-3</c:v>
                </c:pt>
                <c:pt idx="61">
                  <c:v>6.0385982999999997E-3</c:v>
                </c:pt>
                <c:pt idx="62">
                  <c:v>6.3975016000000001E-3</c:v>
                </c:pt>
                <c:pt idx="63">
                  <c:v>6.7802299999999999E-3</c:v>
                </c:pt>
                <c:pt idx="64">
                  <c:v>7.1885409000000001E-3</c:v>
                </c:pt>
                <c:pt idx="65">
                  <c:v>7.6243229999999997E-3</c:v>
                </c:pt>
                <c:pt idx="66">
                  <c:v>8.0896122000000004E-3</c:v>
                </c:pt>
                <c:pt idx="67">
                  <c:v>8.5866060000000001E-3</c:v>
                </c:pt>
                <c:pt idx="68">
                  <c:v>9.1177067000000004E-3</c:v>
                </c:pt>
                <c:pt idx="69">
                  <c:v>9.6854743999999996E-3</c:v>
                </c:pt>
                <c:pt idx="70">
                  <c:v>1.0292740999999999E-2</c:v>
                </c:pt>
                <c:pt idx="71">
                  <c:v>1.0942435E-2</c:v>
                </c:pt>
                <c:pt idx="72">
                  <c:v>1.1635886999999999E-2</c:v>
                </c:pt>
                <c:pt idx="73">
                  <c:v>1.2372859999999999E-2</c:v>
                </c:pt>
                <c:pt idx="74">
                  <c:v>1.3152878999999999E-2</c:v>
                </c:pt>
                <c:pt idx="75">
                  <c:v>1.3975296999999999E-2</c:v>
                </c:pt>
                <c:pt idx="76">
                  <c:v>1.4839186000000001E-2</c:v>
                </c:pt>
                <c:pt idx="77">
                  <c:v>1.5743408E-2</c:v>
                </c:pt>
                <c:pt idx="78">
                  <c:v>1.6686464000000002E-2</c:v>
                </c:pt>
                <c:pt idx="79">
                  <c:v>1.7666567000000001E-2</c:v>
                </c:pt>
                <c:pt idx="80">
                  <c:v>1.8681540999999999E-2</c:v>
                </c:pt>
                <c:pt idx="81">
                  <c:v>1.9728767000000001E-2</c:v>
                </c:pt>
                <c:pt idx="82">
                  <c:v>2.0805176000000002E-2</c:v>
                </c:pt>
                <c:pt idx="83">
                  <c:v>2.1907112999999999E-2</c:v>
                </c:pt>
                <c:pt idx="84">
                  <c:v>2.3030346E-2</c:v>
                </c:pt>
                <c:pt idx="85">
                  <c:v>2.4169978000000002E-2</c:v>
                </c:pt>
                <c:pt idx="86">
                  <c:v>2.5320296999999999E-2</c:v>
                </c:pt>
                <c:pt idx="87">
                  <c:v>2.6474827999999999E-2</c:v>
                </c:pt>
                <c:pt idx="88">
                  <c:v>2.7626082E-2</c:v>
                </c:pt>
                <c:pt idx="89">
                  <c:v>2.8765572E-2</c:v>
                </c:pt>
                <c:pt idx="90">
                  <c:v>2.9883632E-2</c:v>
                </c:pt>
                <c:pt idx="91">
                  <c:v>3.096935E-2</c:v>
                </c:pt>
                <c:pt idx="92">
                  <c:v>3.2010451000000002E-2</c:v>
                </c:pt>
                <c:pt idx="93">
                  <c:v>3.2993041000000001E-2</c:v>
                </c:pt>
                <c:pt idx="94">
                  <c:v>3.3901649999999998E-2</c:v>
                </c:pt>
                <c:pt idx="95">
                  <c:v>3.4718952999999997E-2</c:v>
                </c:pt>
                <c:pt idx="96">
                  <c:v>3.5425647999999997E-2</c:v>
                </c:pt>
                <c:pt idx="97">
                  <c:v>3.6000314999999998E-2</c:v>
                </c:pt>
                <c:pt idx="98">
                  <c:v>3.6419242999999997E-2</c:v>
                </c:pt>
                <c:pt idx="99">
                  <c:v>3.6656301000000002E-2</c:v>
                </c:pt>
                <c:pt idx="100">
                  <c:v>3.6682684E-2</c:v>
                </c:pt>
                <c:pt idx="101">
                  <c:v>3.6466963999999998E-2</c:v>
                </c:pt>
                <c:pt idx="102">
                  <c:v>3.5974815E-2</c:v>
                </c:pt>
                <c:pt idx="103">
                  <c:v>3.516905E-2</c:v>
                </c:pt>
                <c:pt idx="104">
                  <c:v>3.4009583000000003E-2</c:v>
                </c:pt>
                <c:pt idx="105">
                  <c:v>3.2453655999999997E-2</c:v>
                </c:pt>
                <c:pt idx="106">
                  <c:v>3.045631E-2</c:v>
                </c:pt>
                <c:pt idx="107">
                  <c:v>2.7977525999999999E-2</c:v>
                </c:pt>
                <c:pt idx="108">
                  <c:v>2.5017426999999998E-2</c:v>
                </c:pt>
                <c:pt idx="109">
                  <c:v>2.1599842000000001E-2</c:v>
                </c:pt>
                <c:pt idx="110">
                  <c:v>1.7766455E-2</c:v>
                </c:pt>
                <c:pt idx="111">
                  <c:v>1.3600637E-2</c:v>
                </c:pt>
                <c:pt idx="112">
                  <c:v>9.3245097000000006E-3</c:v>
                </c:pt>
                <c:pt idx="113">
                  <c:v>5.8361623000000003E-3</c:v>
                </c:pt>
                <c:pt idx="114">
                  <c:v>6.1967317000000003E-3</c:v>
                </c:pt>
                <c:pt idx="115">
                  <c:v>1.0536092E-2</c:v>
                </c:pt>
                <c:pt idx="116">
                  <c:v>1.6163134999999999E-2</c:v>
                </c:pt>
                <c:pt idx="117">
                  <c:v>2.2273096999999999E-2</c:v>
                </c:pt>
                <c:pt idx="118">
                  <c:v>2.8625906999999999E-2</c:v>
                </c:pt>
                <c:pt idx="119">
                  <c:v>3.5092112000000002E-2</c:v>
                </c:pt>
                <c:pt idx="120">
                  <c:v>4.1569325999999997E-2</c:v>
                </c:pt>
                <c:pt idx="121">
                  <c:v>4.7961722999999998E-2</c:v>
                </c:pt>
                <c:pt idx="122">
                  <c:v>5.4176061999999997E-2</c:v>
                </c:pt>
                <c:pt idx="123">
                  <c:v>6.0122966999999999E-2</c:v>
                </c:pt>
                <c:pt idx="124">
                  <c:v>6.5723896000000004E-2</c:v>
                </c:pt>
                <c:pt idx="125">
                  <c:v>7.0923463000000006E-2</c:v>
                </c:pt>
                <c:pt idx="126">
                  <c:v>7.5710080999999999E-2</c:v>
                </c:pt>
                <c:pt idx="127">
                  <c:v>8.0149843999999998E-2</c:v>
                </c:pt>
                <c:pt idx="128">
                  <c:v>8.4437109999999996E-2</c:v>
                </c:pt>
                <c:pt idx="129">
                  <c:v>8.8983386999999997E-2</c:v>
                </c:pt>
                <c:pt idx="130">
                  <c:v>9.4361313000000002E-2</c:v>
                </c:pt>
                <c:pt idx="131">
                  <c:v>0.10115331</c:v>
                </c:pt>
                <c:pt idx="132">
                  <c:v>0.10985088</c:v>
                </c:pt>
                <c:pt idx="133">
                  <c:v>0.12075964</c:v>
                </c:pt>
                <c:pt idx="134">
                  <c:v>0.13393695999999999</c:v>
                </c:pt>
                <c:pt idx="135">
                  <c:v>0.14917636000000001</c:v>
                </c:pt>
                <c:pt idx="136">
                  <c:v>0.16602233</c:v>
                </c:pt>
                <c:pt idx="137">
                  <c:v>0.18379243000000001</c:v>
                </c:pt>
                <c:pt idx="138">
                  <c:v>0.20159331999999999</c:v>
                </c:pt>
                <c:pt idx="139">
                  <c:v>0.21833000999999999</c:v>
                </c:pt>
                <c:pt idx="140">
                  <c:v>0.23271421</c:v>
                </c:pt>
                <c:pt idx="141">
                  <c:v>0.24327834000000001</c:v>
                </c:pt>
                <c:pt idx="142">
                  <c:v>0.24841485999999999</c:v>
                </c:pt>
                <c:pt idx="143">
                  <c:v>0.24665049</c:v>
                </c:pt>
                <c:pt idx="144">
                  <c:v>0.2371248</c:v>
                </c:pt>
                <c:pt idx="145">
                  <c:v>0.21937572999999999</c:v>
                </c:pt>
                <c:pt idx="146">
                  <c:v>0.19345888</c:v>
                </c:pt>
                <c:pt idx="147">
                  <c:v>0.16007087</c:v>
                </c:pt>
                <c:pt idx="148">
                  <c:v>0.12054774</c:v>
                </c:pt>
                <c:pt idx="149">
                  <c:v>7.6870725000000001E-2</c:v>
                </c:pt>
                <c:pt idx="150">
                  <c:v>3.3403049999999997E-2</c:v>
                </c:pt>
                <c:pt idx="151">
                  <c:v>3.1013626999999998E-2</c:v>
                </c:pt>
                <c:pt idx="152">
                  <c:v>7.5741826999999998E-2</c:v>
                </c:pt>
                <c:pt idx="153">
                  <c:v>0.12388705</c:v>
                </c:pt>
                <c:pt idx="154">
                  <c:v>0.17167326999999999</c:v>
                </c:pt>
                <c:pt idx="155">
                  <c:v>0.21837972</c:v>
                </c:pt>
                <c:pt idx="156">
                  <c:v>0.26375446000000002</c:v>
                </c:pt>
                <c:pt idx="157">
                  <c:v>0.30770807999999999</c:v>
                </c:pt>
                <c:pt idx="158">
                  <c:v>0.35022518000000002</c:v>
                </c:pt>
                <c:pt idx="159">
                  <c:v>0.39132652000000001</c:v>
                </c:pt>
                <c:pt idx="160">
                  <c:v>0.43105044999999997</c:v>
                </c:pt>
                <c:pt idx="161">
                  <c:v>0.46941426000000003</c:v>
                </c:pt>
                <c:pt idx="162">
                  <c:v>0.50638395999999997</c:v>
                </c:pt>
                <c:pt idx="163">
                  <c:v>0.54191880999999997</c:v>
                </c:pt>
                <c:pt idx="164">
                  <c:v>0.57597387</c:v>
                </c:pt>
                <c:pt idx="165">
                  <c:v>0.60849792000000003</c:v>
                </c:pt>
                <c:pt idx="166">
                  <c:v>0.63943117999999999</c:v>
                </c:pt>
                <c:pt idx="167">
                  <c:v>0.66874372999999998</c:v>
                </c:pt>
                <c:pt idx="168">
                  <c:v>0.69645374999999998</c:v>
                </c:pt>
                <c:pt idx="169">
                  <c:v>0.72257285999999998</c:v>
                </c:pt>
                <c:pt idx="170">
                  <c:v>0.74710423000000004</c:v>
                </c:pt>
                <c:pt idx="171">
                  <c:v>0.77004784000000004</c:v>
                </c:pt>
                <c:pt idx="172">
                  <c:v>0.79143089</c:v>
                </c:pt>
                <c:pt idx="173">
                  <c:v>0.81130427000000005</c:v>
                </c:pt>
                <c:pt idx="174">
                  <c:v>0.82971925000000002</c:v>
                </c:pt>
                <c:pt idx="175">
                  <c:v>0.84673023000000003</c:v>
                </c:pt>
                <c:pt idx="176">
                  <c:v>0.86240190000000005</c:v>
                </c:pt>
                <c:pt idx="177">
                  <c:v>0.87680572000000001</c:v>
                </c:pt>
                <c:pt idx="178">
                  <c:v>0.89001459000000005</c:v>
                </c:pt>
                <c:pt idx="179">
                  <c:v>0.90210073999999996</c:v>
                </c:pt>
                <c:pt idx="180">
                  <c:v>0.91313456999999998</c:v>
                </c:pt>
                <c:pt idx="181">
                  <c:v>0.92318648000000003</c:v>
                </c:pt>
                <c:pt idx="182">
                  <c:v>0.93232298000000002</c:v>
                </c:pt>
                <c:pt idx="183">
                  <c:v>0.94060790999999999</c:v>
                </c:pt>
                <c:pt idx="184">
                  <c:v>0.94810324999999995</c:v>
                </c:pt>
                <c:pt idx="185">
                  <c:v>0.95486521999999996</c:v>
                </c:pt>
                <c:pt idx="186">
                  <c:v>0.96094710000000005</c:v>
                </c:pt>
                <c:pt idx="187">
                  <c:v>0.96639562000000001</c:v>
                </c:pt>
                <c:pt idx="188">
                  <c:v>0.97126007000000003</c:v>
                </c:pt>
                <c:pt idx="189">
                  <c:v>0.97558778999999995</c:v>
                </c:pt>
                <c:pt idx="190">
                  <c:v>0.97941798000000002</c:v>
                </c:pt>
                <c:pt idx="191">
                  <c:v>0.98278701000000002</c:v>
                </c:pt>
                <c:pt idx="192">
                  <c:v>0.98573685</c:v>
                </c:pt>
                <c:pt idx="193">
                  <c:v>0.98830700000000005</c:v>
                </c:pt>
                <c:pt idx="194">
                  <c:v>0.99052130999999999</c:v>
                </c:pt>
                <c:pt idx="195">
                  <c:v>0.99242549999999996</c:v>
                </c:pt>
                <c:pt idx="196">
                  <c:v>0.99404073000000004</c:v>
                </c:pt>
                <c:pt idx="197">
                  <c:v>0.99540483999999996</c:v>
                </c:pt>
                <c:pt idx="198">
                  <c:v>0.99653745000000005</c:v>
                </c:pt>
                <c:pt idx="199">
                  <c:v>0.99747247000000006</c:v>
                </c:pt>
              </c:numCache>
            </c:numRef>
          </c:yVal>
          <c:smooth val="0"/>
        </c:ser>
        <c:ser>
          <c:idx val="3"/>
          <c:order val="3"/>
          <c:tx>
            <c:v>45</c:v>
          </c:tx>
          <c:spPr>
            <a:ln>
              <a:solidFill>
                <a:schemeClr val="accent3"/>
              </a:solidFill>
              <a:prstDash val="dash"/>
            </a:ln>
          </c:spPr>
          <c:marker>
            <c:symbol val="none"/>
          </c:marker>
          <c:xVal>
            <c:numRef>
              <c:f>'45'!$B$5:$B$204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'45'!$E$5:$E$204</c:f>
              <c:numCache>
                <c:formatCode>0.000</c:formatCode>
                <c:ptCount val="200"/>
                <c:pt idx="0">
                  <c:v>4.3423723999999999E-4</c:v>
                </c:pt>
                <c:pt idx="1">
                  <c:v>3.4952794999999997E-4</c:v>
                </c:pt>
                <c:pt idx="2">
                  <c:v>2.7565130999999997E-4</c:v>
                </c:pt>
                <c:pt idx="3">
                  <c:v>2.2495518E-4</c:v>
                </c:pt>
                <c:pt idx="4">
                  <c:v>2.1571104E-4</c:v>
                </c:pt>
                <c:pt idx="5">
                  <c:v>2.5328897999999999E-4</c:v>
                </c:pt>
                <c:pt idx="6">
                  <c:v>3.2211840000000001E-4</c:v>
                </c:pt>
                <c:pt idx="7">
                  <c:v>4.0683641999999999E-4</c:v>
                </c:pt>
                <c:pt idx="8">
                  <c:v>4.9947301000000002E-4</c:v>
                </c:pt>
                <c:pt idx="9">
                  <c:v>5.9629458999999995E-4</c:v>
                </c:pt>
                <c:pt idx="10">
                  <c:v>6.9541635000000004E-4</c:v>
                </c:pt>
                <c:pt idx="11">
                  <c:v>7.9577665999999996E-4</c:v>
                </c:pt>
                <c:pt idx="12">
                  <c:v>8.9671060999999995E-4</c:v>
                </c:pt>
                <c:pt idx="13">
                  <c:v>9.9774973999999989E-4</c:v>
                </c:pt>
                <c:pt idx="14">
                  <c:v>1.0985331999999999E-3</c:v>
                </c:pt>
                <c:pt idx="15">
                  <c:v>1.1987679E-3</c:v>
                </c:pt>
                <c:pt idx="16">
                  <c:v>1.298191E-3</c:v>
                </c:pt>
                <c:pt idx="17">
                  <c:v>1.3965620000000001E-3</c:v>
                </c:pt>
                <c:pt idx="18">
                  <c:v>1.4936514000000001E-3</c:v>
                </c:pt>
                <c:pt idx="19">
                  <c:v>1.5892386E-3</c:v>
                </c:pt>
                <c:pt idx="20">
                  <c:v>1.6831019000000001E-3</c:v>
                </c:pt>
                <c:pt idx="21">
                  <c:v>1.7750166999999999E-3</c:v>
                </c:pt>
                <c:pt idx="22">
                  <c:v>1.8647617E-3</c:v>
                </c:pt>
                <c:pt idx="23">
                  <c:v>1.9521058E-3</c:v>
                </c:pt>
                <c:pt idx="24">
                  <c:v>2.0368135999999999E-3</c:v>
                </c:pt>
                <c:pt idx="25">
                  <c:v>2.1186416999999999E-3</c:v>
                </c:pt>
                <c:pt idx="26">
                  <c:v>2.1973434000000002E-3</c:v>
                </c:pt>
                <c:pt idx="27">
                  <c:v>2.2726577999999998E-3</c:v>
                </c:pt>
                <c:pt idx="28">
                  <c:v>2.3443169999999998E-3</c:v>
                </c:pt>
                <c:pt idx="29">
                  <c:v>2.4120450999999998E-3</c:v>
                </c:pt>
                <c:pt idx="30">
                  <c:v>2.4755539E-3</c:v>
                </c:pt>
                <c:pt idx="31">
                  <c:v>2.5345429000000002E-3</c:v>
                </c:pt>
                <c:pt idx="32">
                  <c:v>2.5887004999999999E-3</c:v>
                </c:pt>
                <c:pt idx="33">
                  <c:v>2.6377069E-3</c:v>
                </c:pt>
                <c:pt idx="34">
                  <c:v>2.6812234000000001E-3</c:v>
                </c:pt>
                <c:pt idx="35">
                  <c:v>2.7189045E-3</c:v>
                </c:pt>
                <c:pt idx="36">
                  <c:v>2.7503892999999999E-3</c:v>
                </c:pt>
                <c:pt idx="37">
                  <c:v>2.7753055999999998E-3</c:v>
                </c:pt>
                <c:pt idx="38">
                  <c:v>2.7932688000000001E-3</c:v>
                </c:pt>
                <c:pt idx="39">
                  <c:v>2.8038833000000002E-3</c:v>
                </c:pt>
                <c:pt idx="40">
                  <c:v>2.8067471000000001E-3</c:v>
                </c:pt>
                <c:pt idx="41">
                  <c:v>2.8014496999999999E-3</c:v>
                </c:pt>
                <c:pt idx="42">
                  <c:v>2.7875822999999999E-3</c:v>
                </c:pt>
                <c:pt idx="43">
                  <c:v>2.7647328000000001E-3</c:v>
                </c:pt>
                <c:pt idx="44">
                  <c:v>2.7325094999999999E-3</c:v>
                </c:pt>
                <c:pt idx="45">
                  <c:v>2.6905406000000002E-3</c:v>
                </c:pt>
                <c:pt idx="46">
                  <c:v>2.6384981E-3</c:v>
                </c:pt>
                <c:pt idx="47">
                  <c:v>2.5761236999999998E-3</c:v>
                </c:pt>
                <c:pt idx="48">
                  <c:v>2.5032610000000001E-3</c:v>
                </c:pt>
                <c:pt idx="49">
                  <c:v>2.4199273999999998E-3</c:v>
                </c:pt>
                <c:pt idx="50">
                  <c:v>2.3263807000000001E-3</c:v>
                </c:pt>
                <c:pt idx="51">
                  <c:v>2.2232642E-3</c:v>
                </c:pt>
                <c:pt idx="52">
                  <c:v>2.1118083999999999E-3</c:v>
                </c:pt>
                <c:pt idx="53">
                  <c:v>1.9941272000000001E-3</c:v>
                </c:pt>
                <c:pt idx="54">
                  <c:v>1.8737097999999999E-3</c:v>
                </c:pt>
                <c:pt idx="55">
                  <c:v>1.7561057E-3</c:v>
                </c:pt>
                <c:pt idx="56">
                  <c:v>1.6498439999999999E-3</c:v>
                </c:pt>
                <c:pt idx="57">
                  <c:v>1.5673137999999999E-3</c:v>
                </c:pt>
                <c:pt idx="58">
                  <c:v>1.5248294E-3</c:v>
                </c:pt>
                <c:pt idx="59">
                  <c:v>1.5404122E-3</c:v>
                </c:pt>
                <c:pt idx="60">
                  <c:v>1.6288578999999999E-3</c:v>
                </c:pt>
                <c:pt idx="61">
                  <c:v>1.7969965999999999E-3</c:v>
                </c:pt>
                <c:pt idx="62">
                  <c:v>2.0433818000000002E-3</c:v>
                </c:pt>
                <c:pt idx="63">
                  <c:v>2.3620678000000001E-3</c:v>
                </c:pt>
                <c:pt idx="64">
                  <c:v>2.7466156000000002E-3</c:v>
                </c:pt>
                <c:pt idx="65">
                  <c:v>3.1920807000000002E-3</c:v>
                </c:pt>
                <c:pt idx="66">
                  <c:v>3.6954804999999999E-3</c:v>
                </c:pt>
                <c:pt idx="67">
                  <c:v>4.2555789000000002E-3</c:v>
                </c:pt>
                <c:pt idx="68">
                  <c:v>4.8725447000000002E-3</c:v>
                </c:pt>
                <c:pt idx="69">
                  <c:v>5.5475738000000004E-3</c:v>
                </c:pt>
                <c:pt idx="70">
                  <c:v>6.2827546999999996E-3</c:v>
                </c:pt>
                <c:pt idx="71">
                  <c:v>7.0807007000000003E-3</c:v>
                </c:pt>
                <c:pt idx="72">
                  <c:v>7.9418635000000001E-3</c:v>
                </c:pt>
                <c:pt idx="73">
                  <c:v>8.8645909000000002E-3</c:v>
                </c:pt>
                <c:pt idx="74">
                  <c:v>9.8470504999999993E-3</c:v>
                </c:pt>
                <c:pt idx="75">
                  <c:v>1.0887320000000001E-2</c:v>
                </c:pt>
                <c:pt idx="76">
                  <c:v>1.1983231E-2</c:v>
                </c:pt>
                <c:pt idx="77">
                  <c:v>1.3132446000000001E-2</c:v>
                </c:pt>
                <c:pt idx="78">
                  <c:v>1.4332269999999999E-2</c:v>
                </c:pt>
                <c:pt idx="79">
                  <c:v>1.5579726E-2</c:v>
                </c:pt>
                <c:pt idx="80">
                  <c:v>1.6871423E-2</c:v>
                </c:pt>
                <c:pt idx="81">
                  <c:v>1.8203495E-2</c:v>
                </c:pt>
                <c:pt idx="82">
                  <c:v>1.9571611999999999E-2</c:v>
                </c:pt>
                <c:pt idx="83">
                  <c:v>2.0970770999999999E-2</c:v>
                </c:pt>
                <c:pt idx="84">
                  <c:v>2.2395371000000001E-2</c:v>
                </c:pt>
                <c:pt idx="85">
                  <c:v>2.3839072999999999E-2</c:v>
                </c:pt>
                <c:pt idx="86">
                  <c:v>2.5294629999999999E-2</c:v>
                </c:pt>
                <c:pt idx="87">
                  <c:v>2.6753967999999999E-2</c:v>
                </c:pt>
                <c:pt idx="88">
                  <c:v>2.8207893000000001E-2</c:v>
                </c:pt>
                <c:pt idx="89">
                  <c:v>2.9646136E-2</c:v>
                </c:pt>
                <c:pt idx="90">
                  <c:v>3.1057101E-2</c:v>
                </c:pt>
                <c:pt idx="91">
                  <c:v>3.2427851000000001E-2</c:v>
                </c:pt>
                <c:pt idx="92">
                  <c:v>3.3743914E-2</c:v>
                </c:pt>
                <c:pt idx="93">
                  <c:v>3.4989078E-2</c:v>
                </c:pt>
                <c:pt idx="94">
                  <c:v>3.6145359000000002E-2</c:v>
                </c:pt>
                <c:pt idx="95">
                  <c:v>3.7192694999999998E-2</c:v>
                </c:pt>
                <c:pt idx="96">
                  <c:v>3.8108870000000003E-2</c:v>
                </c:pt>
                <c:pt idx="97">
                  <c:v>3.8869268999999998E-2</c:v>
                </c:pt>
                <c:pt idx="98">
                  <c:v>3.9446733999999997E-2</c:v>
                </c:pt>
                <c:pt idx="99">
                  <c:v>3.9811365000000001E-2</c:v>
                </c:pt>
                <c:pt idx="100">
                  <c:v>3.9930273000000002E-2</c:v>
                </c:pt>
                <c:pt idx="101">
                  <c:v>3.9767592999999997E-2</c:v>
                </c:pt>
                <c:pt idx="102">
                  <c:v>3.9284254999999997E-2</c:v>
                </c:pt>
                <c:pt idx="103">
                  <c:v>3.8438033000000003E-2</c:v>
                </c:pt>
                <c:pt idx="104">
                  <c:v>3.7183724000000001E-2</c:v>
                </c:pt>
                <c:pt idx="105">
                  <c:v>3.5473722999999999E-2</c:v>
                </c:pt>
                <c:pt idx="106">
                  <c:v>3.3259395999999997E-2</c:v>
                </c:pt>
                <c:pt idx="107">
                  <c:v>3.0500751E-2</c:v>
                </c:pt>
                <c:pt idx="108">
                  <c:v>2.7209317E-2</c:v>
                </c:pt>
                <c:pt idx="109">
                  <c:v>2.3437877999999999E-2</c:v>
                </c:pt>
                <c:pt idx="110">
                  <c:v>1.9296238E-2</c:v>
                </c:pt>
                <c:pt idx="111">
                  <c:v>1.5043697999999999E-2</c:v>
                </c:pt>
                <c:pt idx="112">
                  <c:v>1.1388575999999999E-2</c:v>
                </c:pt>
                <c:pt idx="113">
                  <c:v>1.0103515E-2</c:v>
                </c:pt>
                <c:pt idx="114">
                  <c:v>1.2793051E-2</c:v>
                </c:pt>
                <c:pt idx="115">
                  <c:v>1.8294705000000001E-2</c:v>
                </c:pt>
                <c:pt idx="116">
                  <c:v>2.5195392E-2</c:v>
                </c:pt>
                <c:pt idx="117">
                  <c:v>3.2897357000000002E-2</c:v>
                </c:pt>
                <c:pt idx="118">
                  <c:v>4.1145910000000001E-2</c:v>
                </c:pt>
                <c:pt idx="119">
                  <c:v>4.9798328000000003E-2</c:v>
                </c:pt>
                <c:pt idx="120">
                  <c:v>5.8750119000000003E-2</c:v>
                </c:pt>
                <c:pt idx="121">
                  <c:v>6.7908406000000004E-2</c:v>
                </c:pt>
                <c:pt idx="122">
                  <c:v>7.7182412000000006E-2</c:v>
                </c:pt>
                <c:pt idx="123">
                  <c:v>8.6478285000000002E-2</c:v>
                </c:pt>
                <c:pt idx="124">
                  <c:v>9.5698290000000005E-2</c:v>
                </c:pt>
                <c:pt idx="125">
                  <c:v>0.10474087999999999</c:v>
                </c:pt>
                <c:pt idx="126">
                  <c:v>0.11350242000000001</c:v>
                </c:pt>
                <c:pt idx="127">
                  <c:v>0.12188212</c:v>
                </c:pt>
                <c:pt idx="128">
                  <c:v>0.12978990000000001</c:v>
                </c:pt>
                <c:pt idx="129">
                  <c:v>0.13721885</c:v>
                </c:pt>
                <c:pt idx="130">
                  <c:v>0.14424655</c:v>
                </c:pt>
                <c:pt idx="131">
                  <c:v>0.15094155000000001</c:v>
                </c:pt>
                <c:pt idx="132">
                  <c:v>0.15733828999999999</c:v>
                </c:pt>
                <c:pt idx="133">
                  <c:v>0.16341045000000001</c:v>
                </c:pt>
                <c:pt idx="134">
                  <c:v>0.16903762999999999</c:v>
                </c:pt>
                <c:pt idx="135">
                  <c:v>0.17396898999999999</c:v>
                </c:pt>
                <c:pt idx="136">
                  <c:v>0.17778905</c:v>
                </c:pt>
                <c:pt idx="137">
                  <c:v>0.17989301999999999</c:v>
                </c:pt>
                <c:pt idx="138">
                  <c:v>0.17948125000000001</c:v>
                </c:pt>
                <c:pt idx="139">
                  <c:v>0.17558435</c:v>
                </c:pt>
                <c:pt idx="140">
                  <c:v>0.16712940000000001</c:v>
                </c:pt>
                <c:pt idx="141">
                  <c:v>0.15306765999999999</c:v>
                </c:pt>
                <c:pt idx="142">
                  <c:v>0.13260578000000001</c:v>
                </c:pt>
                <c:pt idx="143">
                  <c:v>0.10579967</c:v>
                </c:pt>
                <c:pt idx="144">
                  <c:v>7.5221941E-2</c:v>
                </c:pt>
                <c:pt idx="145">
                  <c:v>5.2473165000000002E-2</c:v>
                </c:pt>
                <c:pt idx="146">
                  <c:v>6.5465203999999999E-2</c:v>
                </c:pt>
                <c:pt idx="147">
                  <c:v>0.10801094999999999</c:v>
                </c:pt>
                <c:pt idx="148">
                  <c:v>0.15986206</c:v>
                </c:pt>
                <c:pt idx="149">
                  <c:v>0.21388546</c:v>
                </c:pt>
                <c:pt idx="150">
                  <c:v>0.26706858999999999</c:v>
                </c:pt>
                <c:pt idx="151">
                  <c:v>0.31780359000000002</c:v>
                </c:pt>
                <c:pt idx="152">
                  <c:v>0.36527749999999998</c:v>
                </c:pt>
                <c:pt idx="153">
                  <c:v>0.40922536999999998</c:v>
                </c:pt>
                <c:pt idx="154">
                  <c:v>0.44979851999999998</c:v>
                </c:pt>
                <c:pt idx="155">
                  <c:v>0.48732647000000001</c:v>
                </c:pt>
                <c:pt idx="156">
                  <c:v>0.5221768</c:v>
                </c:pt>
                <c:pt idx="157">
                  <c:v>0.55469811000000002</c:v>
                </c:pt>
                <c:pt idx="158">
                  <c:v>0.58519732999999996</c:v>
                </c:pt>
                <c:pt idx="159">
                  <c:v>0.61393344000000005</c:v>
                </c:pt>
                <c:pt idx="160">
                  <c:v>0.64112097000000001</c:v>
                </c:pt>
                <c:pt idx="161">
                  <c:v>0.66691290999999997</c:v>
                </c:pt>
                <c:pt idx="162">
                  <c:v>0.69139242000000001</c:v>
                </c:pt>
                <c:pt idx="163">
                  <c:v>0.71461940000000002</c:v>
                </c:pt>
                <c:pt idx="164">
                  <c:v>0.73663723000000003</c:v>
                </c:pt>
                <c:pt idx="165">
                  <c:v>0.75747436000000001</c:v>
                </c:pt>
                <c:pt idx="166">
                  <c:v>0.77714485</c:v>
                </c:pt>
                <c:pt idx="167">
                  <c:v>0.79566616000000001</c:v>
                </c:pt>
                <c:pt idx="168">
                  <c:v>0.81307167000000002</c:v>
                </c:pt>
                <c:pt idx="169">
                  <c:v>0.82939017000000004</c:v>
                </c:pt>
                <c:pt idx="170">
                  <c:v>0.84464622</c:v>
                </c:pt>
                <c:pt idx="171">
                  <c:v>0.85886245999999999</c:v>
                </c:pt>
                <c:pt idx="172">
                  <c:v>0.87207055</c:v>
                </c:pt>
                <c:pt idx="173">
                  <c:v>0.88430989000000004</c:v>
                </c:pt>
                <c:pt idx="174">
                  <c:v>0.89562200999999997</c:v>
                </c:pt>
                <c:pt idx="175">
                  <c:v>0.90605104000000003</c:v>
                </c:pt>
                <c:pt idx="176">
                  <c:v>0.91564363000000004</c:v>
                </c:pt>
                <c:pt idx="177">
                  <c:v>0.92444879000000002</c:v>
                </c:pt>
                <c:pt idx="178">
                  <c:v>0.93251848000000004</c:v>
                </c:pt>
                <c:pt idx="179">
                  <c:v>0.93990110999999998</c:v>
                </c:pt>
                <c:pt idx="180">
                  <c:v>0.94664108999999996</c:v>
                </c:pt>
                <c:pt idx="181">
                  <c:v>0.95278441999999997</c:v>
                </c:pt>
                <c:pt idx="182">
                  <c:v>0.95837265000000005</c:v>
                </c:pt>
                <c:pt idx="183">
                  <c:v>0.96344554000000004</c:v>
                </c:pt>
                <c:pt idx="184">
                  <c:v>0.96804159999999995</c:v>
                </c:pt>
                <c:pt idx="185">
                  <c:v>0.97219275999999999</c:v>
                </c:pt>
                <c:pt idx="186">
                  <c:v>0.97593169999999996</c:v>
                </c:pt>
                <c:pt idx="187">
                  <c:v>0.97928762000000003</c:v>
                </c:pt>
                <c:pt idx="188">
                  <c:v>0.98228866000000004</c:v>
                </c:pt>
                <c:pt idx="189">
                  <c:v>0.98496139000000005</c:v>
                </c:pt>
                <c:pt idx="190">
                  <c:v>0.98733300000000002</c:v>
                </c:pt>
                <c:pt idx="191">
                  <c:v>0.98942505999999997</c:v>
                </c:pt>
                <c:pt idx="192">
                  <c:v>0.99125737000000003</c:v>
                </c:pt>
                <c:pt idx="193">
                  <c:v>0.99285500999999998</c:v>
                </c:pt>
                <c:pt idx="194">
                  <c:v>0.99423866999999999</c:v>
                </c:pt>
                <c:pt idx="195">
                  <c:v>0.99542653999999997</c:v>
                </c:pt>
                <c:pt idx="196">
                  <c:v>0.99643636000000002</c:v>
                </c:pt>
                <c:pt idx="197">
                  <c:v>0.99728905999999995</c:v>
                </c:pt>
                <c:pt idx="198">
                  <c:v>0.99799848000000002</c:v>
                </c:pt>
                <c:pt idx="199">
                  <c:v>0.99858891999999999</c:v>
                </c:pt>
              </c:numCache>
            </c:numRef>
          </c:yVal>
          <c:smooth val="0"/>
        </c:ser>
        <c:ser>
          <c:idx val="4"/>
          <c:order val="4"/>
          <c:tx>
            <c:v>60</c:v>
          </c:tx>
          <c:spPr>
            <a:ln>
              <a:solidFill>
                <a:srgbClr val="FFC000"/>
              </a:solidFill>
              <a:prstDash val="dash"/>
            </a:ln>
          </c:spPr>
          <c:marker>
            <c:symbol val="none"/>
          </c:marker>
          <c:xVal>
            <c:numRef>
              <c:f>'60'!$B$5:$B$204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'60'!$E$5:$E$204</c:f>
              <c:numCache>
                <c:formatCode>0.000</c:formatCode>
                <c:ptCount val="200"/>
                <c:pt idx="0">
                  <c:v>8.0294551999999999E-4</c:v>
                </c:pt>
                <c:pt idx="1">
                  <c:v>7.2105379999999998E-4</c:v>
                </c:pt>
                <c:pt idx="2">
                  <c:v>6.4132600999999997E-4</c:v>
                </c:pt>
                <c:pt idx="3">
                  <c:v>5.6485349000000003E-4</c:v>
                </c:pt>
                <c:pt idx="4">
                  <c:v>4.9328146000000004E-4</c:v>
                </c:pt>
                <c:pt idx="5">
                  <c:v>4.2913450000000002E-4</c:v>
                </c:pt>
                <c:pt idx="6">
                  <c:v>3.7622219E-4</c:v>
                </c:pt>
                <c:pt idx="7">
                  <c:v>3.3972666000000001E-4</c:v>
                </c:pt>
                <c:pt idx="8">
                  <c:v>3.2501239999999999E-4</c:v>
                </c:pt>
                <c:pt idx="9">
                  <c:v>3.3466445000000002E-4</c:v>
                </c:pt>
                <c:pt idx="10">
                  <c:v>3.6640893E-4</c:v>
                </c:pt>
                <c:pt idx="11">
                  <c:v>4.1482123000000001E-4</c:v>
                </c:pt>
                <c:pt idx="12">
                  <c:v>4.7443111999999999E-4</c:v>
                </c:pt>
                <c:pt idx="13">
                  <c:v>5.4114916999999996E-4</c:v>
                </c:pt>
                <c:pt idx="14">
                  <c:v>6.1225267999999997E-4</c:v>
                </c:pt>
                <c:pt idx="15">
                  <c:v>6.8598287000000001E-4</c:v>
                </c:pt>
                <c:pt idx="16">
                  <c:v>7.6118094000000001E-4</c:v>
                </c:pt>
                <c:pt idx="17">
                  <c:v>8.3706185000000002E-4</c:v>
                </c:pt>
                <c:pt idx="18">
                  <c:v>9.1306899999999997E-4</c:v>
                </c:pt>
                <c:pt idx="19">
                  <c:v>9.8879612000000007E-4</c:v>
                </c:pt>
                <c:pt idx="20">
                  <c:v>1.0639274E-3</c:v>
                </c:pt>
                <c:pt idx="21">
                  <c:v>1.1382108E-3</c:v>
                </c:pt>
                <c:pt idx="22">
                  <c:v>1.21144E-3</c:v>
                </c:pt>
                <c:pt idx="23">
                  <c:v>1.2834356000000001E-3</c:v>
                </c:pt>
                <c:pt idx="24">
                  <c:v>1.3540414E-3</c:v>
                </c:pt>
                <c:pt idx="25">
                  <c:v>1.4231158E-3</c:v>
                </c:pt>
                <c:pt idx="26">
                  <c:v>1.4905316E-3</c:v>
                </c:pt>
                <c:pt idx="27">
                  <c:v>1.5561685000000001E-3</c:v>
                </c:pt>
                <c:pt idx="28">
                  <c:v>1.6199137E-3</c:v>
                </c:pt>
                <c:pt idx="29">
                  <c:v>1.6816635999999999E-3</c:v>
                </c:pt>
                <c:pt idx="30">
                  <c:v>1.7413171000000001E-3</c:v>
                </c:pt>
                <c:pt idx="31">
                  <c:v>1.7987814000000001E-3</c:v>
                </c:pt>
                <c:pt idx="32">
                  <c:v>1.8539682E-3</c:v>
                </c:pt>
                <c:pt idx="33">
                  <c:v>1.9067969E-3</c:v>
                </c:pt>
                <c:pt idx="34">
                  <c:v>1.9571935E-3</c:v>
                </c:pt>
                <c:pt idx="35">
                  <c:v>2.0050927999999998E-3</c:v>
                </c:pt>
                <c:pt idx="36">
                  <c:v>2.0504426000000002E-3</c:v>
                </c:pt>
                <c:pt idx="37">
                  <c:v>2.0931986999999999E-3</c:v>
                </c:pt>
                <c:pt idx="38">
                  <c:v>2.1333373E-3</c:v>
                </c:pt>
                <c:pt idx="39">
                  <c:v>2.1708494E-3</c:v>
                </c:pt>
                <c:pt idx="40">
                  <c:v>2.2057527999999999E-3</c:v>
                </c:pt>
                <c:pt idx="41">
                  <c:v>2.2380908000000001E-3</c:v>
                </c:pt>
                <c:pt idx="42">
                  <c:v>2.2679422999999999E-3</c:v>
                </c:pt>
                <c:pt idx="43">
                  <c:v>2.2954261000000002E-3</c:v>
                </c:pt>
                <c:pt idx="44">
                  <c:v>2.3207152000000002E-3</c:v>
                </c:pt>
                <c:pt idx="45">
                  <c:v>2.344039E-3</c:v>
                </c:pt>
                <c:pt idx="46">
                  <c:v>2.3657003999999998E-3</c:v>
                </c:pt>
                <c:pt idx="47">
                  <c:v>2.3860915000000001E-3</c:v>
                </c:pt>
                <c:pt idx="48">
                  <c:v>2.4057067999999999E-3</c:v>
                </c:pt>
                <c:pt idx="49">
                  <c:v>2.4251571999999999E-3</c:v>
                </c:pt>
                <c:pt idx="50">
                  <c:v>2.4452015999999999E-3</c:v>
                </c:pt>
                <c:pt idx="51">
                  <c:v>2.466752E-3</c:v>
                </c:pt>
                <c:pt idx="52">
                  <c:v>2.4909025999999999E-3</c:v>
                </c:pt>
                <c:pt idx="53">
                  <c:v>2.5189493E-3</c:v>
                </c:pt>
                <c:pt idx="54">
                  <c:v>2.5523994E-3</c:v>
                </c:pt>
                <c:pt idx="55">
                  <c:v>2.5929743000000002E-3</c:v>
                </c:pt>
                <c:pt idx="56">
                  <c:v>2.6426196999999999E-3</c:v>
                </c:pt>
                <c:pt idx="57">
                  <c:v>2.7034758000000002E-3</c:v>
                </c:pt>
                <c:pt idx="58">
                  <c:v>2.7778626000000001E-3</c:v>
                </c:pt>
                <c:pt idx="59">
                  <c:v>2.8682146000000002E-3</c:v>
                </c:pt>
                <c:pt idx="60">
                  <c:v>2.9770639000000002E-3</c:v>
                </c:pt>
                <c:pt idx="61">
                  <c:v>3.1069496000000001E-3</c:v>
                </c:pt>
                <c:pt idx="62">
                  <c:v>3.2603887000000002E-3</c:v>
                </c:pt>
                <c:pt idx="63">
                  <c:v>3.4398280999999998E-3</c:v>
                </c:pt>
                <c:pt idx="64">
                  <c:v>3.6476331E-3</c:v>
                </c:pt>
                <c:pt idx="65">
                  <c:v>3.8860813000000001E-3</c:v>
                </c:pt>
                <c:pt idx="66">
                  <c:v>4.1573736999999996E-3</c:v>
                </c:pt>
                <c:pt idx="67">
                  <c:v>4.4636889000000003E-3</c:v>
                </c:pt>
                <c:pt idx="68">
                  <c:v>4.8072324E-3</c:v>
                </c:pt>
                <c:pt idx="69">
                  <c:v>5.1902555999999997E-3</c:v>
                </c:pt>
                <c:pt idx="70">
                  <c:v>5.6151593999999999E-3</c:v>
                </c:pt>
                <c:pt idx="71">
                  <c:v>6.0844369999999998E-3</c:v>
                </c:pt>
                <c:pt idx="72">
                  <c:v>6.5996596000000001E-3</c:v>
                </c:pt>
                <c:pt idx="73">
                  <c:v>7.1612647999999999E-3</c:v>
                </c:pt>
                <c:pt idx="74">
                  <c:v>7.7693220000000004E-3</c:v>
                </c:pt>
                <c:pt idx="75">
                  <c:v>8.4236347999999996E-3</c:v>
                </c:pt>
                <c:pt idx="76">
                  <c:v>9.1237277000000006E-3</c:v>
                </c:pt>
                <c:pt idx="77">
                  <c:v>9.8689356999999995E-3</c:v>
                </c:pt>
                <c:pt idx="78">
                  <c:v>1.0658328E-2</c:v>
                </c:pt>
                <c:pt idx="79">
                  <c:v>1.1490792E-2</c:v>
                </c:pt>
                <c:pt idx="80">
                  <c:v>1.2364966999999999E-2</c:v>
                </c:pt>
                <c:pt idx="81">
                  <c:v>1.3279208000000001E-2</c:v>
                </c:pt>
                <c:pt idx="82">
                  <c:v>1.4231608999999999E-2</c:v>
                </c:pt>
                <c:pt idx="83">
                  <c:v>1.5219903999999999E-2</c:v>
                </c:pt>
                <c:pt idx="84">
                  <c:v>1.6241466999999999E-2</c:v>
                </c:pt>
                <c:pt idx="85">
                  <c:v>1.7293286000000001E-2</c:v>
                </c:pt>
                <c:pt idx="86">
                  <c:v>1.8371832000000001E-2</c:v>
                </c:pt>
                <c:pt idx="87">
                  <c:v>1.9473117000000002E-2</c:v>
                </c:pt>
                <c:pt idx="88">
                  <c:v>2.0592554999999998E-2</c:v>
                </c:pt>
                <c:pt idx="89">
                  <c:v>2.1724967000000001E-2</c:v>
                </c:pt>
                <c:pt idx="90">
                  <c:v>2.2864504000000001E-2</c:v>
                </c:pt>
                <c:pt idx="91">
                  <c:v>2.4004615999999999E-2</c:v>
                </c:pt>
                <c:pt idx="92">
                  <c:v>2.5138039000000001E-2</c:v>
                </c:pt>
                <c:pt idx="93">
                  <c:v>2.6256689999999999E-2</c:v>
                </c:pt>
                <c:pt idx="94">
                  <c:v>2.7351798E-2</c:v>
                </c:pt>
                <c:pt idx="95">
                  <c:v>2.8413801999999998E-2</c:v>
                </c:pt>
                <c:pt idx="96">
                  <c:v>2.9432516999999998E-2</c:v>
                </c:pt>
                <c:pt idx="97">
                  <c:v>3.0397161999999998E-2</c:v>
                </c:pt>
                <c:pt idx="98">
                  <c:v>3.1296710999999998E-2</c:v>
                </c:pt>
                <c:pt idx="99">
                  <c:v>3.2120131000000003E-2</c:v>
                </c:pt>
                <c:pt idx="100">
                  <c:v>3.2856870000000003E-2</c:v>
                </c:pt>
                <c:pt idx="101">
                  <c:v>3.3497747000000001E-2</c:v>
                </c:pt>
                <c:pt idx="102">
                  <c:v>3.4035864999999998E-2</c:v>
                </c:pt>
                <c:pt idx="103">
                  <c:v>3.4468318999999997E-2</c:v>
                </c:pt>
                <c:pt idx="104">
                  <c:v>3.4798297999999998E-2</c:v>
                </c:pt>
                <c:pt idx="105">
                  <c:v>3.5038207000000002E-2</c:v>
                </c:pt>
                <c:pt idx="106">
                  <c:v>3.5213880000000003E-2</c:v>
                </c:pt>
                <c:pt idx="107">
                  <c:v>3.5371079999999999E-2</c:v>
                </c:pt>
                <c:pt idx="108">
                  <c:v>3.5583879999999998E-2</c:v>
                </c:pt>
                <c:pt idx="109">
                  <c:v>3.5941668000000003E-2</c:v>
                </c:pt>
                <c:pt idx="110">
                  <c:v>3.6539520999999998E-2</c:v>
                </c:pt>
                <c:pt idx="111">
                  <c:v>3.7469826999999997E-2</c:v>
                </c:pt>
                <c:pt idx="112">
                  <c:v>3.8811862000000003E-2</c:v>
                </c:pt>
                <c:pt idx="113">
                  <c:v>4.0621929000000001E-2</c:v>
                </c:pt>
                <c:pt idx="114">
                  <c:v>4.2926225999999998E-2</c:v>
                </c:pt>
                <c:pt idx="115">
                  <c:v>4.5719049999999997E-2</c:v>
                </c:pt>
                <c:pt idx="116">
                  <c:v>4.8964887999999998E-2</c:v>
                </c:pt>
                <c:pt idx="117">
                  <c:v>5.2603811E-2</c:v>
                </c:pt>
                <c:pt idx="118">
                  <c:v>5.6556635000000001E-2</c:v>
                </c:pt>
                <c:pt idx="119">
                  <c:v>6.0729186999999997E-2</c:v>
                </c:pt>
                <c:pt idx="120">
                  <c:v>6.5015017999999994E-2</c:v>
                </c:pt>
                <c:pt idx="121">
                  <c:v>6.9295987000000003E-2</c:v>
                </c:pt>
                <c:pt idx="122">
                  <c:v>7.3442041999999999E-2</c:v>
                </c:pt>
                <c:pt idx="123">
                  <c:v>7.7309638E-2</c:v>
                </c:pt>
                <c:pt idx="124">
                  <c:v>8.0739953000000003E-2</c:v>
                </c:pt>
                <c:pt idx="125">
                  <c:v>8.3556338999999993E-2</c:v>
                </c:pt>
                <c:pt idx="126">
                  <c:v>8.5561864000000001E-2</c:v>
                </c:pt>
                <c:pt idx="127">
                  <c:v>8.6537257000000006E-2</c:v>
                </c:pt>
                <c:pt idx="128">
                  <c:v>8.6241551E-2</c:v>
                </c:pt>
                <c:pt idx="129">
                  <c:v>8.4493956999999995E-2</c:v>
                </c:pt>
                <c:pt idx="130">
                  <c:v>8.1194311000000005E-2</c:v>
                </c:pt>
                <c:pt idx="131">
                  <c:v>7.6225258000000004E-2</c:v>
                </c:pt>
                <c:pt idx="132">
                  <c:v>6.9439650000000006E-2</c:v>
                </c:pt>
                <c:pt idx="133">
                  <c:v>6.0659922999999998E-2</c:v>
                </c:pt>
                <c:pt idx="134">
                  <c:v>4.9714296999999998E-2</c:v>
                </c:pt>
                <c:pt idx="135">
                  <c:v>3.6642212E-2</c:v>
                </c:pt>
                <c:pt idx="136">
                  <c:v>2.3047086000000001E-2</c:v>
                </c:pt>
                <c:pt idx="137">
                  <c:v>2.0554006E-2</c:v>
                </c:pt>
                <c:pt idx="138">
                  <c:v>4.0286329000000003E-2</c:v>
                </c:pt>
                <c:pt idx="139">
                  <c:v>7.1034893000000002E-2</c:v>
                </c:pt>
                <c:pt idx="140">
                  <c:v>0.10948288</c:v>
                </c:pt>
                <c:pt idx="141">
                  <c:v>0.15537371</c:v>
                </c:pt>
                <c:pt idx="142">
                  <c:v>0.20858014</c:v>
                </c:pt>
                <c:pt idx="143">
                  <c:v>0.26845086000000001</c:v>
                </c:pt>
                <c:pt idx="144">
                  <c:v>0.33351511</c:v>
                </c:pt>
                <c:pt idx="145">
                  <c:v>0.40156353</c:v>
                </c:pt>
                <c:pt idx="146">
                  <c:v>0.46988213000000001</c:v>
                </c:pt>
                <c:pt idx="147">
                  <c:v>0.53564447000000004</c:v>
                </c:pt>
                <c:pt idx="148">
                  <c:v>0.59638511999999999</c:v>
                </c:pt>
                <c:pt idx="149">
                  <c:v>0.65038043000000001</c:v>
                </c:pt>
                <c:pt idx="150">
                  <c:v>0.69680852000000004</c:v>
                </c:pt>
                <c:pt idx="151">
                  <c:v>0.73566823999999997</c:v>
                </c:pt>
                <c:pt idx="152">
                  <c:v>0.76754778999999995</c:v>
                </c:pt>
                <c:pt idx="153">
                  <c:v>0.79339247999999996</c:v>
                </c:pt>
                <c:pt idx="154">
                  <c:v>0.81439035999999998</c:v>
                </c:pt>
                <c:pt idx="155">
                  <c:v>0.83164835000000004</c:v>
                </c:pt>
                <c:pt idx="156">
                  <c:v>0.84607529999999997</c:v>
                </c:pt>
                <c:pt idx="157">
                  <c:v>0.85838252000000004</c:v>
                </c:pt>
                <c:pt idx="158">
                  <c:v>0.86910993000000003</c:v>
                </c:pt>
                <c:pt idx="159">
                  <c:v>0.87865817999999996</c:v>
                </c:pt>
                <c:pt idx="160">
                  <c:v>0.88732051999999995</c:v>
                </c:pt>
                <c:pt idx="161">
                  <c:v>0.89529382999999996</c:v>
                </c:pt>
                <c:pt idx="162">
                  <c:v>0.90269714999999995</c:v>
                </c:pt>
                <c:pt idx="163">
                  <c:v>0.90961868000000001</c:v>
                </c:pt>
                <c:pt idx="164">
                  <c:v>0.91612696999999998</c:v>
                </c:pt>
                <c:pt idx="165">
                  <c:v>0.92227643999999998</c:v>
                </c:pt>
                <c:pt idx="166">
                  <c:v>0.92810904999999999</c:v>
                </c:pt>
                <c:pt idx="167">
                  <c:v>0.93364482999999998</c:v>
                </c:pt>
                <c:pt idx="168">
                  <c:v>0.93888174999999996</c:v>
                </c:pt>
                <c:pt idx="169">
                  <c:v>0.94382071000000001</c:v>
                </c:pt>
                <c:pt idx="170">
                  <c:v>0.94846684000000003</c:v>
                </c:pt>
                <c:pt idx="171">
                  <c:v>0.95282977999999996</c:v>
                </c:pt>
                <c:pt idx="172">
                  <c:v>0.95691568000000005</c:v>
                </c:pt>
                <c:pt idx="173">
                  <c:v>0.96072972000000001</c:v>
                </c:pt>
                <c:pt idx="174">
                  <c:v>0.96428216</c:v>
                </c:pt>
                <c:pt idx="175">
                  <c:v>0.96758812999999999</c:v>
                </c:pt>
                <c:pt idx="176">
                  <c:v>0.97065853999999996</c:v>
                </c:pt>
                <c:pt idx="177">
                  <c:v>0.97350382999999996</c:v>
                </c:pt>
                <c:pt idx="178">
                  <c:v>0.97613983999999998</c:v>
                </c:pt>
                <c:pt idx="179">
                  <c:v>0.97857970000000005</c:v>
                </c:pt>
                <c:pt idx="180">
                  <c:v>0.98083341000000002</c:v>
                </c:pt>
                <c:pt idx="181">
                  <c:v>0.98291521999999998</c:v>
                </c:pt>
                <c:pt idx="182">
                  <c:v>0.98483396000000001</c:v>
                </c:pt>
                <c:pt idx="183">
                  <c:v>0.98659772000000001</c:v>
                </c:pt>
                <c:pt idx="184">
                  <c:v>0.98821663999999998</c:v>
                </c:pt>
                <c:pt idx="185">
                  <c:v>0.98969834999999995</c:v>
                </c:pt>
                <c:pt idx="186">
                  <c:v>0.99105096000000004</c:v>
                </c:pt>
                <c:pt idx="187">
                  <c:v>0.99227858000000002</c:v>
                </c:pt>
                <c:pt idx="188">
                  <c:v>0.99338846999999997</c:v>
                </c:pt>
                <c:pt idx="189">
                  <c:v>0.99438875999999998</c:v>
                </c:pt>
                <c:pt idx="190">
                  <c:v>0.99528806999999997</c:v>
                </c:pt>
                <c:pt idx="191">
                  <c:v>0.99608903999999998</c:v>
                </c:pt>
                <c:pt idx="192">
                  <c:v>0.99679457999999999</c:v>
                </c:pt>
                <c:pt idx="193">
                  <c:v>0.99741703000000004</c:v>
                </c:pt>
                <c:pt idx="194">
                  <c:v>0.99795955000000003</c:v>
                </c:pt>
                <c:pt idx="195">
                  <c:v>0.99843143999999995</c:v>
                </c:pt>
                <c:pt idx="196">
                  <c:v>0.99883264000000005</c:v>
                </c:pt>
                <c:pt idx="197">
                  <c:v>0.99917560999999999</c:v>
                </c:pt>
                <c:pt idx="198">
                  <c:v>0.99946230999999996</c:v>
                </c:pt>
                <c:pt idx="199">
                  <c:v>0.99970305000000004</c:v>
                </c:pt>
              </c:numCache>
            </c:numRef>
          </c:yVal>
          <c:smooth val="0"/>
        </c:ser>
        <c:ser>
          <c:idx val="5"/>
          <c:order val="5"/>
          <c:tx>
            <c:v>75</c:v>
          </c:tx>
          <c:spPr>
            <a:ln>
              <a:solidFill>
                <a:schemeClr val="accent6"/>
              </a:solidFill>
              <a:prstDash val="dash"/>
            </a:ln>
          </c:spPr>
          <c:marker>
            <c:symbol val="none"/>
          </c:marker>
          <c:xVal>
            <c:numRef>
              <c:f>'75'!$B$5:$B$204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'75'!$E$5:$E$204</c:f>
              <c:numCache>
                <c:formatCode>0.000</c:formatCode>
                <c:ptCount val="200"/>
                <c:pt idx="0">
                  <c:v>7.2962820000000003E-4</c:v>
                </c:pt>
                <c:pt idx="1">
                  <c:v>6.2384427000000003E-4</c:v>
                </c:pt>
                <c:pt idx="2">
                  <c:v>5.3797540000000003E-4</c:v>
                </c:pt>
                <c:pt idx="3">
                  <c:v>4.8333205999999998E-4</c:v>
                </c:pt>
                <c:pt idx="4">
                  <c:v>4.7135187E-4</c:v>
                </c:pt>
                <c:pt idx="5">
                  <c:v>5.0536421000000004E-4</c:v>
                </c:pt>
                <c:pt idx="6">
                  <c:v>5.7743740000000001E-4</c:v>
                </c:pt>
                <c:pt idx="7">
                  <c:v>6.7552412E-4</c:v>
                </c:pt>
                <c:pt idx="8">
                  <c:v>7.8993651999999996E-4</c:v>
                </c:pt>
                <c:pt idx="9">
                  <c:v>9.1445567999999999E-4</c:v>
                </c:pt>
                <c:pt idx="10">
                  <c:v>1.0453159000000001E-3</c:v>
                </c:pt>
                <c:pt idx="11">
                  <c:v>1.1802145999999999E-3</c:v>
                </c:pt>
                <c:pt idx="12">
                  <c:v>1.317695E-3</c:v>
                </c:pt>
                <c:pt idx="13">
                  <c:v>1.4567846E-3</c:v>
                </c:pt>
                <c:pt idx="14">
                  <c:v>1.5968008000000001E-3</c:v>
                </c:pt>
                <c:pt idx="15">
                  <c:v>1.7372501999999999E-3</c:v>
                </c:pt>
                <c:pt idx="16">
                  <c:v>1.8777471E-3</c:v>
                </c:pt>
                <c:pt idx="17">
                  <c:v>2.0179820999999998E-3</c:v>
                </c:pt>
                <c:pt idx="18">
                  <c:v>2.1576956E-3</c:v>
                </c:pt>
                <c:pt idx="19">
                  <c:v>2.296668E-3</c:v>
                </c:pt>
                <c:pt idx="20">
                  <c:v>2.4346961000000001E-3</c:v>
                </c:pt>
                <c:pt idx="21">
                  <c:v>2.5715936999999999E-3</c:v>
                </c:pt>
                <c:pt idx="22">
                  <c:v>2.7071898999999999E-3</c:v>
                </c:pt>
                <c:pt idx="23">
                  <c:v>2.8413144999999999E-3</c:v>
                </c:pt>
                <c:pt idx="24">
                  <c:v>2.9738032999999998E-3</c:v>
                </c:pt>
                <c:pt idx="25">
                  <c:v>3.1044940000000002E-3</c:v>
                </c:pt>
                <c:pt idx="26">
                  <c:v>3.2332251000000002E-3</c:v>
                </c:pt>
                <c:pt idx="27">
                  <c:v>3.3598309000000002E-3</c:v>
                </c:pt>
                <c:pt idx="28">
                  <c:v>3.4841411000000001E-3</c:v>
                </c:pt>
                <c:pt idx="29">
                  <c:v>3.6059885999999998E-3</c:v>
                </c:pt>
                <c:pt idx="30">
                  <c:v>3.7251913000000002E-3</c:v>
                </c:pt>
                <c:pt idx="31">
                  <c:v>3.8415661999999999E-3</c:v>
                </c:pt>
                <c:pt idx="32">
                  <c:v>3.9549190999999999E-3</c:v>
                </c:pt>
                <c:pt idx="33">
                  <c:v>4.0650558999999996E-3</c:v>
                </c:pt>
                <c:pt idx="34">
                  <c:v>4.1717621000000003E-3</c:v>
                </c:pt>
                <c:pt idx="35">
                  <c:v>4.2748163000000004E-3</c:v>
                </c:pt>
                <c:pt idx="36">
                  <c:v>4.3739918999999997E-3</c:v>
                </c:pt>
                <c:pt idx="37">
                  <c:v>4.4690407999999999E-3</c:v>
                </c:pt>
                <c:pt idx="38">
                  <c:v>4.5597073999999998E-3</c:v>
                </c:pt>
                <c:pt idx="39">
                  <c:v>4.6457149999999999E-3</c:v>
                </c:pt>
                <c:pt idx="40">
                  <c:v>4.7267769000000001E-3</c:v>
                </c:pt>
                <c:pt idx="41">
                  <c:v>4.8025851000000003E-3</c:v>
                </c:pt>
                <c:pt idx="42">
                  <c:v>4.8728165999999996E-3</c:v>
                </c:pt>
                <c:pt idx="43">
                  <c:v>4.9371212000000001E-3</c:v>
                </c:pt>
                <c:pt idx="44">
                  <c:v>4.9951281000000002E-3</c:v>
                </c:pt>
                <c:pt idx="45">
                  <c:v>5.0464445000000004E-3</c:v>
                </c:pt>
                <c:pt idx="46">
                  <c:v>5.0906529999999997E-3</c:v>
                </c:pt>
                <c:pt idx="47">
                  <c:v>5.1273042000000001E-3</c:v>
                </c:pt>
                <c:pt idx="48">
                  <c:v>5.1559120999999999E-3</c:v>
                </c:pt>
                <c:pt idx="49">
                  <c:v>5.1759691000000004E-3</c:v>
                </c:pt>
                <c:pt idx="50">
                  <c:v>5.1869261000000002E-3</c:v>
                </c:pt>
                <c:pt idx="51">
                  <c:v>5.1881927000000001E-3</c:v>
                </c:pt>
                <c:pt idx="52">
                  <c:v>5.1791364999999997E-3</c:v>
                </c:pt>
                <c:pt idx="53">
                  <c:v>5.1590838000000003E-3</c:v>
                </c:pt>
                <c:pt idx="54">
                  <c:v>5.1273027999999997E-3</c:v>
                </c:pt>
                <c:pt idx="55">
                  <c:v>5.0830129000000003E-3</c:v>
                </c:pt>
                <c:pt idx="56">
                  <c:v>5.0253755999999997E-3</c:v>
                </c:pt>
                <c:pt idx="57">
                  <c:v>4.9534844999999999E-3</c:v>
                </c:pt>
                <c:pt idx="58">
                  <c:v>4.8663658000000004E-3</c:v>
                </c:pt>
                <c:pt idx="59">
                  <c:v>4.7629717999999998E-3</c:v>
                </c:pt>
                <c:pt idx="60">
                  <c:v>4.6421704000000003E-3</c:v>
                </c:pt>
                <c:pt idx="61">
                  <c:v>4.5027480999999996E-3</c:v>
                </c:pt>
                <c:pt idx="62">
                  <c:v>4.3433863E-3</c:v>
                </c:pt>
                <c:pt idx="63">
                  <c:v>4.1626826999999998E-3</c:v>
                </c:pt>
                <c:pt idx="64">
                  <c:v>3.9591137E-3</c:v>
                </c:pt>
                <c:pt idx="65">
                  <c:v>3.7310644999999998E-3</c:v>
                </c:pt>
                <c:pt idx="66">
                  <c:v>3.4768020000000002E-3</c:v>
                </c:pt>
                <c:pt idx="67">
                  <c:v>3.1945209E-3</c:v>
                </c:pt>
                <c:pt idx="68">
                  <c:v>2.8823591000000002E-3</c:v>
                </c:pt>
                <c:pt idx="69">
                  <c:v>2.5385385000000001E-3</c:v>
                </c:pt>
                <c:pt idx="70">
                  <c:v>2.1616188E-3</c:v>
                </c:pt>
                <c:pt idx="71">
                  <c:v>1.7514427E-3</c:v>
                </c:pt>
                <c:pt idx="72">
                  <c:v>1.3137442E-3</c:v>
                </c:pt>
                <c:pt idx="73">
                  <c:v>8.7183556999999995E-4</c:v>
                </c:pt>
                <c:pt idx="74">
                  <c:v>5.3781491999999997E-4</c:v>
                </c:pt>
                <c:pt idx="75">
                  <c:v>6.6172156999999999E-4</c:v>
                </c:pt>
                <c:pt idx="76">
                  <c:v>1.1551521E-3</c:v>
                </c:pt>
                <c:pt idx="77">
                  <c:v>1.7633123000000001E-3</c:v>
                </c:pt>
                <c:pt idx="78">
                  <c:v>2.4275258000000001E-3</c:v>
                </c:pt>
                <c:pt idx="79">
                  <c:v>3.1325686999999999E-3</c:v>
                </c:pt>
                <c:pt idx="80">
                  <c:v>3.8719098E-3</c:v>
                </c:pt>
                <c:pt idx="81">
                  <c:v>4.6413084000000004E-3</c:v>
                </c:pt>
                <c:pt idx="82">
                  <c:v>5.4371762000000002E-3</c:v>
                </c:pt>
                <c:pt idx="83">
                  <c:v>6.2559241999999996E-3</c:v>
                </c:pt>
                <c:pt idx="84">
                  <c:v>7.0937526999999998E-3</c:v>
                </c:pt>
                <c:pt idx="85">
                  <c:v>7.9464893999999994E-3</c:v>
                </c:pt>
                <c:pt idx="86">
                  <c:v>8.8094379999999993E-3</c:v>
                </c:pt>
                <c:pt idx="87">
                  <c:v>9.6773719000000005E-3</c:v>
                </c:pt>
                <c:pt idx="88">
                  <c:v>1.0544369E-2</c:v>
                </c:pt>
                <c:pt idx="89">
                  <c:v>1.1403801999999999E-2</c:v>
                </c:pt>
                <c:pt idx="90">
                  <c:v>1.2248205E-2</c:v>
                </c:pt>
                <c:pt idx="91">
                  <c:v>1.3069228E-2</c:v>
                </c:pt>
                <c:pt idx="92">
                  <c:v>1.3857553999999999E-2</c:v>
                </c:pt>
                <c:pt idx="93">
                  <c:v>1.4602763E-2</c:v>
                </c:pt>
                <c:pt idx="94">
                  <c:v>1.5293345E-2</c:v>
                </c:pt>
                <c:pt idx="95">
                  <c:v>1.5916552E-2</c:v>
                </c:pt>
                <c:pt idx="96">
                  <c:v>1.6458403E-2</c:v>
                </c:pt>
                <c:pt idx="97">
                  <c:v>1.6903659000000001E-2</c:v>
                </c:pt>
                <c:pt idx="98">
                  <c:v>1.7235858E-2</c:v>
                </c:pt>
                <c:pt idx="99">
                  <c:v>1.7437524999999999E-2</c:v>
                </c:pt>
                <c:pt idx="100">
                  <c:v>1.7490417000000001E-2</c:v>
                </c:pt>
                <c:pt idx="101">
                  <c:v>1.7376266000000001E-2</c:v>
                </c:pt>
                <c:pt idx="102">
                  <c:v>1.7077927999999999E-2</c:v>
                </c:pt>
                <c:pt idx="103">
                  <c:v>1.6581579999999999E-2</c:v>
                </c:pt>
                <c:pt idx="104">
                  <c:v>1.5880957000000001E-2</c:v>
                </c:pt>
                <c:pt idx="105">
                  <c:v>1.4985244999999999E-2</c:v>
                </c:pt>
                <c:pt idx="106">
                  <c:v>1.3934741E-2</c:v>
                </c:pt>
                <c:pt idx="107">
                  <c:v>1.2832005E-2</c:v>
                </c:pt>
                <c:pt idx="108">
                  <c:v>1.18908E-2</c:v>
                </c:pt>
                <c:pt idx="109">
                  <c:v>1.145824E-2</c:v>
                </c:pt>
                <c:pt idx="110">
                  <c:v>1.1950242999999999E-2</c:v>
                </c:pt>
                <c:pt idx="111">
                  <c:v>1.3639760000000001E-2</c:v>
                </c:pt>
                <c:pt idx="112">
                  <c:v>1.6519328999999999E-2</c:v>
                </c:pt>
                <c:pt idx="113">
                  <c:v>2.0425273000000001E-2</c:v>
                </c:pt>
                <c:pt idx="114">
                  <c:v>2.5197895000000001E-2</c:v>
                </c:pt>
                <c:pt idx="115">
                  <c:v>3.0732028000000002E-2</c:v>
                </c:pt>
                <c:pt idx="116">
                  <c:v>3.6969113999999997E-2</c:v>
                </c:pt>
                <c:pt idx="117">
                  <c:v>4.3881848000000001E-2</c:v>
                </c:pt>
                <c:pt idx="118">
                  <c:v>5.1462873999999999E-2</c:v>
                </c:pt>
                <c:pt idx="119">
                  <c:v>5.9718218000000003E-2</c:v>
                </c:pt>
                <c:pt idx="120">
                  <c:v>6.8664417000000005E-2</c:v>
                </c:pt>
                <c:pt idx="121">
                  <c:v>7.8326574999999996E-2</c:v>
                </c:pt>
                <c:pt idx="122">
                  <c:v>8.8738560999999994E-2</c:v>
                </c:pt>
                <c:pt idx="123">
                  <c:v>9.9943018999999994E-2</c:v>
                </c:pt>
                <c:pt idx="124">
                  <c:v>0.11199305</c:v>
                </c:pt>
                <c:pt idx="125">
                  <c:v>0.12495394</c:v>
                </c:pt>
                <c:pt idx="126">
                  <c:v>0.13890507999999999</c:v>
                </c:pt>
                <c:pt idx="127">
                  <c:v>0.15394438999999999</c:v>
                </c:pt>
                <c:pt idx="128">
                  <c:v>0.17019187</c:v>
                </c:pt>
                <c:pt idx="129">
                  <c:v>0.18780532</c:v>
                </c:pt>
                <c:pt idx="130">
                  <c:v>0.20698259999999999</c:v>
                </c:pt>
                <c:pt idx="131">
                  <c:v>0.22795351999999999</c:v>
                </c:pt>
                <c:pt idx="132">
                  <c:v>0.25098807000000001</c:v>
                </c:pt>
                <c:pt idx="133">
                  <c:v>0.27640954000000001</c:v>
                </c:pt>
                <c:pt idx="134">
                  <c:v>0.30460566</c:v>
                </c:pt>
                <c:pt idx="135">
                  <c:v>0.33604228000000003</c:v>
                </c:pt>
                <c:pt idx="136">
                  <c:v>0.37126994000000002</c:v>
                </c:pt>
                <c:pt idx="137">
                  <c:v>0.41091274999999999</c:v>
                </c:pt>
                <c:pt idx="138">
                  <c:v>0.45562821999999997</c:v>
                </c:pt>
                <c:pt idx="139">
                  <c:v>0.50602174</c:v>
                </c:pt>
                <c:pt idx="140">
                  <c:v>0.56250787000000002</c:v>
                </c:pt>
                <c:pt idx="141">
                  <c:v>0.62510997000000001</c:v>
                </c:pt>
                <c:pt idx="142">
                  <c:v>0.69323212000000001</c:v>
                </c:pt>
                <c:pt idx="143">
                  <c:v>0.76539641999999997</c:v>
                </c:pt>
                <c:pt idx="144">
                  <c:v>0.83906734000000005</c:v>
                </c:pt>
                <c:pt idx="145">
                  <c:v>0.91096102999999995</c:v>
                </c:pt>
                <c:pt idx="146">
                  <c:v>0.97753137000000001</c:v>
                </c:pt>
                <c:pt idx="147">
                  <c:v>1.0355901999999999</c:v>
                </c:pt>
                <c:pt idx="148">
                  <c:v>1.0829009000000001</c:v>
                </c:pt>
                <c:pt idx="149">
                  <c:v>1.1185160000000001</c:v>
                </c:pt>
                <c:pt idx="150">
                  <c:v>1.1427465999999999</c:v>
                </c:pt>
                <c:pt idx="151">
                  <c:v>1.1568398</c:v>
                </c:pt>
                <c:pt idx="152">
                  <c:v>1.1625398</c:v>
                </c:pt>
                <c:pt idx="153">
                  <c:v>1.1617512000000001</c:v>
                </c:pt>
                <c:pt idx="154">
                  <c:v>1.1564387</c:v>
                </c:pt>
                <c:pt idx="155">
                  <c:v>1.148244</c:v>
                </c:pt>
                <c:pt idx="156">
                  <c:v>1.1383938</c:v>
                </c:pt>
                <c:pt idx="157">
                  <c:v>1.1277633</c:v>
                </c:pt>
                <c:pt idx="158">
                  <c:v>1.1169507999999999</c:v>
                </c:pt>
                <c:pt idx="159">
                  <c:v>1.1063478</c:v>
                </c:pt>
                <c:pt idx="160">
                  <c:v>1.0961964</c:v>
                </c:pt>
                <c:pt idx="161">
                  <c:v>1.0866241000000001</c:v>
                </c:pt>
                <c:pt idx="162">
                  <c:v>1.0776798000000001</c:v>
                </c:pt>
                <c:pt idx="163">
                  <c:v>1.0693849</c:v>
                </c:pt>
                <c:pt idx="164">
                  <c:v>1.0617498000000001</c:v>
                </c:pt>
                <c:pt idx="165">
                  <c:v>1.0547777</c:v>
                </c:pt>
                <c:pt idx="166">
                  <c:v>1.0484712</c:v>
                </c:pt>
                <c:pt idx="167">
                  <c:v>1.0428008</c:v>
                </c:pt>
                <c:pt idx="168">
                  <c:v>1.0376958000000001</c:v>
                </c:pt>
                <c:pt idx="169">
                  <c:v>1.0330997</c:v>
                </c:pt>
                <c:pt idx="170">
                  <c:v>1.0289712</c:v>
                </c:pt>
                <c:pt idx="171">
                  <c:v>1.0252823</c:v>
                </c:pt>
                <c:pt idx="172">
                  <c:v>1.0219959999999999</c:v>
                </c:pt>
                <c:pt idx="173">
                  <c:v>1.0190701</c:v>
                </c:pt>
                <c:pt idx="174">
                  <c:v>1.0164724999999999</c:v>
                </c:pt>
                <c:pt idx="175">
                  <c:v>1.0141785999999999</c:v>
                </c:pt>
                <c:pt idx="176">
                  <c:v>1.0121598999999999</c:v>
                </c:pt>
                <c:pt idx="177">
                  <c:v>1.0103875</c:v>
                </c:pt>
                <c:pt idx="178">
                  <c:v>1.0088402999999999</c:v>
                </c:pt>
                <c:pt idx="179">
                  <c:v>1.0074968</c:v>
                </c:pt>
                <c:pt idx="180">
                  <c:v>1.0063347</c:v>
                </c:pt>
                <c:pt idx="181">
                  <c:v>1.0053371</c:v>
                </c:pt>
                <c:pt idx="182">
                  <c:v>1.0044849</c:v>
                </c:pt>
                <c:pt idx="183">
                  <c:v>1.0037596</c:v>
                </c:pt>
                <c:pt idx="184">
                  <c:v>1.0031474</c:v>
                </c:pt>
                <c:pt idx="185">
                  <c:v>1.0026343</c:v>
                </c:pt>
                <c:pt idx="186">
                  <c:v>1.0022085000000001</c:v>
                </c:pt>
                <c:pt idx="187">
                  <c:v>1.0018545000000001</c:v>
                </c:pt>
                <c:pt idx="188">
                  <c:v>1.0015634</c:v>
                </c:pt>
                <c:pt idx="189">
                  <c:v>1.001328</c:v>
                </c:pt>
                <c:pt idx="190">
                  <c:v>1.0011357999999999</c:v>
                </c:pt>
                <c:pt idx="191">
                  <c:v>1.0009817000000001</c:v>
                </c:pt>
                <c:pt idx="192">
                  <c:v>1.0008630999999999</c:v>
                </c:pt>
                <c:pt idx="193">
                  <c:v>1.0007691000000001</c:v>
                </c:pt>
                <c:pt idx="194">
                  <c:v>1.0006930000000001</c:v>
                </c:pt>
                <c:pt idx="195">
                  <c:v>1.0006368000000001</c:v>
                </c:pt>
                <c:pt idx="196">
                  <c:v>1.0005915999999999</c:v>
                </c:pt>
                <c:pt idx="197">
                  <c:v>1.0005588999999999</c:v>
                </c:pt>
                <c:pt idx="198">
                  <c:v>1.0005369</c:v>
                </c:pt>
                <c:pt idx="199">
                  <c:v>1.0005208999999999</c:v>
                </c:pt>
              </c:numCache>
            </c:numRef>
          </c:yVal>
          <c:smooth val="0"/>
        </c:ser>
        <c:ser>
          <c:idx val="6"/>
          <c:order val="6"/>
          <c:tx>
            <c:v>90</c:v>
          </c:tx>
          <c:spPr>
            <a:ln>
              <a:solidFill>
                <a:srgbClr val="FF0000"/>
              </a:solidFill>
            </a:ln>
          </c:spPr>
          <c:marker>
            <c:symbol val="none"/>
          </c:marker>
          <c:xVal>
            <c:numRef>
              <c:f>'90'!$B$5:$B$204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'90'!$E$5:$E$204</c:f>
              <c:numCache>
                <c:formatCode>0.000</c:formatCode>
                <c:ptCount val="200"/>
                <c:pt idx="0">
                  <c:v>2.4617432999999998E-3</c:v>
                </c:pt>
                <c:pt idx="1">
                  <c:v>2.4495325000000001E-3</c:v>
                </c:pt>
                <c:pt idx="2">
                  <c:v>2.4519847000000002E-3</c:v>
                </c:pt>
                <c:pt idx="3">
                  <c:v>2.4697654999999998E-3</c:v>
                </c:pt>
                <c:pt idx="4">
                  <c:v>2.5032206999999998E-3</c:v>
                </c:pt>
                <c:pt idx="5">
                  <c:v>2.5523709999999999E-3</c:v>
                </c:pt>
                <c:pt idx="6">
                  <c:v>2.6169295999999998E-3</c:v>
                </c:pt>
                <c:pt idx="7">
                  <c:v>2.6963400000000002E-3</c:v>
                </c:pt>
                <c:pt idx="8">
                  <c:v>2.7898407999999999E-3</c:v>
                </c:pt>
                <c:pt idx="9">
                  <c:v>2.8965280000000002E-3</c:v>
                </c:pt>
                <c:pt idx="10">
                  <c:v>3.0154119999999999E-3</c:v>
                </c:pt>
                <c:pt idx="11">
                  <c:v>3.1454732999999999E-3</c:v>
                </c:pt>
                <c:pt idx="12">
                  <c:v>3.2857060000000002E-3</c:v>
                </c:pt>
                <c:pt idx="13">
                  <c:v>3.4351386000000001E-3</c:v>
                </c:pt>
                <c:pt idx="14">
                  <c:v>3.5928497000000002E-3</c:v>
                </c:pt>
                <c:pt idx="15">
                  <c:v>3.7579929999999998E-3</c:v>
                </c:pt>
                <c:pt idx="16">
                  <c:v>3.9297775000000004E-3</c:v>
                </c:pt>
                <c:pt idx="17">
                  <c:v>4.1074832000000004E-3</c:v>
                </c:pt>
                <c:pt idx="18">
                  <c:v>4.2904442999999997E-3</c:v>
                </c:pt>
                <c:pt idx="19">
                  <c:v>4.4780643999999996E-3</c:v>
                </c:pt>
                <c:pt idx="20">
                  <c:v>4.6697860000000004E-3</c:v>
                </c:pt>
                <c:pt idx="21">
                  <c:v>4.8650964000000003E-3</c:v>
                </c:pt>
                <c:pt idx="22">
                  <c:v>5.0635337999999997E-3</c:v>
                </c:pt>
                <c:pt idx="23">
                  <c:v>5.2646574999999996E-3</c:v>
                </c:pt>
                <c:pt idx="24">
                  <c:v>5.4680617000000004E-3</c:v>
                </c:pt>
                <c:pt idx="25">
                  <c:v>5.6733633000000004E-3</c:v>
                </c:pt>
                <c:pt idx="26">
                  <c:v>5.8802087000000003E-3</c:v>
                </c:pt>
                <c:pt idx="27">
                  <c:v>6.0882564000000004E-3</c:v>
                </c:pt>
                <c:pt idx="28">
                  <c:v>6.2971781000000001E-3</c:v>
                </c:pt>
                <c:pt idx="29">
                  <c:v>6.5066754000000001E-3</c:v>
                </c:pt>
                <c:pt idx="30">
                  <c:v>6.716446E-3</c:v>
                </c:pt>
                <c:pt idx="31">
                  <c:v>6.9262101E-3</c:v>
                </c:pt>
                <c:pt idx="32">
                  <c:v>7.1356915999999998E-3</c:v>
                </c:pt>
                <c:pt idx="33">
                  <c:v>7.3446379999999997E-3</c:v>
                </c:pt>
                <c:pt idx="34">
                  <c:v>7.5527937000000002E-3</c:v>
                </c:pt>
                <c:pt idx="35">
                  <c:v>7.7599171000000003E-3</c:v>
                </c:pt>
                <c:pt idx="36">
                  <c:v>7.9657901E-3</c:v>
                </c:pt>
                <c:pt idx="37">
                  <c:v>8.1701949000000003E-3</c:v>
                </c:pt>
                <c:pt idx="38">
                  <c:v>8.3729336000000001E-3</c:v>
                </c:pt>
                <c:pt idx="39">
                  <c:v>8.5738162000000007E-3</c:v>
                </c:pt>
                <c:pt idx="40">
                  <c:v>8.7726898000000005E-3</c:v>
                </c:pt>
                <c:pt idx="41">
                  <c:v>8.9694057000000004E-3</c:v>
                </c:pt>
                <c:pt idx="42">
                  <c:v>9.1638490999999996E-3</c:v>
                </c:pt>
                <c:pt idx="43">
                  <c:v>9.3559352999999998E-3</c:v>
                </c:pt>
                <c:pt idx="44">
                  <c:v>9.5456139999999991E-3</c:v>
                </c:pt>
                <c:pt idx="45">
                  <c:v>9.7328712999999994E-3</c:v>
                </c:pt>
                <c:pt idx="46">
                  <c:v>9.9177398000000003E-3</c:v>
                </c:pt>
                <c:pt idx="47">
                  <c:v>1.0100319999999999E-2</c:v>
                </c:pt>
                <c:pt idx="48">
                  <c:v>1.0280759E-2</c:v>
                </c:pt>
                <c:pt idx="49">
                  <c:v>1.045929E-2</c:v>
                </c:pt>
                <c:pt idx="50">
                  <c:v>1.0636232000000001E-2</c:v>
                </c:pt>
                <c:pt idx="51">
                  <c:v>1.0811998999999999E-2</c:v>
                </c:pt>
                <c:pt idx="52">
                  <c:v>1.0987113E-2</c:v>
                </c:pt>
                <c:pt idx="53">
                  <c:v>1.1162249000000001E-2</c:v>
                </c:pt>
                <c:pt idx="54">
                  <c:v>1.1338200999999999E-2</c:v>
                </c:pt>
                <c:pt idx="55">
                  <c:v>1.1515957E-2</c:v>
                </c:pt>
                <c:pt idx="56">
                  <c:v>1.1696685E-2</c:v>
                </c:pt>
                <c:pt idx="57">
                  <c:v>1.1881776E-2</c:v>
                </c:pt>
                <c:pt idx="58">
                  <c:v>1.2072852E-2</c:v>
                </c:pt>
                <c:pt idx="59">
                  <c:v>1.2271801000000001E-2</c:v>
                </c:pt>
                <c:pt idx="60">
                  <c:v>1.248082E-2</c:v>
                </c:pt>
                <c:pt idx="61">
                  <c:v>1.2702411E-2</c:v>
                </c:pt>
                <c:pt idx="62">
                  <c:v>1.2939417E-2</c:v>
                </c:pt>
                <c:pt idx="63">
                  <c:v>1.3195057E-2</c:v>
                </c:pt>
                <c:pt idx="64">
                  <c:v>1.3472929999999999E-2</c:v>
                </c:pt>
                <c:pt idx="65">
                  <c:v>1.3777032E-2</c:v>
                </c:pt>
                <c:pt idx="66">
                  <c:v>1.4111754000000001E-2</c:v>
                </c:pt>
                <c:pt idx="67">
                  <c:v>1.4481887000000001E-2</c:v>
                </c:pt>
                <c:pt idx="68">
                  <c:v>1.489264E-2</c:v>
                </c:pt>
                <c:pt idx="69">
                  <c:v>1.5349546E-2</c:v>
                </c:pt>
                <c:pt idx="70">
                  <c:v>1.5858542E-2</c:v>
                </c:pt>
                <c:pt idx="71">
                  <c:v>1.6425753000000001E-2</c:v>
                </c:pt>
                <c:pt idx="72">
                  <c:v>1.7056010999999999E-2</c:v>
                </c:pt>
                <c:pt idx="73">
                  <c:v>1.7752708999999998E-2</c:v>
                </c:pt>
                <c:pt idx="74">
                  <c:v>1.8518860000000002E-2</c:v>
                </c:pt>
                <c:pt idx="75">
                  <c:v>1.9357162000000001E-2</c:v>
                </c:pt>
                <c:pt idx="76">
                  <c:v>2.0269947E-2</c:v>
                </c:pt>
                <c:pt idx="77">
                  <c:v>2.1259324999999999E-2</c:v>
                </c:pt>
                <c:pt idx="78">
                  <c:v>2.2327099E-2</c:v>
                </c:pt>
                <c:pt idx="79">
                  <c:v>2.3474934999999999E-2</c:v>
                </c:pt>
                <c:pt idx="80">
                  <c:v>2.4704369E-2</c:v>
                </c:pt>
                <c:pt idx="81">
                  <c:v>2.6016831000000001E-2</c:v>
                </c:pt>
                <c:pt idx="82">
                  <c:v>2.7413778E-2</c:v>
                </c:pt>
                <c:pt idx="83">
                  <c:v>2.8896638999999998E-2</c:v>
                </c:pt>
                <c:pt idx="84">
                  <c:v>3.0466958999999998E-2</c:v>
                </c:pt>
                <c:pt idx="85">
                  <c:v>3.2126434000000002E-2</c:v>
                </c:pt>
                <c:pt idx="86">
                  <c:v>3.3876854999999997E-2</c:v>
                </c:pt>
                <c:pt idx="87">
                  <c:v>3.5720345000000001E-2</c:v>
                </c:pt>
                <c:pt idx="88">
                  <c:v>3.7659176000000003E-2</c:v>
                </c:pt>
                <c:pt idx="89">
                  <c:v>3.9696044999999999E-2</c:v>
                </c:pt>
                <c:pt idx="90">
                  <c:v>4.1833944999999997E-2</c:v>
                </c:pt>
                <c:pt idx="91">
                  <c:v>4.4076361000000001E-2</c:v>
                </c:pt>
                <c:pt idx="92">
                  <c:v>4.6427306000000002E-2</c:v>
                </c:pt>
                <c:pt idx="93">
                  <c:v>4.8891298E-2</c:v>
                </c:pt>
                <c:pt idx="94">
                  <c:v>5.1473603E-2</c:v>
                </c:pt>
                <c:pt idx="95">
                  <c:v>5.4180252999999998E-2</c:v>
                </c:pt>
                <c:pt idx="96">
                  <c:v>5.7018194000000001E-2</c:v>
                </c:pt>
                <c:pt idx="97">
                  <c:v>5.9995364000000002E-2</c:v>
                </c:pt>
                <c:pt idx="98">
                  <c:v>6.3120961000000003E-2</c:v>
                </c:pt>
                <c:pt idx="99">
                  <c:v>6.6405609000000004E-2</c:v>
                </c:pt>
                <c:pt idx="100">
                  <c:v>6.9861345000000005E-2</c:v>
                </c:pt>
                <c:pt idx="101">
                  <c:v>7.3502280000000003E-2</c:v>
                </c:pt>
                <c:pt idx="102">
                  <c:v>7.7344424999999994E-2</c:v>
                </c:pt>
                <c:pt idx="103">
                  <c:v>8.1406347000000004E-2</c:v>
                </c:pt>
                <c:pt idx="104">
                  <c:v>8.5709244000000004E-2</c:v>
                </c:pt>
                <c:pt idx="105">
                  <c:v>9.0277463000000002E-2</c:v>
                </c:pt>
                <c:pt idx="106">
                  <c:v>9.5139056E-2</c:v>
                </c:pt>
                <c:pt idx="107">
                  <c:v>0.10032574</c:v>
                </c:pt>
                <c:pt idx="108">
                  <c:v>0.10587288</c:v>
                </c:pt>
                <c:pt idx="109">
                  <c:v>0.11181779</c:v>
                </c:pt>
                <c:pt idx="110">
                  <c:v>0.11820032</c:v>
                </c:pt>
                <c:pt idx="111">
                  <c:v>0.12506263000000001</c:v>
                </c:pt>
                <c:pt idx="112">
                  <c:v>0.13244916000000001</c:v>
                </c:pt>
                <c:pt idx="113">
                  <c:v>0.14040731000000001</c:v>
                </c:pt>
                <c:pt idx="114">
                  <c:v>0.14898700000000001</c:v>
                </c:pt>
                <c:pt idx="115">
                  <c:v>0.15824168999999999</c:v>
                </c:pt>
                <c:pt idx="116">
                  <c:v>0.16822788</c:v>
                </c:pt>
                <c:pt idx="117">
                  <c:v>0.17900642999999999</c:v>
                </c:pt>
                <c:pt idx="118">
                  <c:v>0.19064233</c:v>
                </c:pt>
                <c:pt idx="119">
                  <c:v>0.20320508000000001</c:v>
                </c:pt>
                <c:pt idx="120">
                  <c:v>0.21677019</c:v>
                </c:pt>
                <c:pt idx="121">
                  <c:v>0.23141835999999999</c:v>
                </c:pt>
                <c:pt idx="122">
                  <c:v>0.24723737000000001</c:v>
                </c:pt>
                <c:pt idx="123">
                  <c:v>0.26432150999999998</c:v>
                </c:pt>
                <c:pt idx="124">
                  <c:v>0.28277287000000001</c:v>
                </c:pt>
                <c:pt idx="125">
                  <c:v>0.30270153</c:v>
                </c:pt>
                <c:pt idx="126">
                  <c:v>0.32422483000000002</c:v>
                </c:pt>
                <c:pt idx="127">
                  <c:v>0.34746885</c:v>
                </c:pt>
                <c:pt idx="128">
                  <c:v>0.37256640000000002</c:v>
                </c:pt>
                <c:pt idx="129">
                  <c:v>0.39968133</c:v>
                </c:pt>
                <c:pt idx="130">
                  <c:v>0.42901832000000001</c:v>
                </c:pt>
                <c:pt idx="131">
                  <c:v>0.46080375000000001</c:v>
                </c:pt>
                <c:pt idx="132">
                  <c:v>0.49528325000000001</c:v>
                </c:pt>
                <c:pt idx="133">
                  <c:v>0.53272396</c:v>
                </c:pt>
                <c:pt idx="134">
                  <c:v>0.57340968000000003</c:v>
                </c:pt>
                <c:pt idx="135">
                  <c:v>0.61763703999999997</c:v>
                </c:pt>
                <c:pt idx="136">
                  <c:v>0.66570591999999995</c:v>
                </c:pt>
                <c:pt idx="137">
                  <c:v>0.71789718000000002</c:v>
                </c:pt>
                <c:pt idx="138">
                  <c:v>0.77442907999999999</c:v>
                </c:pt>
                <c:pt idx="139">
                  <c:v>0.83538705000000002</c:v>
                </c:pt>
                <c:pt idx="140">
                  <c:v>0.90061343000000005</c:v>
                </c:pt>
                <c:pt idx="141">
                  <c:v>0.96954947999999996</c:v>
                </c:pt>
                <c:pt idx="142">
                  <c:v>1.0410571</c:v>
                </c:pt>
                <c:pt idx="143">
                  <c:v>1.1131880000000001</c:v>
                </c:pt>
                <c:pt idx="144">
                  <c:v>1.1830232000000001</c:v>
                </c:pt>
                <c:pt idx="145">
                  <c:v>1.247093</c:v>
                </c:pt>
                <c:pt idx="146">
                  <c:v>1.3019453999999999</c:v>
                </c:pt>
                <c:pt idx="147">
                  <c:v>1.3448095</c:v>
                </c:pt>
                <c:pt idx="148">
                  <c:v>1.3741634</c:v>
                </c:pt>
                <c:pt idx="149">
                  <c:v>1.3899618</c:v>
                </c:pt>
                <c:pt idx="150">
                  <c:v>1.3934593</c:v>
                </c:pt>
                <c:pt idx="151">
                  <c:v>1.3867427000000001</c:v>
                </c:pt>
                <c:pt idx="152">
                  <c:v>1.3722097</c:v>
                </c:pt>
                <c:pt idx="153">
                  <c:v>1.3522069000000001</c:v>
                </c:pt>
                <c:pt idx="154">
                  <c:v>1.3289559</c:v>
                </c:pt>
                <c:pt idx="155">
                  <c:v>1.3042152</c:v>
                </c:pt>
                <c:pt idx="156">
                  <c:v>1.2792317</c:v>
                </c:pt>
                <c:pt idx="157">
                  <c:v>1.2548344</c:v>
                </c:pt>
                <c:pt idx="158">
                  <c:v>1.2315392000000001</c:v>
                </c:pt>
                <c:pt idx="159">
                  <c:v>1.2096347000000001</c:v>
                </c:pt>
                <c:pt idx="160">
                  <c:v>1.1892514999999999</c:v>
                </c:pt>
                <c:pt idx="161">
                  <c:v>1.1704133000000001</c:v>
                </c:pt>
                <c:pt idx="162">
                  <c:v>1.1530817</c:v>
                </c:pt>
                <c:pt idx="163">
                  <c:v>1.1371983999999999</c:v>
                </c:pt>
                <c:pt idx="164">
                  <c:v>1.1226985</c:v>
                </c:pt>
                <c:pt idx="165">
                  <c:v>1.1095184</c:v>
                </c:pt>
                <c:pt idx="166">
                  <c:v>1.0976018999999999</c:v>
                </c:pt>
                <c:pt idx="167">
                  <c:v>1.0868621999999999</c:v>
                </c:pt>
                <c:pt idx="168">
                  <c:v>1.0771735</c:v>
                </c:pt>
                <c:pt idx="169">
                  <c:v>1.0684309000000001</c:v>
                </c:pt>
                <c:pt idx="170">
                  <c:v>1.0605541000000001</c:v>
                </c:pt>
                <c:pt idx="171">
                  <c:v>1.0534804</c:v>
                </c:pt>
                <c:pt idx="172">
                  <c:v>1.0471410000000001</c:v>
                </c:pt>
                <c:pt idx="173">
                  <c:v>1.0414620999999999</c:v>
                </c:pt>
                <c:pt idx="174">
                  <c:v>1.0363830000000001</c:v>
                </c:pt>
                <c:pt idx="175">
                  <c:v>1.0318544999999999</c:v>
                </c:pt>
                <c:pt idx="176">
                  <c:v>1.0278257</c:v>
                </c:pt>
                <c:pt idx="177">
                  <c:v>1.0242486</c:v>
                </c:pt>
                <c:pt idx="178">
                  <c:v>1.0210845</c:v>
                </c:pt>
                <c:pt idx="179">
                  <c:v>1.0182936</c:v>
                </c:pt>
                <c:pt idx="180">
                  <c:v>1.0158342</c:v>
                </c:pt>
                <c:pt idx="181">
                  <c:v>1.0136722</c:v>
                </c:pt>
                <c:pt idx="182">
                  <c:v>1.0117742999999999</c:v>
                </c:pt>
                <c:pt idx="183">
                  <c:v>1.0101125</c:v>
                </c:pt>
                <c:pt idx="184">
                  <c:v>1.0086637000000001</c:v>
                </c:pt>
                <c:pt idx="185">
                  <c:v>1.0074046999999999</c:v>
                </c:pt>
                <c:pt idx="186">
                  <c:v>1.0063169999999999</c:v>
                </c:pt>
                <c:pt idx="187">
                  <c:v>1.0053791000000001</c:v>
                </c:pt>
                <c:pt idx="188">
                  <c:v>1.0045717000000001</c:v>
                </c:pt>
                <c:pt idx="189">
                  <c:v>1.0038781000000001</c:v>
                </c:pt>
                <c:pt idx="190">
                  <c:v>1.0032901999999999</c:v>
                </c:pt>
                <c:pt idx="191">
                  <c:v>1.0027851999999999</c:v>
                </c:pt>
                <c:pt idx="192">
                  <c:v>1.0023515000000001</c:v>
                </c:pt>
                <c:pt idx="193">
                  <c:v>1.0019990999999999</c:v>
                </c:pt>
                <c:pt idx="194">
                  <c:v>1.0016966</c:v>
                </c:pt>
                <c:pt idx="195">
                  <c:v>1.0014448</c:v>
                </c:pt>
                <c:pt idx="196">
                  <c:v>1.0012386</c:v>
                </c:pt>
                <c:pt idx="197">
                  <c:v>1.0010665999999999</c:v>
                </c:pt>
                <c:pt idx="198">
                  <c:v>1.0009341</c:v>
                </c:pt>
                <c:pt idx="199">
                  <c:v>1.0008212000000001</c:v>
                </c:pt>
              </c:numCache>
            </c:numRef>
          </c:yVal>
          <c:smooth val="0"/>
        </c:ser>
        <c:ser>
          <c:idx val="7"/>
          <c:order val="7"/>
          <c:tx>
            <c:v>105</c:v>
          </c:tx>
          <c:spPr>
            <a:ln>
              <a:solidFill>
                <a:schemeClr val="accent6"/>
              </a:solidFill>
            </a:ln>
          </c:spPr>
          <c:marker>
            <c:symbol val="none"/>
          </c:marker>
          <c:xVal>
            <c:numRef>
              <c:f>'105'!$B$5:$B$204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'105'!$E$5:$E$204</c:f>
              <c:numCache>
                <c:formatCode>0.000</c:formatCode>
                <c:ptCount val="200"/>
                <c:pt idx="0">
                  <c:v>2.0253707000000001E-3</c:v>
                </c:pt>
                <c:pt idx="1">
                  <c:v>2.2287674000000001E-3</c:v>
                </c:pt>
                <c:pt idx="2">
                  <c:v>2.4612546000000002E-3</c:v>
                </c:pt>
                <c:pt idx="3">
                  <c:v>2.7173022000000001E-3</c:v>
                </c:pt>
                <c:pt idx="4">
                  <c:v>2.9925975999999998E-3</c:v>
                </c:pt>
                <c:pt idx="5">
                  <c:v>3.2838664E-3</c:v>
                </c:pt>
                <c:pt idx="6">
                  <c:v>3.5886188999999999E-3</c:v>
                </c:pt>
                <c:pt idx="7">
                  <c:v>3.9049563999999999E-3</c:v>
                </c:pt>
                <c:pt idx="8">
                  <c:v>4.2314068000000003E-3</c:v>
                </c:pt>
                <c:pt idx="9">
                  <c:v>4.5668263999999997E-3</c:v>
                </c:pt>
                <c:pt idx="10">
                  <c:v>4.9102800000000004E-3</c:v>
                </c:pt>
                <c:pt idx="11">
                  <c:v>5.2609998E-3</c:v>
                </c:pt>
                <c:pt idx="12">
                  <c:v>5.6183552000000003E-3</c:v>
                </c:pt>
                <c:pt idx="13">
                  <c:v>5.9817893999999996E-3</c:v>
                </c:pt>
                <c:pt idx="14">
                  <c:v>6.3508059999999996E-3</c:v>
                </c:pt>
                <c:pt idx="15">
                  <c:v>6.7249783E-3</c:v>
                </c:pt>
                <c:pt idx="16">
                  <c:v>7.103893E-3</c:v>
                </c:pt>
                <c:pt idx="17">
                  <c:v>7.4871690000000001E-3</c:v>
                </c:pt>
                <c:pt idx="18">
                  <c:v>7.8744347999999999E-3</c:v>
                </c:pt>
                <c:pt idx="19">
                  <c:v>8.2653472000000002E-3</c:v>
                </c:pt>
                <c:pt idx="20">
                  <c:v>8.6595509000000001E-3</c:v>
                </c:pt>
                <c:pt idx="21">
                  <c:v>9.0566928999999997E-3</c:v>
                </c:pt>
                <c:pt idx="22">
                  <c:v>9.4564352000000001E-3</c:v>
                </c:pt>
                <c:pt idx="23">
                  <c:v>9.8584173000000001E-3</c:v>
                </c:pt>
                <c:pt idx="24">
                  <c:v>1.026228E-2</c:v>
                </c:pt>
                <c:pt idx="25">
                  <c:v>1.0667645999999999E-2</c:v>
                </c:pt>
                <c:pt idx="26">
                  <c:v>1.1074148000000001E-2</c:v>
                </c:pt>
                <c:pt idx="27">
                  <c:v>1.1481388E-2</c:v>
                </c:pt>
                <c:pt idx="28">
                  <c:v>1.1888948E-2</c:v>
                </c:pt>
                <c:pt idx="29">
                  <c:v>1.2296422E-2</c:v>
                </c:pt>
                <c:pt idx="30">
                  <c:v>1.2703368E-2</c:v>
                </c:pt>
                <c:pt idx="31">
                  <c:v>1.3109317000000001E-2</c:v>
                </c:pt>
                <c:pt idx="32">
                  <c:v>1.3513798E-2</c:v>
                </c:pt>
                <c:pt idx="33">
                  <c:v>1.3916323E-2</c:v>
                </c:pt>
                <c:pt idx="34">
                  <c:v>1.4316357E-2</c:v>
                </c:pt>
                <c:pt idx="35">
                  <c:v>1.4713357E-2</c:v>
                </c:pt>
                <c:pt idx="36">
                  <c:v>1.5106764999999999E-2</c:v>
                </c:pt>
                <c:pt idx="37">
                  <c:v>1.5495978000000001E-2</c:v>
                </c:pt>
                <c:pt idx="38">
                  <c:v>1.5880376000000002E-2</c:v>
                </c:pt>
                <c:pt idx="39">
                  <c:v>1.6259292000000002E-2</c:v>
                </c:pt>
                <c:pt idx="40">
                  <c:v>1.6632061E-2</c:v>
                </c:pt>
                <c:pt idx="41">
                  <c:v>1.6997958000000001E-2</c:v>
                </c:pt>
                <c:pt idx="42">
                  <c:v>1.7356224E-2</c:v>
                </c:pt>
                <c:pt idx="43">
                  <c:v>1.7706083000000001E-2</c:v>
                </c:pt>
                <c:pt idx="44">
                  <c:v>1.8046705E-2</c:v>
                </c:pt>
                <c:pt idx="45">
                  <c:v>1.8377227999999999E-2</c:v>
                </c:pt>
                <c:pt idx="46">
                  <c:v>1.8696737000000001E-2</c:v>
                </c:pt>
                <c:pt idx="47">
                  <c:v>1.9004291E-2</c:v>
                </c:pt>
                <c:pt idx="48">
                  <c:v>1.9298876E-2</c:v>
                </c:pt>
                <c:pt idx="49">
                  <c:v>1.9579465000000001E-2</c:v>
                </c:pt>
                <c:pt idx="50">
                  <c:v>1.9844949000000001E-2</c:v>
                </c:pt>
                <c:pt idx="51">
                  <c:v>2.0094184000000001E-2</c:v>
                </c:pt>
                <c:pt idx="52">
                  <c:v>2.0325953000000001E-2</c:v>
                </c:pt>
                <c:pt idx="53">
                  <c:v>2.0539011999999999E-2</c:v>
                </c:pt>
                <c:pt idx="54">
                  <c:v>2.0732014999999999E-2</c:v>
                </c:pt>
                <c:pt idx="55">
                  <c:v>2.0903574000000001E-2</c:v>
                </c:pt>
                <c:pt idx="56">
                  <c:v>2.1052243000000002E-2</c:v>
                </c:pt>
                <c:pt idx="57">
                  <c:v>2.1176493000000001E-2</c:v>
                </c:pt>
                <c:pt idx="58">
                  <c:v>2.1274708E-2</c:v>
                </c:pt>
                <c:pt idx="59">
                  <c:v>2.1345223999999999E-2</c:v>
                </c:pt>
                <c:pt idx="60">
                  <c:v>2.1386295999999999E-2</c:v>
                </c:pt>
                <c:pt idx="61">
                  <c:v>2.1396064999999999E-2</c:v>
                </c:pt>
                <c:pt idx="62">
                  <c:v>2.1372609000000001E-2</c:v>
                </c:pt>
                <c:pt idx="63">
                  <c:v>2.1313947E-2</c:v>
                </c:pt>
                <c:pt idx="64">
                  <c:v>2.1217952000000002E-2</c:v>
                </c:pt>
                <c:pt idx="65">
                  <c:v>2.1082461E-2</c:v>
                </c:pt>
                <c:pt idx="66">
                  <c:v>2.0905191E-2</c:v>
                </c:pt>
                <c:pt idx="67">
                  <c:v>2.0683771E-2</c:v>
                </c:pt>
                <c:pt idx="68">
                  <c:v>2.0415768000000001E-2</c:v>
                </c:pt>
                <c:pt idx="69">
                  <c:v>2.0098657999999998E-2</c:v>
                </c:pt>
                <c:pt idx="70">
                  <c:v>1.9729846999999998E-2</c:v>
                </c:pt>
                <c:pt idx="71">
                  <c:v>1.9306825E-2</c:v>
                </c:pt>
                <c:pt idx="72">
                  <c:v>1.8829242999999999E-2</c:v>
                </c:pt>
                <c:pt idx="73">
                  <c:v>1.8298615000000001E-2</c:v>
                </c:pt>
                <c:pt idx="74">
                  <c:v>1.7716657E-2</c:v>
                </c:pt>
                <c:pt idx="75">
                  <c:v>1.7085189000000001E-2</c:v>
                </c:pt>
                <c:pt idx="76">
                  <c:v>1.6406226999999999E-2</c:v>
                </c:pt>
                <c:pt idx="77">
                  <c:v>1.5681871999999999E-2</c:v>
                </c:pt>
                <c:pt idx="78">
                  <c:v>1.4914457000000001E-2</c:v>
                </c:pt>
                <c:pt idx="79">
                  <c:v>1.4106466E-2</c:v>
                </c:pt>
                <c:pt idx="80">
                  <c:v>1.3260597000000001E-2</c:v>
                </c:pt>
                <c:pt idx="81">
                  <c:v>1.2379846E-2</c:v>
                </c:pt>
                <c:pt idx="82">
                  <c:v>1.146753E-2</c:v>
                </c:pt>
                <c:pt idx="83">
                  <c:v>1.05275E-2</c:v>
                </c:pt>
                <c:pt idx="84">
                  <c:v>9.5643354999999999E-3</c:v>
                </c:pt>
                <c:pt idx="85">
                  <c:v>8.5838492999999998E-3</c:v>
                </c:pt>
                <c:pt idx="86">
                  <c:v>7.5939362999999996E-3</c:v>
                </c:pt>
                <c:pt idx="87">
                  <c:v>6.6062380000000004E-3</c:v>
                </c:pt>
                <c:pt idx="88">
                  <c:v>5.6395927000000004E-3</c:v>
                </c:pt>
                <c:pt idx="89">
                  <c:v>4.7271396000000002E-3</c:v>
                </c:pt>
                <c:pt idx="90">
                  <c:v>3.9307303E-3</c:v>
                </c:pt>
                <c:pt idx="91">
                  <c:v>3.3624826000000002E-3</c:v>
                </c:pt>
                <c:pt idx="92">
                  <c:v>3.1796452000000001E-3</c:v>
                </c:pt>
                <c:pt idx="93">
                  <c:v>3.4759385000000002E-3</c:v>
                </c:pt>
                <c:pt idx="94">
                  <c:v>4.1810791000000003E-3</c:v>
                </c:pt>
                <c:pt idx="95">
                  <c:v>5.1602460000000003E-3</c:v>
                </c:pt>
                <c:pt idx="96">
                  <c:v>6.3192196999999999E-3</c:v>
                </c:pt>
                <c:pt idx="97">
                  <c:v>7.6112738000000003E-3</c:v>
                </c:pt>
                <c:pt idx="98">
                  <c:v>9.0186959000000001E-3</c:v>
                </c:pt>
                <c:pt idx="99">
                  <c:v>1.0540236E-2</c:v>
                </c:pt>
                <c:pt idx="100">
                  <c:v>1.2184863000000001E-2</c:v>
                </c:pt>
                <c:pt idx="101">
                  <c:v>1.3969018999999999E-2</c:v>
                </c:pt>
                <c:pt idx="102">
                  <c:v>1.5915180000000001E-2</c:v>
                </c:pt>
                <c:pt idx="103">
                  <c:v>1.8051449000000001E-2</c:v>
                </c:pt>
                <c:pt idx="104">
                  <c:v>2.0411199000000001E-2</c:v>
                </c:pt>
                <c:pt idx="105">
                  <c:v>2.3033174E-2</c:v>
                </c:pt>
                <c:pt idx="106">
                  <c:v>2.5961529000000001E-2</c:v>
                </c:pt>
                <c:pt idx="107">
                  <c:v>2.9244499E-2</c:v>
                </c:pt>
                <c:pt idx="108">
                  <c:v>3.2925497999999997E-2</c:v>
                </c:pt>
                <c:pt idx="109">
                  <c:v>3.7044953999999998E-2</c:v>
                </c:pt>
                <c:pt idx="110">
                  <c:v>4.1643824000000003E-2</c:v>
                </c:pt>
                <c:pt idx="111">
                  <c:v>4.6764262000000001E-2</c:v>
                </c:pt>
                <c:pt idx="112">
                  <c:v>5.2450150000000001E-2</c:v>
                </c:pt>
                <c:pt idx="113">
                  <c:v>5.8748363999999997E-2</c:v>
                </c:pt>
                <c:pt idx="114">
                  <c:v>6.5709016999999995E-2</c:v>
                </c:pt>
                <c:pt idx="115">
                  <c:v>7.3386855000000001E-2</c:v>
                </c:pt>
                <c:pt idx="116">
                  <c:v>8.1841461000000004E-2</c:v>
                </c:pt>
                <c:pt idx="117">
                  <c:v>9.1138721000000006E-2</c:v>
                </c:pt>
                <c:pt idx="118">
                  <c:v>0.10135146</c:v>
                </c:pt>
                <c:pt idx="119">
                  <c:v>0.11256014</c:v>
                </c:pt>
                <c:pt idx="120">
                  <c:v>0.12485470999999999</c:v>
                </c:pt>
                <c:pt idx="121">
                  <c:v>0.13833481</c:v>
                </c:pt>
                <c:pt idx="122">
                  <c:v>0.15311195999999999</c:v>
                </c:pt>
                <c:pt idx="123">
                  <c:v>0.16931003</c:v>
                </c:pt>
                <c:pt idx="124">
                  <c:v>0.18706727000000001</c:v>
                </c:pt>
                <c:pt idx="125">
                  <c:v>0.20653741</c:v>
                </c:pt>
                <c:pt idx="126">
                  <c:v>0.22789010000000001</c:v>
                </c:pt>
                <c:pt idx="127">
                  <c:v>0.25131309000000002</c:v>
                </c:pt>
                <c:pt idx="128">
                  <c:v>0.27701094999999998</c:v>
                </c:pt>
                <c:pt idx="129">
                  <c:v>0.30521867000000003</c:v>
                </c:pt>
                <c:pt idx="130">
                  <c:v>0.33620271000000002</c:v>
                </c:pt>
                <c:pt idx="131">
                  <c:v>0.37024251000000002</c:v>
                </c:pt>
                <c:pt idx="132">
                  <c:v>0.40762216000000001</c:v>
                </c:pt>
                <c:pt idx="133">
                  <c:v>0.44862157000000003</c:v>
                </c:pt>
                <c:pt idx="134">
                  <c:v>0.49349815000000002</c:v>
                </c:pt>
                <c:pt idx="135">
                  <c:v>0.54246706</c:v>
                </c:pt>
                <c:pt idx="136">
                  <c:v>0.59567647999999995</c:v>
                </c:pt>
                <c:pt idx="137">
                  <c:v>0.65317254999999996</c:v>
                </c:pt>
                <c:pt idx="138">
                  <c:v>0.71485399999999999</c:v>
                </c:pt>
                <c:pt idx="139">
                  <c:v>0.78041541999999997</c:v>
                </c:pt>
                <c:pt idx="140">
                  <c:v>0.84927087999999995</c:v>
                </c:pt>
                <c:pt idx="141">
                  <c:v>0.92044961000000003</c:v>
                </c:pt>
                <c:pt idx="142">
                  <c:v>0.99248797</c:v>
                </c:pt>
                <c:pt idx="143">
                  <c:v>1.0633155000000001</c:v>
                </c:pt>
                <c:pt idx="144">
                  <c:v>1.1302279</c:v>
                </c:pt>
                <c:pt idx="145">
                  <c:v>1.1901845</c:v>
                </c:pt>
                <c:pt idx="146">
                  <c:v>1.2402922999999999</c:v>
                </c:pt>
                <c:pt idx="147">
                  <c:v>1.2783732000000001</c:v>
                </c:pt>
                <c:pt idx="148">
                  <c:v>1.3034319000000001</c:v>
                </c:pt>
                <c:pt idx="149">
                  <c:v>1.3158114000000001</c:v>
                </c:pt>
                <c:pt idx="150">
                  <c:v>1.3169856</c:v>
                </c:pt>
                <c:pt idx="151">
                  <c:v>1.3091094000000001</c:v>
                </c:pt>
                <c:pt idx="152">
                  <c:v>1.2945404</c:v>
                </c:pt>
                <c:pt idx="153">
                  <c:v>1.2754989000000001</c:v>
                </c:pt>
                <c:pt idx="154">
                  <c:v>1.2539631</c:v>
                </c:pt>
                <c:pt idx="155">
                  <c:v>1.2314693000000001</c:v>
                </c:pt>
                <c:pt idx="156">
                  <c:v>1.2090991</c:v>
                </c:pt>
                <c:pt idx="157">
                  <c:v>1.1875648000000001</c:v>
                </c:pt>
                <c:pt idx="158">
                  <c:v>1.1672989</c:v>
                </c:pt>
                <c:pt idx="159">
                  <c:v>1.1485285999999999</c:v>
                </c:pt>
                <c:pt idx="160">
                  <c:v>1.1313356999999999</c:v>
                </c:pt>
                <c:pt idx="161">
                  <c:v>1.1157140000000001</c:v>
                </c:pt>
                <c:pt idx="162">
                  <c:v>1.1016135</c:v>
                </c:pt>
                <c:pt idx="163">
                  <c:v>1.0889609</c:v>
                </c:pt>
                <c:pt idx="164">
                  <c:v>1.0776695999999999</c:v>
                </c:pt>
                <c:pt idx="165">
                  <c:v>1.0676508</c:v>
                </c:pt>
                <c:pt idx="166">
                  <c:v>1.0588191</c:v>
                </c:pt>
                <c:pt idx="167">
                  <c:v>1.0510668999999999</c:v>
                </c:pt>
                <c:pt idx="168">
                  <c:v>1.0442579000000001</c:v>
                </c:pt>
                <c:pt idx="169">
                  <c:v>1.0382757</c:v>
                </c:pt>
                <c:pt idx="170">
                  <c:v>1.033026</c:v>
                </c:pt>
                <c:pt idx="171">
                  <c:v>1.0284332</c:v>
                </c:pt>
                <c:pt idx="172">
                  <c:v>1.0244232</c:v>
                </c:pt>
                <c:pt idx="173">
                  <c:v>1.0209231000000001</c:v>
                </c:pt>
                <c:pt idx="174">
                  <c:v>1.0178741</c:v>
                </c:pt>
                <c:pt idx="175">
                  <c:v>1.0152284</c:v>
                </c:pt>
                <c:pt idx="176">
                  <c:v>1.0129386</c:v>
                </c:pt>
                <c:pt idx="177">
                  <c:v>1.0109595</c:v>
                </c:pt>
                <c:pt idx="178">
                  <c:v>1.0092570000000001</c:v>
                </c:pt>
                <c:pt idx="179">
                  <c:v>1.007798</c:v>
                </c:pt>
                <c:pt idx="180">
                  <c:v>1.0065497999999999</c:v>
                </c:pt>
                <c:pt idx="181">
                  <c:v>1.0054890999999999</c:v>
                </c:pt>
                <c:pt idx="182">
                  <c:v>1.0045898</c:v>
                </c:pt>
                <c:pt idx="183">
                  <c:v>1.0038313999999999</c:v>
                </c:pt>
                <c:pt idx="184">
                  <c:v>1.0031968</c:v>
                </c:pt>
                <c:pt idx="185">
                  <c:v>1.0026704</c:v>
                </c:pt>
                <c:pt idx="186">
                  <c:v>1.0022371999999999</c:v>
                </c:pt>
                <c:pt idx="187">
                  <c:v>1.0018768</c:v>
                </c:pt>
                <c:pt idx="188">
                  <c:v>1.0015780999999999</c:v>
                </c:pt>
                <c:pt idx="189">
                  <c:v>1.0013365999999999</c:v>
                </c:pt>
                <c:pt idx="190">
                  <c:v>1.0011460999999999</c:v>
                </c:pt>
                <c:pt idx="191">
                  <c:v>1.0009941</c:v>
                </c:pt>
                <c:pt idx="192">
                  <c:v>1.0008706999999999</c:v>
                </c:pt>
                <c:pt idx="193">
                  <c:v>1.0007756000000001</c:v>
                </c:pt>
                <c:pt idx="194">
                  <c:v>1.0006984000000001</c:v>
                </c:pt>
                <c:pt idx="195">
                  <c:v>1.0006406000000001</c:v>
                </c:pt>
                <c:pt idx="196">
                  <c:v>1.0005959</c:v>
                </c:pt>
                <c:pt idx="197">
                  <c:v>1.0005630000000001</c:v>
                </c:pt>
                <c:pt idx="198">
                  <c:v>1.0005392</c:v>
                </c:pt>
                <c:pt idx="199">
                  <c:v>1.000524</c:v>
                </c:pt>
              </c:numCache>
            </c:numRef>
          </c:yVal>
          <c:smooth val="0"/>
        </c:ser>
        <c:ser>
          <c:idx val="8"/>
          <c:order val="8"/>
          <c:tx>
            <c:v>120</c:v>
          </c:tx>
          <c:spPr>
            <a:ln>
              <a:solidFill>
                <a:srgbClr val="FFC000"/>
              </a:solidFill>
            </a:ln>
          </c:spPr>
          <c:marker>
            <c:symbol val="none"/>
          </c:marker>
          <c:xVal>
            <c:numRef>
              <c:f>'120'!$B$5:$B$204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'120'!$E$5:$E$204</c:f>
              <c:numCache>
                <c:formatCode>0.000</c:formatCode>
                <c:ptCount val="200"/>
                <c:pt idx="0">
                  <c:v>1.5909636999999999E-3</c:v>
                </c:pt>
                <c:pt idx="1">
                  <c:v>1.8672216000000001E-3</c:v>
                </c:pt>
                <c:pt idx="2">
                  <c:v>2.1479742E-3</c:v>
                </c:pt>
                <c:pt idx="3">
                  <c:v>2.4330927999999998E-3</c:v>
                </c:pt>
                <c:pt idx="4">
                  <c:v>2.7224426E-3</c:v>
                </c:pt>
                <c:pt idx="5">
                  <c:v>3.0158988999999998E-3</c:v>
                </c:pt>
                <c:pt idx="6">
                  <c:v>3.3133198000000002E-3</c:v>
                </c:pt>
                <c:pt idx="7">
                  <c:v>3.6145598000000001E-3</c:v>
                </c:pt>
                <c:pt idx="8">
                  <c:v>3.9194640999999997E-3</c:v>
                </c:pt>
                <c:pt idx="9">
                  <c:v>4.2278860000000001E-3</c:v>
                </c:pt>
                <c:pt idx="10">
                  <c:v>4.5396587999999996E-3</c:v>
                </c:pt>
                <c:pt idx="11">
                  <c:v>4.8546046000000004E-3</c:v>
                </c:pt>
                <c:pt idx="12">
                  <c:v>5.1725558E-3</c:v>
                </c:pt>
                <c:pt idx="13">
                  <c:v>5.4933233000000001E-3</c:v>
                </c:pt>
                <c:pt idx="14">
                  <c:v>5.8167054999999999E-3</c:v>
                </c:pt>
                <c:pt idx="15">
                  <c:v>6.1425105999999997E-3</c:v>
                </c:pt>
                <c:pt idx="16">
                  <c:v>6.4705209999999999E-3</c:v>
                </c:pt>
                <c:pt idx="17">
                  <c:v>6.8005128000000001E-3</c:v>
                </c:pt>
                <c:pt idx="18">
                  <c:v>7.1322479999999999E-3</c:v>
                </c:pt>
                <c:pt idx="19">
                  <c:v>7.4654939E-3</c:v>
                </c:pt>
                <c:pt idx="20">
                  <c:v>7.7999881000000004E-3</c:v>
                </c:pt>
                <c:pt idx="21">
                  <c:v>8.1354611999999993E-3</c:v>
                </c:pt>
                <c:pt idx="22">
                  <c:v>8.4716407999999993E-3</c:v>
                </c:pt>
                <c:pt idx="23">
                  <c:v>8.8082282000000005E-3</c:v>
                </c:pt>
                <c:pt idx="24">
                  <c:v>9.1449198999999995E-3</c:v>
                </c:pt>
                <c:pt idx="25">
                  <c:v>9.4813854000000003E-3</c:v>
                </c:pt>
                <c:pt idx="26">
                  <c:v>9.8172966000000007E-3</c:v>
                </c:pt>
                <c:pt idx="27">
                  <c:v>1.0152293999999999E-2</c:v>
                </c:pt>
                <c:pt idx="28">
                  <c:v>1.0486004E-2</c:v>
                </c:pt>
                <c:pt idx="29">
                  <c:v>1.0818047000000001E-2</c:v>
                </c:pt>
                <c:pt idx="30">
                  <c:v>1.114801E-2</c:v>
                </c:pt>
                <c:pt idx="31">
                  <c:v>1.1475467E-2</c:v>
                </c:pt>
                <c:pt idx="32">
                  <c:v>1.1799966E-2</c:v>
                </c:pt>
                <c:pt idx="33">
                  <c:v>1.2121043999999999E-2</c:v>
                </c:pt>
                <c:pt idx="34">
                  <c:v>1.2438205000000001E-2</c:v>
                </c:pt>
                <c:pt idx="35">
                  <c:v>1.2750928E-2</c:v>
                </c:pt>
                <c:pt idx="36">
                  <c:v>1.3058682E-2</c:v>
                </c:pt>
                <c:pt idx="37">
                  <c:v>1.3360891999999999E-2</c:v>
                </c:pt>
                <c:pt idx="38">
                  <c:v>1.3656967000000001E-2</c:v>
                </c:pt>
                <c:pt idx="39">
                  <c:v>1.394627E-2</c:v>
                </c:pt>
                <c:pt idx="40">
                  <c:v>1.4228163E-2</c:v>
                </c:pt>
                <c:pt idx="41">
                  <c:v>1.4501953E-2</c:v>
                </c:pt>
                <c:pt idx="42">
                  <c:v>1.4766918E-2</c:v>
                </c:pt>
                <c:pt idx="43">
                  <c:v>1.5022302E-2</c:v>
                </c:pt>
                <c:pt idx="44">
                  <c:v>1.5267318E-2</c:v>
                </c:pt>
                <c:pt idx="45">
                  <c:v>1.5501137999999999E-2</c:v>
                </c:pt>
                <c:pt idx="46">
                  <c:v>1.5722882000000001E-2</c:v>
                </c:pt>
                <c:pt idx="47">
                  <c:v>1.5931653E-2</c:v>
                </c:pt>
                <c:pt idx="48">
                  <c:v>1.6126485999999999E-2</c:v>
                </c:pt>
                <c:pt idx="49">
                  <c:v>1.6306385E-2</c:v>
                </c:pt>
                <c:pt idx="50">
                  <c:v>1.6470304000000002E-2</c:v>
                </c:pt>
                <c:pt idx="51">
                  <c:v>1.6617146999999999E-2</c:v>
                </c:pt>
                <c:pt idx="52">
                  <c:v>1.6745771999999999E-2</c:v>
                </c:pt>
                <c:pt idx="53">
                  <c:v>1.6854978999999999E-2</c:v>
                </c:pt>
                <c:pt idx="54">
                  <c:v>1.694352E-2</c:v>
                </c:pt>
                <c:pt idx="55">
                  <c:v>1.7010093E-2</c:v>
                </c:pt>
                <c:pt idx="56">
                  <c:v>1.7053345000000001E-2</c:v>
                </c:pt>
                <c:pt idx="57">
                  <c:v>1.7071862E-2</c:v>
                </c:pt>
                <c:pt idx="58">
                  <c:v>1.7064180000000002E-2</c:v>
                </c:pt>
                <c:pt idx="59">
                  <c:v>1.7028795999999999E-2</c:v>
                </c:pt>
                <c:pt idx="60">
                  <c:v>1.6964153999999999E-2</c:v>
                </c:pt>
                <c:pt idx="61">
                  <c:v>1.6868656999999999E-2</c:v>
                </c:pt>
                <c:pt idx="62">
                  <c:v>1.6740677999999998E-2</c:v>
                </c:pt>
                <c:pt idx="63">
                  <c:v>1.6578590000000001E-2</c:v>
                </c:pt>
                <c:pt idx="64">
                  <c:v>1.6380748000000001E-2</c:v>
                </c:pt>
                <c:pt idx="65">
                  <c:v>1.6145560999999999E-2</c:v>
                </c:pt>
                <c:pt idx="66">
                  <c:v>1.5871514E-2</c:v>
                </c:pt>
                <c:pt idx="67">
                  <c:v>1.5557213E-2</c:v>
                </c:pt>
                <c:pt idx="68">
                  <c:v>1.5201470999999999E-2</c:v>
                </c:pt>
                <c:pt idx="69">
                  <c:v>1.4803434000000001E-2</c:v>
                </c:pt>
                <c:pt idx="70">
                  <c:v>1.4362728E-2</c:v>
                </c:pt>
                <c:pt idx="71">
                  <c:v>1.3879846E-2</c:v>
                </c:pt>
                <c:pt idx="72">
                  <c:v>1.3358791E-2</c:v>
                </c:pt>
                <c:pt idx="73">
                  <c:v>1.2807094E-2</c:v>
                </c:pt>
                <c:pt idx="74">
                  <c:v>1.2234399999999999E-2</c:v>
                </c:pt>
                <c:pt idx="75">
                  <c:v>1.1652938999999999E-2</c:v>
                </c:pt>
                <c:pt idx="76">
                  <c:v>1.1078352E-2</c:v>
                </c:pt>
                <c:pt idx="77">
                  <c:v>1.0530401E-2</c:v>
                </c:pt>
                <c:pt idx="78">
                  <c:v>1.0033762999999999E-2</c:v>
                </c:pt>
                <c:pt idx="79">
                  <c:v>9.6181314000000004E-3</c:v>
                </c:pt>
                <c:pt idx="80">
                  <c:v>9.3172350999999997E-3</c:v>
                </c:pt>
                <c:pt idx="81">
                  <c:v>9.1659045000000005E-3</c:v>
                </c:pt>
                <c:pt idx="82">
                  <c:v>9.1950269000000001E-3</c:v>
                </c:pt>
                <c:pt idx="83">
                  <c:v>9.4256549999999998E-3</c:v>
                </c:pt>
                <c:pt idx="84">
                  <c:v>9.8649831000000004E-3</c:v>
                </c:pt>
                <c:pt idx="85">
                  <c:v>1.050629E-2</c:v>
                </c:pt>
                <c:pt idx="86">
                  <c:v>1.1332544E-2</c:v>
                </c:pt>
                <c:pt idx="87">
                  <c:v>1.2321522E-2</c:v>
                </c:pt>
                <c:pt idx="88">
                  <c:v>1.3449918E-2</c:v>
                </c:pt>
                <c:pt idx="89">
                  <c:v>1.4695944000000001E-2</c:v>
                </c:pt>
                <c:pt idx="90">
                  <c:v>1.6040239000000001E-2</c:v>
                </c:pt>
                <c:pt idx="91">
                  <c:v>1.7466032999999999E-2</c:v>
                </c:pt>
                <c:pt idx="92">
                  <c:v>1.8958783E-2</c:v>
                </c:pt>
                <c:pt idx="93">
                  <c:v>2.0505643E-2</c:v>
                </c:pt>
                <c:pt idx="94">
                  <c:v>2.2095081999999999E-2</c:v>
                </c:pt>
                <c:pt idx="95">
                  <c:v>2.3716388000000001E-2</c:v>
                </c:pt>
                <c:pt idx="96">
                  <c:v>2.5359374E-2</c:v>
                </c:pt>
                <c:pt idx="97">
                  <c:v>2.7014032E-2</c:v>
                </c:pt>
                <c:pt idx="98">
                  <c:v>2.8670391E-2</c:v>
                </c:pt>
                <c:pt idx="99">
                  <c:v>3.0318310000000001E-2</c:v>
                </c:pt>
                <c:pt idx="100">
                  <c:v>3.1947273999999998E-2</c:v>
                </c:pt>
                <c:pt idx="101">
                  <c:v>3.3546439999999997E-2</c:v>
                </c:pt>
                <c:pt idx="102">
                  <c:v>3.5104497999999998E-2</c:v>
                </c:pt>
                <c:pt idx="103">
                  <c:v>3.6609795000000001E-2</c:v>
                </c:pt>
                <c:pt idx="104">
                  <c:v>3.8050409E-2</c:v>
                </c:pt>
                <c:pt idx="105">
                  <c:v>3.9414498999999999E-2</c:v>
                </c:pt>
                <c:pt idx="106">
                  <c:v>4.0690824E-2</c:v>
                </c:pt>
                <c:pt idx="107">
                  <c:v>4.1870009E-2</c:v>
                </c:pt>
                <c:pt idx="108">
                  <c:v>4.2947955000000003E-2</c:v>
                </c:pt>
                <c:pt idx="109">
                  <c:v>4.3921504E-2</c:v>
                </c:pt>
                <c:pt idx="110">
                  <c:v>4.4786021000000002E-2</c:v>
                </c:pt>
                <c:pt idx="111">
                  <c:v>4.5534536E-2</c:v>
                </c:pt>
                <c:pt idx="112">
                  <c:v>4.6156783E-2</c:v>
                </c:pt>
                <c:pt idx="113">
                  <c:v>4.6638496000000002E-2</c:v>
                </c:pt>
                <c:pt idx="114">
                  <c:v>4.6960305000000001E-2</c:v>
                </c:pt>
                <c:pt idx="115">
                  <c:v>4.7097045999999997E-2</c:v>
                </c:pt>
                <c:pt idx="116">
                  <c:v>4.7016851999999998E-2</c:v>
                </c:pt>
                <c:pt idx="117">
                  <c:v>4.6680722000000001E-2</c:v>
                </c:pt>
                <c:pt idx="118">
                  <c:v>4.6042468000000003E-2</c:v>
                </c:pt>
                <c:pt idx="119">
                  <c:v>4.5049813000000001E-2</c:v>
                </c:pt>
                <c:pt idx="120">
                  <c:v>4.3647639000000002E-2</c:v>
                </c:pt>
                <c:pt idx="121">
                  <c:v>4.1785579000000003E-2</c:v>
                </c:pt>
                <c:pt idx="122">
                  <c:v>3.9435036E-2</c:v>
                </c:pt>
                <c:pt idx="123">
                  <c:v>3.6626816E-2</c:v>
                </c:pt>
                <c:pt idx="124">
                  <c:v>3.3534135999999999E-2</c:v>
                </c:pt>
                <c:pt idx="125">
                  <c:v>3.0649052999999999E-2</c:v>
                </c:pt>
                <c:pt idx="126">
                  <c:v>2.9076313999999999E-2</c:v>
                </c:pt>
                <c:pt idx="127">
                  <c:v>3.0632428999999999E-2</c:v>
                </c:pt>
                <c:pt idx="128">
                  <c:v>3.6970887000000001E-2</c:v>
                </c:pt>
                <c:pt idx="129">
                  <c:v>4.8523441E-2</c:v>
                </c:pt>
                <c:pt idx="130">
                  <c:v>6.4929239E-2</c:v>
                </c:pt>
                <c:pt idx="131">
                  <c:v>8.5872158000000004E-2</c:v>
                </c:pt>
                <c:pt idx="132">
                  <c:v>0.11129004000000001</c:v>
                </c:pt>
                <c:pt idx="133">
                  <c:v>0.14129401999999999</c:v>
                </c:pt>
                <c:pt idx="134">
                  <c:v>0.17607048</c:v>
                </c:pt>
                <c:pt idx="135">
                  <c:v>0.21581007999999999</c:v>
                </c:pt>
                <c:pt idx="136">
                  <c:v>0.26064983000000003</c:v>
                </c:pt>
                <c:pt idx="137">
                  <c:v>0.31061649000000002</c:v>
                </c:pt>
                <c:pt idx="138">
                  <c:v>0.36556819000000002</c:v>
                </c:pt>
                <c:pt idx="139">
                  <c:v>0.42513438999999997</c:v>
                </c:pt>
                <c:pt idx="140">
                  <c:v>0.48865318000000002</c:v>
                </c:pt>
                <c:pt idx="141">
                  <c:v>0.55509739999999996</c:v>
                </c:pt>
                <c:pt idx="142">
                  <c:v>0.62301021999999995</c:v>
                </c:pt>
                <c:pt idx="143">
                  <c:v>0.69052678000000001</c:v>
                </c:pt>
                <c:pt idx="144">
                  <c:v>0.75551586999999998</c:v>
                </c:pt>
                <c:pt idx="145">
                  <c:v>0.81562155000000003</c:v>
                </c:pt>
                <c:pt idx="146">
                  <c:v>0.86856478000000004</c:v>
                </c:pt>
                <c:pt idx="147">
                  <c:v>0.91255098999999995</c:v>
                </c:pt>
                <c:pt idx="148">
                  <c:v>0.94663346000000004</c:v>
                </c:pt>
                <c:pt idx="149">
                  <c:v>0.97086154999999996</c:v>
                </c:pt>
                <c:pt idx="150">
                  <c:v>0.98616409000000005</c:v>
                </c:pt>
                <c:pt idx="151">
                  <c:v>0.99404049000000005</c:v>
                </c:pt>
                <c:pt idx="152">
                  <c:v>0.99620843000000003</c:v>
                </c:pt>
                <c:pt idx="153">
                  <c:v>0.99432748999999998</c:v>
                </c:pt>
                <c:pt idx="154">
                  <c:v>0.98985434000000005</c:v>
                </c:pt>
                <c:pt idx="155">
                  <c:v>0.98395622000000005</c:v>
                </c:pt>
                <c:pt idx="156">
                  <c:v>0.97750627999999995</c:v>
                </c:pt>
                <c:pt idx="157">
                  <c:v>0.97112626000000002</c:v>
                </c:pt>
                <c:pt idx="158">
                  <c:v>0.96523535000000005</c:v>
                </c:pt>
                <c:pt idx="159">
                  <c:v>0.96009612</c:v>
                </c:pt>
                <c:pt idx="160">
                  <c:v>0.95584893000000004</c:v>
                </c:pt>
                <c:pt idx="161">
                  <c:v>0.95254897999999999</c:v>
                </c:pt>
                <c:pt idx="162">
                  <c:v>0.95019655999999997</c:v>
                </c:pt>
                <c:pt idx="163">
                  <c:v>0.9487527</c:v>
                </c:pt>
                <c:pt idx="164">
                  <c:v>0.94814944000000001</c:v>
                </c:pt>
                <c:pt idx="165">
                  <c:v>0.94830108000000002</c:v>
                </c:pt>
                <c:pt idx="166">
                  <c:v>0.94911009000000002</c:v>
                </c:pt>
                <c:pt idx="167">
                  <c:v>0.95046883999999998</c:v>
                </c:pt>
                <c:pt idx="168">
                  <c:v>0.95226294</c:v>
                </c:pt>
                <c:pt idx="169">
                  <c:v>0.95438701000000004</c:v>
                </c:pt>
                <c:pt idx="170">
                  <c:v>0.95674747000000004</c:v>
                </c:pt>
                <c:pt idx="171">
                  <c:v>0.95926464</c:v>
                </c:pt>
                <c:pt idx="172">
                  <c:v>0.96187180000000005</c:v>
                </c:pt>
                <c:pt idx="173">
                  <c:v>0.96451293999999999</c:v>
                </c:pt>
                <c:pt idx="174">
                  <c:v>0.96714389000000001</c:v>
                </c:pt>
                <c:pt idx="175">
                  <c:v>0.96973217</c:v>
                </c:pt>
                <c:pt idx="176">
                  <c:v>0.97224867000000004</c:v>
                </c:pt>
                <c:pt idx="177">
                  <c:v>0.97467119000000002</c:v>
                </c:pt>
                <c:pt idx="178">
                  <c:v>0.97698772</c:v>
                </c:pt>
                <c:pt idx="179">
                  <c:v>0.97918832</c:v>
                </c:pt>
                <c:pt idx="180">
                  <c:v>0.98126548999999996</c:v>
                </c:pt>
                <c:pt idx="181">
                  <c:v>0.98321926999999998</c:v>
                </c:pt>
                <c:pt idx="182">
                  <c:v>0.98504656999999995</c:v>
                </c:pt>
                <c:pt idx="183">
                  <c:v>0.98674572000000005</c:v>
                </c:pt>
                <c:pt idx="184">
                  <c:v>0.98831915999999997</c:v>
                </c:pt>
                <c:pt idx="185">
                  <c:v>0.98977000000000004</c:v>
                </c:pt>
                <c:pt idx="186">
                  <c:v>0.9911027</c:v>
                </c:pt>
                <c:pt idx="187">
                  <c:v>0.99231630999999998</c:v>
                </c:pt>
                <c:pt idx="188">
                  <c:v>0.99341690999999999</c:v>
                </c:pt>
                <c:pt idx="189">
                  <c:v>0.99441314000000003</c:v>
                </c:pt>
                <c:pt idx="190">
                  <c:v>0.99530761999999995</c:v>
                </c:pt>
                <c:pt idx="191">
                  <c:v>0.99610352999999996</c:v>
                </c:pt>
                <c:pt idx="192">
                  <c:v>0.99681008000000004</c:v>
                </c:pt>
                <c:pt idx="193">
                  <c:v>0.99743462000000005</c:v>
                </c:pt>
                <c:pt idx="194">
                  <c:v>0.99797159000000002</c:v>
                </c:pt>
                <c:pt idx="195">
                  <c:v>0.99844032999999999</c:v>
                </c:pt>
                <c:pt idx="196">
                  <c:v>0.99884324999999996</c:v>
                </c:pt>
                <c:pt idx="197">
                  <c:v>0.99918454999999995</c:v>
                </c:pt>
                <c:pt idx="198">
                  <c:v>0.99947112999999999</c:v>
                </c:pt>
                <c:pt idx="199">
                  <c:v>0.99970853000000004</c:v>
                </c:pt>
              </c:numCache>
            </c:numRef>
          </c:yVal>
          <c:smooth val="0"/>
        </c:ser>
        <c:ser>
          <c:idx val="9"/>
          <c:order val="9"/>
          <c:tx>
            <c:v>135</c:v>
          </c:tx>
          <c:spPr>
            <a:ln>
              <a:solidFill>
                <a:schemeClr val="accent3"/>
              </a:solidFill>
              <a:prstDash val="solid"/>
            </a:ln>
          </c:spPr>
          <c:marker>
            <c:symbol val="none"/>
          </c:marker>
          <c:xVal>
            <c:numRef>
              <c:f>'135'!$B$5:$B$204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'135'!$E$5:$E$204</c:f>
              <c:numCache>
                <c:formatCode>0.000</c:formatCode>
                <c:ptCount val="200"/>
                <c:pt idx="0">
                  <c:v>3.0200265E-4</c:v>
                </c:pt>
                <c:pt idx="1">
                  <c:v>1.2744596E-4</c:v>
                </c:pt>
                <c:pt idx="2">
                  <c:v>1.57298E-4</c:v>
                </c:pt>
                <c:pt idx="3">
                  <c:v>3.4755997999999998E-4</c:v>
                </c:pt>
                <c:pt idx="4">
                  <c:v>5.5531855000000004E-4</c:v>
                </c:pt>
                <c:pt idx="5">
                  <c:v>7.6898169999999998E-4</c:v>
                </c:pt>
                <c:pt idx="6">
                  <c:v>9.8658585999999993E-4</c:v>
                </c:pt>
                <c:pt idx="7">
                  <c:v>1.2074598E-3</c:v>
                </c:pt>
                <c:pt idx="8">
                  <c:v>1.4312528999999999E-3</c:v>
                </c:pt>
                <c:pt idx="9">
                  <c:v>1.6577339000000001E-3</c:v>
                </c:pt>
                <c:pt idx="10">
                  <c:v>1.8867023E-3</c:v>
                </c:pt>
                <c:pt idx="11">
                  <c:v>2.1179750999999998E-3</c:v>
                </c:pt>
                <c:pt idx="12">
                  <c:v>2.3513862000000001E-3</c:v>
                </c:pt>
                <c:pt idx="13">
                  <c:v>2.5867595999999999E-3</c:v>
                </c:pt>
                <c:pt idx="14">
                  <c:v>2.8239129999999999E-3</c:v>
                </c:pt>
                <c:pt idx="15">
                  <c:v>3.0626749999999999E-3</c:v>
                </c:pt>
                <c:pt idx="16">
                  <c:v>3.3028538E-3</c:v>
                </c:pt>
                <c:pt idx="17">
                  <c:v>3.5442547E-3</c:v>
                </c:pt>
                <c:pt idx="18">
                  <c:v>3.7866716999999999E-3</c:v>
                </c:pt>
                <c:pt idx="19">
                  <c:v>4.0299016999999996E-3</c:v>
                </c:pt>
                <c:pt idx="20">
                  <c:v>4.2737228999999996E-3</c:v>
                </c:pt>
                <c:pt idx="21">
                  <c:v>4.5179008000000003E-3</c:v>
                </c:pt>
                <c:pt idx="22">
                  <c:v>4.7622039000000003E-3</c:v>
                </c:pt>
                <c:pt idx="23">
                  <c:v>5.006379E-3</c:v>
                </c:pt>
                <c:pt idx="24">
                  <c:v>5.2501657E-3</c:v>
                </c:pt>
                <c:pt idx="25">
                  <c:v>5.4932879000000002E-3</c:v>
                </c:pt>
                <c:pt idx="26">
                  <c:v>5.7354685999999998E-3</c:v>
                </c:pt>
                <c:pt idx="27">
                  <c:v>5.9764073000000001E-3</c:v>
                </c:pt>
                <c:pt idx="28">
                  <c:v>6.2157888999999997E-3</c:v>
                </c:pt>
                <c:pt idx="29">
                  <c:v>6.4532970999999998E-3</c:v>
                </c:pt>
                <c:pt idx="30">
                  <c:v>6.6885933999999998E-3</c:v>
                </c:pt>
                <c:pt idx="31">
                  <c:v>6.9213212000000003E-3</c:v>
                </c:pt>
                <c:pt idx="32">
                  <c:v>7.1511114999999997E-3</c:v>
                </c:pt>
                <c:pt idx="33">
                  <c:v>7.3775895999999997E-3</c:v>
                </c:pt>
                <c:pt idx="34">
                  <c:v>7.6003475000000001E-3</c:v>
                </c:pt>
                <c:pt idx="35">
                  <c:v>7.8189708E-3</c:v>
                </c:pt>
                <c:pt idx="36">
                  <c:v>8.0330278999999997E-3</c:v>
                </c:pt>
                <c:pt idx="37">
                  <c:v>8.2420659999999993E-3</c:v>
                </c:pt>
                <c:pt idx="38">
                  <c:v>8.4456158999999999E-3</c:v>
                </c:pt>
                <c:pt idx="39">
                  <c:v>8.6431848000000002E-3</c:v>
                </c:pt>
                <c:pt idx="40">
                  <c:v>8.8342744999999993E-3</c:v>
                </c:pt>
                <c:pt idx="41">
                  <c:v>9.0183550000000005E-3</c:v>
                </c:pt>
                <c:pt idx="42">
                  <c:v>9.1948816999999992E-3</c:v>
                </c:pt>
                <c:pt idx="43">
                  <c:v>9.3632935999999993E-3</c:v>
                </c:pt>
                <c:pt idx="44">
                  <c:v>9.5230052000000003E-3</c:v>
                </c:pt>
                <c:pt idx="45">
                  <c:v>9.6734231E-3</c:v>
                </c:pt>
                <c:pt idx="46">
                  <c:v>9.8139214999999995E-3</c:v>
                </c:pt>
                <c:pt idx="47">
                  <c:v>9.9438810999999995E-3</c:v>
                </c:pt>
                <c:pt idx="48">
                  <c:v>1.0062643E-2</c:v>
                </c:pt>
                <c:pt idx="49">
                  <c:v>1.0169558E-2</c:v>
                </c:pt>
                <c:pt idx="50">
                  <c:v>1.0263959E-2</c:v>
                </c:pt>
                <c:pt idx="51">
                  <c:v>1.0345175999999999E-2</c:v>
                </c:pt>
                <c:pt idx="52">
                  <c:v>1.0412543999999999E-2</c:v>
                </c:pt>
                <c:pt idx="53">
                  <c:v>1.0465408000000001E-2</c:v>
                </c:pt>
                <c:pt idx="54">
                  <c:v>1.0503124000000001E-2</c:v>
                </c:pt>
                <c:pt idx="55">
                  <c:v>1.0525082999999999E-2</c:v>
                </c:pt>
                <c:pt idx="56">
                  <c:v>1.0530728E-2</c:v>
                </c:pt>
                <c:pt idx="57">
                  <c:v>1.0519555999999999E-2</c:v>
                </c:pt>
                <c:pt idx="58">
                  <c:v>1.0491161000000001E-2</c:v>
                </c:pt>
                <c:pt idx="59">
                  <c:v>1.0445261000000001E-2</c:v>
                </c:pt>
                <c:pt idx="60">
                  <c:v>1.0381733000000001E-2</c:v>
                </c:pt>
                <c:pt idx="61">
                  <c:v>1.030067E-2</c:v>
                </c:pt>
                <c:pt idx="62">
                  <c:v>1.0202443E-2</c:v>
                </c:pt>
                <c:pt idx="63">
                  <c:v>1.0087807000000001E-2</c:v>
                </c:pt>
                <c:pt idx="64">
                  <c:v>9.9579785000000007E-3</c:v>
                </c:pt>
                <c:pt idx="65">
                  <c:v>9.8147913999999999E-3</c:v>
                </c:pt>
                <c:pt idx="66">
                  <c:v>9.6608726000000002E-3</c:v>
                </c:pt>
                <c:pt idx="67">
                  <c:v>9.4998553000000003E-3</c:v>
                </c:pt>
                <c:pt idx="68">
                  <c:v>9.3366205999999997E-3</c:v>
                </c:pt>
                <c:pt idx="69">
                  <c:v>9.1776205000000007E-3</c:v>
                </c:pt>
                <c:pt idx="70">
                  <c:v>9.0311673000000002E-3</c:v>
                </c:pt>
                <c:pt idx="71">
                  <c:v>8.9078153999999996E-3</c:v>
                </c:pt>
                <c:pt idx="72">
                  <c:v>8.8212527000000006E-3</c:v>
                </c:pt>
                <c:pt idx="73">
                  <c:v>8.7868766999999997E-3</c:v>
                </c:pt>
                <c:pt idx="74">
                  <c:v>8.8196778999999996E-3</c:v>
                </c:pt>
                <c:pt idx="75">
                  <c:v>8.9329295000000006E-3</c:v>
                </c:pt>
                <c:pt idx="76">
                  <c:v>9.1368723999999991E-3</c:v>
                </c:pt>
                <c:pt idx="77">
                  <c:v>9.4376979E-3</c:v>
                </c:pt>
                <c:pt idx="78">
                  <c:v>9.8370452999999997E-3</c:v>
                </c:pt>
                <c:pt idx="79">
                  <c:v>1.0332243E-2</c:v>
                </c:pt>
                <c:pt idx="80">
                  <c:v>1.0916973E-2</c:v>
                </c:pt>
                <c:pt idx="81">
                  <c:v>1.1582238E-2</c:v>
                </c:pt>
                <c:pt idx="82">
                  <c:v>1.2317312E-2</c:v>
                </c:pt>
                <c:pt idx="83">
                  <c:v>1.3110444000000001E-2</c:v>
                </c:pt>
                <c:pt idx="84">
                  <c:v>1.3949397000000001E-2</c:v>
                </c:pt>
                <c:pt idx="85">
                  <c:v>1.4821724E-2</c:v>
                </c:pt>
                <c:pt idx="86">
                  <c:v>1.5714819000000001E-2</c:v>
                </c:pt>
                <c:pt idx="87">
                  <c:v>1.6615999999999999E-2</c:v>
                </c:pt>
                <c:pt idx="88">
                  <c:v>1.7512320000000001E-2</c:v>
                </c:pt>
                <c:pt idx="89">
                  <c:v>1.8390547E-2</c:v>
                </c:pt>
                <c:pt idx="90">
                  <c:v>1.9236941E-2</c:v>
                </c:pt>
                <c:pt idx="91">
                  <c:v>2.0037148000000001E-2</c:v>
                </c:pt>
                <c:pt idx="92">
                  <c:v>2.0776032E-2</c:v>
                </c:pt>
                <c:pt idx="93">
                  <c:v>2.1437455000000001E-2</c:v>
                </c:pt>
                <c:pt idx="94">
                  <c:v>2.2004192999999998E-2</c:v>
                </c:pt>
                <c:pt idx="95">
                  <c:v>2.2457685000000002E-2</c:v>
                </c:pt>
                <c:pt idx="96">
                  <c:v>2.2777868E-2</c:v>
                </c:pt>
                <c:pt idx="97">
                  <c:v>2.2942994000000001E-2</c:v>
                </c:pt>
                <c:pt idx="98">
                  <c:v>2.2929405999999999E-2</c:v>
                </c:pt>
                <c:pt idx="99">
                  <c:v>2.2711333E-2</c:v>
                </c:pt>
                <c:pt idx="100">
                  <c:v>2.2260637999999999E-2</c:v>
                </c:pt>
                <c:pt idx="101">
                  <c:v>2.1546636000000001E-2</c:v>
                </c:pt>
                <c:pt idx="102">
                  <c:v>2.0535884000000001E-2</c:v>
                </c:pt>
                <c:pt idx="103">
                  <c:v>1.9192053000000001E-2</c:v>
                </c:pt>
                <c:pt idx="104">
                  <c:v>1.7476153000000001E-2</c:v>
                </c:pt>
                <c:pt idx="105">
                  <c:v>1.5347428E-2</c:v>
                </c:pt>
                <c:pt idx="106">
                  <c:v>1.2766737E-2</c:v>
                </c:pt>
                <c:pt idx="107">
                  <c:v>9.7156102000000005E-3</c:v>
                </c:pt>
                <c:pt idx="108">
                  <c:v>6.2917168000000004E-3</c:v>
                </c:pt>
                <c:pt idx="109">
                  <c:v>3.2431793000000002E-3</c:v>
                </c:pt>
                <c:pt idx="110">
                  <c:v>4.5492131999999999E-3</c:v>
                </c:pt>
                <c:pt idx="111">
                  <c:v>9.2177251000000009E-3</c:v>
                </c:pt>
                <c:pt idx="112">
                  <c:v>1.4806345E-2</c:v>
                </c:pt>
                <c:pt idx="113">
                  <c:v>2.0976939999999999E-2</c:v>
                </c:pt>
                <c:pt idx="114">
                  <c:v>2.7641599999999999E-2</c:v>
                </c:pt>
                <c:pt idx="115">
                  <c:v>3.4748551000000003E-2</c:v>
                </c:pt>
                <c:pt idx="116">
                  <c:v>4.2249434000000002E-2</c:v>
                </c:pt>
                <c:pt idx="117">
                  <c:v>5.0090889999999999E-2</c:v>
                </c:pt>
                <c:pt idx="118">
                  <c:v>5.8210194E-2</c:v>
                </c:pt>
                <c:pt idx="119">
                  <c:v>6.6532172000000001E-2</c:v>
                </c:pt>
                <c:pt idx="120">
                  <c:v>7.4966854999999999E-2</c:v>
                </c:pt>
                <c:pt idx="121">
                  <c:v>8.3405918999999995E-2</c:v>
                </c:pt>
                <c:pt idx="122">
                  <c:v>9.1719887999999999E-2</c:v>
                </c:pt>
                <c:pt idx="123">
                  <c:v>9.9753811999999997E-2</c:v>
                </c:pt>
                <c:pt idx="124">
                  <c:v>0.10732327999999999</c:v>
                </c:pt>
                <c:pt idx="125">
                  <c:v>0.11420983</c:v>
                </c:pt>
                <c:pt idx="126">
                  <c:v>0.12015581</c:v>
                </c:pt>
                <c:pt idx="127">
                  <c:v>0.12486108</c:v>
                </c:pt>
                <c:pt idx="128">
                  <c:v>0.12798408</c:v>
                </c:pt>
                <c:pt idx="129">
                  <c:v>0.12924573</c:v>
                </c:pt>
                <c:pt idx="130">
                  <c:v>0.12848430999999999</c:v>
                </c:pt>
                <c:pt idx="131">
                  <c:v>0.12558596999999999</c:v>
                </c:pt>
                <c:pt idx="132">
                  <c:v>0.12053764</c:v>
                </c:pt>
                <c:pt idx="133">
                  <c:v>0.11354516000000001</c:v>
                </c:pt>
                <c:pt idx="134">
                  <c:v>0.10526653</c:v>
                </c:pt>
                <c:pt idx="135">
                  <c:v>9.7238712000000005E-2</c:v>
                </c:pt>
                <c:pt idx="136">
                  <c:v>9.245304E-2</c:v>
                </c:pt>
                <c:pt idx="137">
                  <c:v>9.5295756999999995E-2</c:v>
                </c:pt>
                <c:pt idx="138">
                  <c:v>0.10939796</c:v>
                </c:pt>
                <c:pt idx="139">
                  <c:v>0.13514598999999999</c:v>
                </c:pt>
                <c:pt idx="140">
                  <c:v>0.17052883999999999</c:v>
                </c:pt>
                <c:pt idx="141">
                  <c:v>0.21312727000000001</c:v>
                </c:pt>
                <c:pt idx="142">
                  <c:v>0.26075777</c:v>
                </c:pt>
                <c:pt idx="143">
                  <c:v>0.31144919999999998</c:v>
                </c:pt>
                <c:pt idx="144">
                  <c:v>0.36340874000000001</c:v>
                </c:pt>
                <c:pt idx="145">
                  <c:v>0.41479325</c:v>
                </c:pt>
                <c:pt idx="146">
                  <c:v>0.46377586999999998</c:v>
                </c:pt>
                <c:pt idx="147">
                  <c:v>0.50875097999999996</c:v>
                </c:pt>
                <c:pt idx="148">
                  <c:v>0.54856961999999998</c:v>
                </c:pt>
                <c:pt idx="149">
                  <c:v>0.58268498999999996</c:v>
                </c:pt>
                <c:pt idx="150">
                  <c:v>0.61114924999999998</c:v>
                </c:pt>
                <c:pt idx="151">
                  <c:v>0.63447492999999999</c:v>
                </c:pt>
                <c:pt idx="152">
                  <c:v>0.65343766999999997</c:v>
                </c:pt>
                <c:pt idx="153">
                  <c:v>0.66891128</c:v>
                </c:pt>
                <c:pt idx="154">
                  <c:v>0.68179429000000003</c:v>
                </c:pt>
                <c:pt idx="155">
                  <c:v>0.69288892000000002</c:v>
                </c:pt>
                <c:pt idx="156">
                  <c:v>0.70285850999999999</c:v>
                </c:pt>
                <c:pt idx="157">
                  <c:v>0.71223736000000004</c:v>
                </c:pt>
                <c:pt idx="158">
                  <c:v>0.72144496000000002</c:v>
                </c:pt>
                <c:pt idx="159">
                  <c:v>0.73080254</c:v>
                </c:pt>
                <c:pt idx="160">
                  <c:v>0.74054229000000005</c:v>
                </c:pt>
                <c:pt idx="161">
                  <c:v>0.75079423000000001</c:v>
                </c:pt>
                <c:pt idx="162">
                  <c:v>0.76158141999999995</c:v>
                </c:pt>
                <c:pt idx="163">
                  <c:v>0.77287262999999995</c:v>
                </c:pt>
                <c:pt idx="164">
                  <c:v>0.78459424</c:v>
                </c:pt>
                <c:pt idx="165">
                  <c:v>0.79663717999999994</c:v>
                </c:pt>
                <c:pt idx="166">
                  <c:v>0.80886608000000004</c:v>
                </c:pt>
                <c:pt idx="167">
                  <c:v>0.82114916999999998</c:v>
                </c:pt>
                <c:pt idx="168">
                  <c:v>0.83337843</c:v>
                </c:pt>
                <c:pt idx="169">
                  <c:v>0.84544200000000003</c:v>
                </c:pt>
                <c:pt idx="170">
                  <c:v>0.85722982999999997</c:v>
                </c:pt>
                <c:pt idx="171">
                  <c:v>0.86863809999999997</c:v>
                </c:pt>
                <c:pt idx="172">
                  <c:v>0.87959330999999996</c:v>
                </c:pt>
                <c:pt idx="173">
                  <c:v>0.89004528999999999</c:v>
                </c:pt>
                <c:pt idx="174">
                  <c:v>0.89995378000000004</c:v>
                </c:pt>
                <c:pt idx="175">
                  <c:v>0.90928995999999995</c:v>
                </c:pt>
                <c:pt idx="176">
                  <c:v>0.91804015999999999</c:v>
                </c:pt>
                <c:pt idx="177">
                  <c:v>0.92620307000000002</c:v>
                </c:pt>
                <c:pt idx="178">
                  <c:v>0.93378751999999998</c:v>
                </c:pt>
                <c:pt idx="179">
                  <c:v>0.94080710000000001</c:v>
                </c:pt>
                <c:pt idx="180">
                  <c:v>0.94727927000000001</c:v>
                </c:pt>
                <c:pt idx="181">
                  <c:v>0.95322973</c:v>
                </c:pt>
                <c:pt idx="182">
                  <c:v>0.95868087000000002</c:v>
                </c:pt>
                <c:pt idx="183">
                  <c:v>0.96365738000000001</c:v>
                </c:pt>
                <c:pt idx="184">
                  <c:v>0.96818656000000003</c:v>
                </c:pt>
                <c:pt idx="185">
                  <c:v>0.97229314</c:v>
                </c:pt>
                <c:pt idx="186">
                  <c:v>0.97600323</c:v>
                </c:pt>
                <c:pt idx="187">
                  <c:v>0.97933888000000002</c:v>
                </c:pt>
                <c:pt idx="188">
                  <c:v>0.98232721999999995</c:v>
                </c:pt>
                <c:pt idx="189">
                  <c:v>0.98499537000000004</c:v>
                </c:pt>
                <c:pt idx="190">
                  <c:v>0.98736011999999995</c:v>
                </c:pt>
                <c:pt idx="191">
                  <c:v>0.98944454999999998</c:v>
                </c:pt>
                <c:pt idx="192">
                  <c:v>0.99127609000000005</c:v>
                </c:pt>
                <c:pt idx="193">
                  <c:v>0.99287610999999998</c:v>
                </c:pt>
                <c:pt idx="194">
                  <c:v>0.99425691000000005</c:v>
                </c:pt>
                <c:pt idx="195">
                  <c:v>0.99544071999999995</c:v>
                </c:pt>
                <c:pt idx="196">
                  <c:v>0.99644940999999998</c:v>
                </c:pt>
                <c:pt idx="197">
                  <c:v>0.99729871999999997</c:v>
                </c:pt>
                <c:pt idx="198">
                  <c:v>0.99801039999999996</c:v>
                </c:pt>
                <c:pt idx="199">
                  <c:v>0.99859363000000001</c:v>
                </c:pt>
              </c:numCache>
            </c:numRef>
          </c:yVal>
          <c:smooth val="0"/>
        </c:ser>
        <c:ser>
          <c:idx val="10"/>
          <c:order val="10"/>
          <c:tx>
            <c:v>150</c:v>
          </c:tx>
          <c:spPr>
            <a:ln>
              <a:solidFill>
                <a:schemeClr val="accent5"/>
              </a:solidFill>
            </a:ln>
          </c:spPr>
          <c:marker>
            <c:symbol val="none"/>
          </c:marker>
          <c:xVal>
            <c:numRef>
              <c:f>'150'!$B$5:$B$204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'150'!$E$5:$E$204</c:f>
              <c:numCache>
                <c:formatCode>0.000</c:formatCode>
                <c:ptCount val="200"/>
                <c:pt idx="0">
                  <c:v>8.8285617999999996E-5</c:v>
                </c:pt>
                <c:pt idx="1">
                  <c:v>2.0376935999999999E-4</c:v>
                </c:pt>
                <c:pt idx="2">
                  <c:v>3.1923368999999999E-4</c:v>
                </c:pt>
                <c:pt idx="3">
                  <c:v>4.3461779999999999E-4</c:v>
                </c:pt>
                <c:pt idx="4">
                  <c:v>5.4990186000000003E-4</c:v>
                </c:pt>
                <c:pt idx="5">
                  <c:v>6.6507898999999999E-4</c:v>
                </c:pt>
                <c:pt idx="6">
                  <c:v>7.8014046000000003E-4</c:v>
                </c:pt>
                <c:pt idx="7">
                  <c:v>8.9508055999999996E-4</c:v>
                </c:pt>
                <c:pt idx="8">
                  <c:v>1.0098944E-3</c:v>
                </c:pt>
                <c:pt idx="9">
                  <c:v>1.1245834999999999E-3</c:v>
                </c:pt>
                <c:pt idx="10">
                  <c:v>1.2391442E-3</c:v>
                </c:pt>
                <c:pt idx="11">
                  <c:v>1.3535750999999999E-3</c:v>
                </c:pt>
                <c:pt idx="12">
                  <c:v>1.4678794E-3</c:v>
                </c:pt>
                <c:pt idx="13">
                  <c:v>1.5820572000000001E-3</c:v>
                </c:pt>
                <c:pt idx="14">
                  <c:v>1.6961069E-3</c:v>
                </c:pt>
                <c:pt idx="15">
                  <c:v>1.8100347000000001E-3</c:v>
                </c:pt>
                <c:pt idx="16">
                  <c:v>1.9238406E-3</c:v>
                </c:pt>
                <c:pt idx="17">
                  <c:v>2.0375275000000001E-3</c:v>
                </c:pt>
                <c:pt idx="18">
                  <c:v>2.1510974E-3</c:v>
                </c:pt>
                <c:pt idx="19">
                  <c:v>2.2645566999999998E-3</c:v>
                </c:pt>
                <c:pt idx="20">
                  <c:v>2.3779097999999999E-3</c:v>
                </c:pt>
                <c:pt idx="21">
                  <c:v>2.4911616999999998E-3</c:v>
                </c:pt>
                <c:pt idx="22">
                  <c:v>2.6043244E-3</c:v>
                </c:pt>
                <c:pt idx="23">
                  <c:v>2.7174073999999999E-3</c:v>
                </c:pt>
                <c:pt idx="24">
                  <c:v>2.8304252999999998E-3</c:v>
                </c:pt>
                <c:pt idx="25">
                  <c:v>2.9433941999999999E-3</c:v>
                </c:pt>
                <c:pt idx="26">
                  <c:v>3.0563412999999998E-3</c:v>
                </c:pt>
                <c:pt idx="27">
                  <c:v>3.1692928E-3</c:v>
                </c:pt>
                <c:pt idx="28">
                  <c:v>3.2822869E-3</c:v>
                </c:pt>
                <c:pt idx="29">
                  <c:v>3.3953682999999998E-3</c:v>
                </c:pt>
                <c:pt idx="30">
                  <c:v>3.5085946000000001E-3</c:v>
                </c:pt>
                <c:pt idx="31">
                  <c:v>3.6220315000000001E-3</c:v>
                </c:pt>
                <c:pt idx="32">
                  <c:v>3.7357607000000001E-3</c:v>
                </c:pt>
                <c:pt idx="33">
                  <c:v>3.8498874999999999E-3</c:v>
                </c:pt>
                <c:pt idx="34">
                  <c:v>3.9645260999999999E-3</c:v>
                </c:pt>
                <c:pt idx="35">
                  <c:v>4.0798159000000004E-3</c:v>
                </c:pt>
                <c:pt idx="36">
                  <c:v>4.1959294999999999E-3</c:v>
                </c:pt>
                <c:pt idx="37">
                  <c:v>4.3130577999999998E-3</c:v>
                </c:pt>
                <c:pt idx="38">
                  <c:v>4.4314311999999996E-3</c:v>
                </c:pt>
                <c:pt idx="39">
                  <c:v>4.5513081999999996E-3</c:v>
                </c:pt>
                <c:pt idx="40">
                  <c:v>4.6730028000000002E-3</c:v>
                </c:pt>
                <c:pt idx="41">
                  <c:v>4.7968612000000004E-3</c:v>
                </c:pt>
                <c:pt idx="42">
                  <c:v>4.9232850000000003E-3</c:v>
                </c:pt>
                <c:pt idx="43">
                  <c:v>5.0527341999999998E-3</c:v>
                </c:pt>
                <c:pt idx="44">
                  <c:v>5.1857227999999997E-3</c:v>
                </c:pt>
                <c:pt idx="45">
                  <c:v>5.3228334999999996E-3</c:v>
                </c:pt>
                <c:pt idx="46">
                  <c:v>5.4647150000000002E-3</c:v>
                </c:pt>
                <c:pt idx="47">
                  <c:v>5.6121004999999998E-3</c:v>
                </c:pt>
                <c:pt idx="48">
                  <c:v>5.7657956999999996E-3</c:v>
                </c:pt>
                <c:pt idx="49">
                  <c:v>5.9266848999999996E-3</c:v>
                </c:pt>
                <c:pt idx="50">
                  <c:v>6.0957531000000002E-3</c:v>
                </c:pt>
                <c:pt idx="51">
                  <c:v>6.2740664000000002E-3</c:v>
                </c:pt>
                <c:pt idx="52">
                  <c:v>6.4627766000000001E-3</c:v>
                </c:pt>
                <c:pt idx="53">
                  <c:v>6.6631418000000003E-3</c:v>
                </c:pt>
                <c:pt idx="54">
                  <c:v>6.8764960999999998E-3</c:v>
                </c:pt>
                <c:pt idx="55">
                  <c:v>7.1042724999999998E-3</c:v>
                </c:pt>
                <c:pt idx="56">
                  <c:v>7.3479861000000004E-3</c:v>
                </c:pt>
                <c:pt idx="57">
                  <c:v>7.6092471999999996E-3</c:v>
                </c:pt>
                <c:pt idx="58">
                  <c:v>7.8897281E-3</c:v>
                </c:pt>
                <c:pt idx="59">
                  <c:v>8.1911776000000002E-3</c:v>
                </c:pt>
                <c:pt idx="60">
                  <c:v>8.5154315000000001E-3</c:v>
                </c:pt>
                <c:pt idx="61">
                  <c:v>8.8643655000000005E-3</c:v>
                </c:pt>
                <c:pt idx="62">
                  <c:v>9.2399195000000007E-3</c:v>
                </c:pt>
                <c:pt idx="63">
                  <c:v>9.6440753000000008E-3</c:v>
                </c:pt>
                <c:pt idx="64">
                  <c:v>1.0078887999999999E-2</c:v>
                </c:pt>
                <c:pt idx="65">
                  <c:v>1.0546430000000001E-2</c:v>
                </c:pt>
                <c:pt idx="66">
                  <c:v>1.1048824E-2</c:v>
                </c:pt>
                <c:pt idx="67">
                  <c:v>1.1588220999999999E-2</c:v>
                </c:pt>
                <c:pt idx="68">
                  <c:v>1.2166855000000001E-2</c:v>
                </c:pt>
                <c:pt idx="69">
                  <c:v>1.2786933E-2</c:v>
                </c:pt>
                <c:pt idx="70">
                  <c:v>1.3450781E-2</c:v>
                </c:pt>
                <c:pt idx="71">
                  <c:v>1.4160608E-2</c:v>
                </c:pt>
                <c:pt idx="72">
                  <c:v>1.4916707E-2</c:v>
                </c:pt>
                <c:pt idx="73">
                  <c:v>1.5717459999999999E-2</c:v>
                </c:pt>
                <c:pt idx="74">
                  <c:v>1.6560800000000001E-2</c:v>
                </c:pt>
                <c:pt idx="75">
                  <c:v>1.7444305E-2</c:v>
                </c:pt>
                <c:pt idx="76">
                  <c:v>1.8365157999999999E-2</c:v>
                </c:pt>
                <c:pt idx="77">
                  <c:v>1.9320245999999999E-2</c:v>
                </c:pt>
                <c:pt idx="78">
                  <c:v>2.0306092000000001E-2</c:v>
                </c:pt>
                <c:pt idx="79">
                  <c:v>2.1318933000000002E-2</c:v>
                </c:pt>
                <c:pt idx="80">
                  <c:v>2.2354707000000001E-2</c:v>
                </c:pt>
                <c:pt idx="81">
                  <c:v>2.3409011E-2</c:v>
                </c:pt>
                <c:pt idx="82">
                  <c:v>2.4477163E-2</c:v>
                </c:pt>
                <c:pt idx="83">
                  <c:v>2.5554114999999999E-2</c:v>
                </c:pt>
                <c:pt idx="84">
                  <c:v>2.6634485999999999E-2</c:v>
                </c:pt>
                <c:pt idx="85">
                  <c:v>2.7712559000000001E-2</c:v>
                </c:pt>
                <c:pt idx="86">
                  <c:v>2.8782136999999999E-2</c:v>
                </c:pt>
                <c:pt idx="87">
                  <c:v>2.9836682999999999E-2</c:v>
                </c:pt>
                <c:pt idx="88">
                  <c:v>3.0869117000000001E-2</c:v>
                </c:pt>
                <c:pt idx="89">
                  <c:v>3.1871859000000002E-2</c:v>
                </c:pt>
                <c:pt idx="90">
                  <c:v>3.2836760999999999E-2</c:v>
                </c:pt>
                <c:pt idx="91">
                  <c:v>3.3755029999999998E-2</c:v>
                </c:pt>
                <c:pt idx="92">
                  <c:v>3.4617160000000001E-2</c:v>
                </c:pt>
                <c:pt idx="93">
                  <c:v>3.5412791999999998E-2</c:v>
                </c:pt>
                <c:pt idx="94">
                  <c:v>3.6130715000000001E-2</c:v>
                </c:pt>
                <c:pt idx="95">
                  <c:v>3.6758684E-2</c:v>
                </c:pt>
                <c:pt idx="96">
                  <c:v>3.7283274999999998E-2</c:v>
                </c:pt>
                <c:pt idx="97">
                  <c:v>3.7689744999999997E-2</c:v>
                </c:pt>
                <c:pt idx="98">
                  <c:v>3.7961888999999999E-2</c:v>
                </c:pt>
                <c:pt idx="99">
                  <c:v>3.8081832000000003E-2</c:v>
                </c:pt>
                <c:pt idx="100">
                  <c:v>3.8029738E-2</c:v>
                </c:pt>
                <c:pt idx="101">
                  <c:v>3.778372E-2</c:v>
                </c:pt>
                <c:pt idx="102">
                  <c:v>3.7319436999999997E-2</c:v>
                </c:pt>
                <c:pt idx="103">
                  <c:v>3.6609948000000003E-2</c:v>
                </c:pt>
                <c:pt idx="104">
                  <c:v>3.5625450000000003E-2</c:v>
                </c:pt>
                <c:pt idx="105">
                  <c:v>3.4333165999999998E-2</c:v>
                </c:pt>
                <c:pt idx="106">
                  <c:v>3.2697491000000002E-2</c:v>
                </c:pt>
                <c:pt idx="107">
                  <c:v>3.0684889999999999E-2</c:v>
                </c:pt>
                <c:pt idx="108">
                  <c:v>2.8288731000000001E-2</c:v>
                </c:pt>
                <c:pt idx="109">
                  <c:v>2.5519138E-2</c:v>
                </c:pt>
                <c:pt idx="110">
                  <c:v>2.2401078000000001E-2</c:v>
                </c:pt>
                <c:pt idx="111">
                  <c:v>1.8992128E-2</c:v>
                </c:pt>
                <c:pt idx="112">
                  <c:v>1.5429507E-2</c:v>
                </c:pt>
                <c:pt idx="113">
                  <c:v>1.2066492999999999E-2</c:v>
                </c:pt>
                <c:pt idx="114">
                  <c:v>9.8255974999999999E-3</c:v>
                </c:pt>
                <c:pt idx="115">
                  <c:v>1.0281456E-2</c:v>
                </c:pt>
                <c:pt idx="116">
                  <c:v>1.3763289E-2</c:v>
                </c:pt>
                <c:pt idx="117">
                  <c:v>1.9116458999999999E-2</c:v>
                </c:pt>
                <c:pt idx="118">
                  <c:v>2.5547858E-2</c:v>
                </c:pt>
                <c:pt idx="119">
                  <c:v>3.2726827999999999E-2</c:v>
                </c:pt>
                <c:pt idx="120">
                  <c:v>4.0507253E-2</c:v>
                </c:pt>
                <c:pt idx="121">
                  <c:v>4.8808484999999999E-2</c:v>
                </c:pt>
                <c:pt idx="122">
                  <c:v>5.7572812000000001E-2</c:v>
                </c:pt>
                <c:pt idx="123">
                  <c:v>6.6747442000000004E-2</c:v>
                </c:pt>
                <c:pt idx="124">
                  <c:v>7.6276473999999997E-2</c:v>
                </c:pt>
                <c:pt idx="125">
                  <c:v>8.6095891999999993E-2</c:v>
                </c:pt>
                <c:pt idx="126">
                  <c:v>9.6129924000000005E-2</c:v>
                </c:pt>
                <c:pt idx="127">
                  <c:v>0.10628979</c:v>
                </c:pt>
                <c:pt idx="128">
                  <c:v>0.11647320999999999</c:v>
                </c:pt>
                <c:pt idx="129">
                  <c:v>0.12659276999999999</c:v>
                </c:pt>
                <c:pt idx="130">
                  <c:v>0.13657598000000001</c:v>
                </c:pt>
                <c:pt idx="131">
                  <c:v>0.14633165000000001</c:v>
                </c:pt>
                <c:pt idx="132">
                  <c:v>0.15575103000000001</c:v>
                </c:pt>
                <c:pt idx="133">
                  <c:v>0.16471743999999999</c:v>
                </c:pt>
                <c:pt idx="134">
                  <c:v>0.17312201999999999</c:v>
                </c:pt>
                <c:pt idx="135">
                  <c:v>0.18088973</c:v>
                </c:pt>
                <c:pt idx="136">
                  <c:v>0.18801494999999999</c:v>
                </c:pt>
                <c:pt idx="137">
                  <c:v>0.19460104</c:v>
                </c:pt>
                <c:pt idx="138">
                  <c:v>0.20089565000000001</c:v>
                </c:pt>
                <c:pt idx="139">
                  <c:v>0.20730235999999999</c:v>
                </c:pt>
                <c:pt idx="140">
                  <c:v>0.21434832000000001</c:v>
                </c:pt>
                <c:pt idx="141">
                  <c:v>0.22259635</c:v>
                </c:pt>
                <c:pt idx="142">
                  <c:v>0.23251989000000001</c:v>
                </c:pt>
                <c:pt idx="143">
                  <c:v>0.24450358999999999</c:v>
                </c:pt>
                <c:pt idx="144">
                  <c:v>0.25894066999999998</c:v>
                </c:pt>
                <c:pt idx="145">
                  <c:v>0.27590608999999999</c:v>
                </c:pt>
                <c:pt idx="146">
                  <c:v>0.29509264000000002</c:v>
                </c:pt>
                <c:pt idx="147">
                  <c:v>0.31589191999999999</c:v>
                </c:pt>
                <c:pt idx="148">
                  <c:v>0.33755036999999999</c:v>
                </c:pt>
                <c:pt idx="149">
                  <c:v>0.35933566</c:v>
                </c:pt>
                <c:pt idx="150">
                  <c:v>0.38065755000000001</c:v>
                </c:pt>
                <c:pt idx="151">
                  <c:v>0.40111783000000001</c:v>
                </c:pt>
                <c:pt idx="152">
                  <c:v>0.42050009999999999</c:v>
                </c:pt>
                <c:pt idx="153">
                  <c:v>0.43877840000000001</c:v>
                </c:pt>
                <c:pt idx="154">
                  <c:v>0.45621935000000002</c:v>
                </c:pt>
                <c:pt idx="155">
                  <c:v>0.47313493000000001</c:v>
                </c:pt>
                <c:pt idx="156">
                  <c:v>0.48980537000000002</c:v>
                </c:pt>
                <c:pt idx="157">
                  <c:v>0.50648998999999995</c:v>
                </c:pt>
                <c:pt idx="158">
                  <c:v>0.52343183999999998</c:v>
                </c:pt>
                <c:pt idx="159">
                  <c:v>0.54085720000000004</c:v>
                </c:pt>
                <c:pt idx="160">
                  <c:v>0.55896455</c:v>
                </c:pt>
                <c:pt idx="161">
                  <c:v>0.57785856999999996</c:v>
                </c:pt>
                <c:pt idx="162">
                  <c:v>0.59749870999999999</c:v>
                </c:pt>
                <c:pt idx="163">
                  <c:v>0.61779046000000004</c:v>
                </c:pt>
                <c:pt idx="164">
                  <c:v>0.63859432999999999</c:v>
                </c:pt>
                <c:pt idx="165">
                  <c:v>0.65972966</c:v>
                </c:pt>
                <c:pt idx="166">
                  <c:v>0.68098073999999997</c:v>
                </c:pt>
                <c:pt idx="167">
                  <c:v>0.70214856000000003</c:v>
                </c:pt>
                <c:pt idx="168">
                  <c:v>0.72307980000000005</c:v>
                </c:pt>
                <c:pt idx="169">
                  <c:v>0.74361460999999995</c:v>
                </c:pt>
                <c:pt idx="170">
                  <c:v>0.76358777</c:v>
                </c:pt>
                <c:pt idx="171">
                  <c:v>0.78284054999999997</c:v>
                </c:pt>
                <c:pt idx="172">
                  <c:v>0.80126487999999996</c:v>
                </c:pt>
                <c:pt idx="173">
                  <c:v>0.81879365000000004</c:v>
                </c:pt>
                <c:pt idx="174">
                  <c:v>0.83536911000000003</c:v>
                </c:pt>
                <c:pt idx="175">
                  <c:v>0.85094707999999997</c:v>
                </c:pt>
                <c:pt idx="176">
                  <c:v>0.86551367999999995</c:v>
                </c:pt>
                <c:pt idx="177">
                  <c:v>0.87907588000000003</c:v>
                </c:pt>
                <c:pt idx="178">
                  <c:v>0.89165132999999996</c:v>
                </c:pt>
                <c:pt idx="179">
                  <c:v>0.90326642999999995</c:v>
                </c:pt>
                <c:pt idx="180">
                  <c:v>0.91395444000000003</c:v>
                </c:pt>
                <c:pt idx="181">
                  <c:v>0.92375748999999996</c:v>
                </c:pt>
                <c:pt idx="182">
                  <c:v>0.93271713999999994</c:v>
                </c:pt>
                <c:pt idx="183">
                  <c:v>0.94087821000000005</c:v>
                </c:pt>
                <c:pt idx="184">
                  <c:v>0.94828813999999995</c:v>
                </c:pt>
                <c:pt idx="185">
                  <c:v>0.95499157999999995</c:v>
                </c:pt>
                <c:pt idx="186">
                  <c:v>0.96103435999999998</c:v>
                </c:pt>
                <c:pt idx="187">
                  <c:v>0.96645968999999998</c:v>
                </c:pt>
                <c:pt idx="188">
                  <c:v>0.97130919000000004</c:v>
                </c:pt>
                <c:pt idx="189">
                  <c:v>0.97562426000000002</c:v>
                </c:pt>
                <c:pt idx="190">
                  <c:v>0.97944587000000005</c:v>
                </c:pt>
                <c:pt idx="191">
                  <c:v>0.98281372</c:v>
                </c:pt>
                <c:pt idx="192">
                  <c:v>0.98576253999999996</c:v>
                </c:pt>
                <c:pt idx="193">
                  <c:v>0.98832721000000001</c:v>
                </c:pt>
                <c:pt idx="194">
                  <c:v>0.99054432000000003</c:v>
                </c:pt>
                <c:pt idx="195">
                  <c:v>0.99244361999999997</c:v>
                </c:pt>
                <c:pt idx="196">
                  <c:v>0.99405896999999999</c:v>
                </c:pt>
                <c:pt idx="197">
                  <c:v>0.99541563</c:v>
                </c:pt>
                <c:pt idx="198">
                  <c:v>0.99655086000000004</c:v>
                </c:pt>
                <c:pt idx="199">
                  <c:v>0.99748170000000003</c:v>
                </c:pt>
              </c:numCache>
            </c:numRef>
          </c:yVal>
          <c:smooth val="0"/>
        </c:ser>
        <c:ser>
          <c:idx val="11"/>
          <c:order val="11"/>
          <c:tx>
            <c:v>165</c:v>
          </c:tx>
          <c:spPr>
            <a:ln>
              <a:solidFill>
                <a:srgbClr val="0070C0"/>
              </a:solidFill>
            </a:ln>
          </c:spPr>
          <c:marker>
            <c:symbol val="none"/>
          </c:marker>
          <c:xVal>
            <c:numRef>
              <c:f>'165'!$B$5:$B$204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'165'!$E$5:$E$204</c:f>
              <c:numCache>
                <c:formatCode>0.000</c:formatCode>
                <c:ptCount val="200"/>
                <c:pt idx="0">
                  <c:v>2.3063202000000001E-4</c:v>
                </c:pt>
                <c:pt idx="1">
                  <c:v>2.8099335000000001E-4</c:v>
                </c:pt>
                <c:pt idx="2">
                  <c:v>3.3331411999999998E-4</c:v>
                </c:pt>
                <c:pt idx="3">
                  <c:v>3.8655533E-4</c:v>
                </c:pt>
                <c:pt idx="4">
                  <c:v>4.4018633E-4</c:v>
                </c:pt>
                <c:pt idx="5">
                  <c:v>4.9392610999999999E-4</c:v>
                </c:pt>
                <c:pt idx="6">
                  <c:v>5.4762110999999997E-4</c:v>
                </c:pt>
                <c:pt idx="7">
                  <c:v>6.0119206000000004E-4</c:v>
                </c:pt>
                <c:pt idx="8">
                  <c:v>6.5460422999999998E-4</c:v>
                </c:pt>
                <c:pt idx="9">
                  <c:v>7.0785439999999998E-4</c:v>
                </c:pt>
                <c:pt idx="10">
                  <c:v>7.6095649000000002E-4</c:v>
                </c:pt>
                <c:pt idx="11">
                  <c:v>8.1393942999999998E-4</c:v>
                </c:pt>
                <c:pt idx="12">
                  <c:v>8.6684507999999999E-4</c:v>
                </c:pt>
                <c:pt idx="13">
                  <c:v>9.1972196000000004E-4</c:v>
                </c:pt>
                <c:pt idx="14">
                  <c:v>9.7262545000000001E-4</c:v>
                </c:pt>
                <c:pt idx="15">
                  <c:v>1.0256200000000001E-3</c:v>
                </c:pt>
                <c:pt idx="16">
                  <c:v>1.0787723999999999E-3</c:v>
                </c:pt>
                <c:pt idx="17">
                  <c:v>1.1321554000000001E-3</c:v>
                </c:pt>
                <c:pt idx="18">
                  <c:v>1.1858457000000001E-3</c:v>
                </c:pt>
                <c:pt idx="19">
                  <c:v>1.2399269E-3</c:v>
                </c:pt>
                <c:pt idx="20">
                  <c:v>1.2944851E-3</c:v>
                </c:pt>
                <c:pt idx="21">
                  <c:v>1.3496103000000001E-3</c:v>
                </c:pt>
                <c:pt idx="22">
                  <c:v>1.4053994E-3</c:v>
                </c:pt>
                <c:pt idx="23">
                  <c:v>1.4619526000000001E-3</c:v>
                </c:pt>
                <c:pt idx="24">
                  <c:v>1.5193769999999999E-3</c:v>
                </c:pt>
                <c:pt idx="25">
                  <c:v>1.5777831E-3</c:v>
                </c:pt>
                <c:pt idx="26">
                  <c:v>1.6372915000000001E-3</c:v>
                </c:pt>
                <c:pt idx="27">
                  <c:v>1.6980277E-3</c:v>
                </c:pt>
                <c:pt idx="28">
                  <c:v>1.7601241999999999E-3</c:v>
                </c:pt>
                <c:pt idx="29">
                  <c:v>1.8237266999999999E-3</c:v>
                </c:pt>
                <c:pt idx="30">
                  <c:v>1.8889846E-3</c:v>
                </c:pt>
                <c:pt idx="31">
                  <c:v>1.9560633000000002E-3</c:v>
                </c:pt>
                <c:pt idx="32">
                  <c:v>2.0251367000000001E-3</c:v>
                </c:pt>
                <c:pt idx="33">
                  <c:v>2.0963952000000001E-3</c:v>
                </c:pt>
                <c:pt idx="34">
                  <c:v>2.1700410000000002E-3</c:v>
                </c:pt>
                <c:pt idx="35">
                  <c:v>2.2462903999999999E-3</c:v>
                </c:pt>
                <c:pt idx="36">
                  <c:v>2.3253821E-3</c:v>
                </c:pt>
                <c:pt idx="37">
                  <c:v>2.4075676E-3</c:v>
                </c:pt>
                <c:pt idx="38">
                  <c:v>2.4931207E-3</c:v>
                </c:pt>
                <c:pt idx="39">
                  <c:v>2.5823310000000002E-3</c:v>
                </c:pt>
                <c:pt idx="40">
                  <c:v>2.6755198000000002E-3</c:v>
                </c:pt>
                <c:pt idx="41">
                  <c:v>2.7730217999999999E-3</c:v>
                </c:pt>
                <c:pt idx="42">
                  <c:v>2.8751984E-3</c:v>
                </c:pt>
                <c:pt idx="43">
                  <c:v>2.9824385000000002E-3</c:v>
                </c:pt>
                <c:pt idx="44">
                  <c:v>3.0951528000000002E-3</c:v>
                </c:pt>
                <c:pt idx="45">
                  <c:v>3.2137795000000001E-3</c:v>
                </c:pt>
                <c:pt idx="46">
                  <c:v>3.3387807000000002E-3</c:v>
                </c:pt>
                <c:pt idx="47">
                  <c:v>3.4706508999999999E-3</c:v>
                </c:pt>
                <c:pt idx="48">
                  <c:v>3.6099042999999998E-3</c:v>
                </c:pt>
                <c:pt idx="49">
                  <c:v>3.7570809999999998E-3</c:v>
                </c:pt>
                <c:pt idx="50">
                  <c:v>3.9127561999999999E-3</c:v>
                </c:pt>
                <c:pt idx="51">
                  <c:v>4.0775207000000001E-3</c:v>
                </c:pt>
                <c:pt idx="52">
                  <c:v>4.2519890999999999E-3</c:v>
                </c:pt>
                <c:pt idx="53">
                  <c:v>4.4368100000000002E-3</c:v>
                </c:pt>
                <c:pt idx="54">
                  <c:v>4.6326405999999997E-3</c:v>
                </c:pt>
                <c:pt idx="55">
                  <c:v>4.8401672000000003E-3</c:v>
                </c:pt>
                <c:pt idx="56">
                  <c:v>5.0600907000000004E-3</c:v>
                </c:pt>
                <c:pt idx="57">
                  <c:v>5.2931387999999996E-3</c:v>
                </c:pt>
                <c:pt idx="58">
                  <c:v>5.5400487000000003E-3</c:v>
                </c:pt>
                <c:pt idx="59">
                  <c:v>5.8015632000000001E-3</c:v>
                </c:pt>
                <c:pt idx="60">
                  <c:v>6.0784593000000001E-3</c:v>
                </c:pt>
                <c:pt idx="61">
                  <c:v>6.3715064999999996E-3</c:v>
                </c:pt>
                <c:pt idx="62">
                  <c:v>6.6814902000000001E-3</c:v>
                </c:pt>
                <c:pt idx="63">
                  <c:v>7.0091896000000001E-3</c:v>
                </c:pt>
                <c:pt idx="64">
                  <c:v>7.3554082999999996E-3</c:v>
                </c:pt>
                <c:pt idx="65">
                  <c:v>7.7209276999999996E-3</c:v>
                </c:pt>
                <c:pt idx="66">
                  <c:v>8.1065344000000004E-3</c:v>
                </c:pt>
                <c:pt idx="67">
                  <c:v>8.5129980000000008E-3</c:v>
                </c:pt>
                <c:pt idx="68">
                  <c:v>8.9410944000000003E-3</c:v>
                </c:pt>
                <c:pt idx="69">
                  <c:v>9.3915425000000007E-3</c:v>
                </c:pt>
                <c:pt idx="70">
                  <c:v>9.8650781000000007E-3</c:v>
                </c:pt>
                <c:pt idx="71">
                  <c:v>1.0362290999999999E-2</c:v>
                </c:pt>
                <c:pt idx="72">
                  <c:v>1.0882354E-2</c:v>
                </c:pt>
                <c:pt idx="73">
                  <c:v>1.1423164E-2</c:v>
                </c:pt>
                <c:pt idx="74">
                  <c:v>1.1982410000000001E-2</c:v>
                </c:pt>
                <c:pt idx="75">
                  <c:v>1.2557621E-2</c:v>
                </c:pt>
                <c:pt idx="76">
                  <c:v>1.3146147E-2</c:v>
                </c:pt>
                <c:pt idx="77">
                  <c:v>1.3745205999999999E-2</c:v>
                </c:pt>
                <c:pt idx="78">
                  <c:v>1.4351822E-2</c:v>
                </c:pt>
                <c:pt idx="79">
                  <c:v>1.4962916E-2</c:v>
                </c:pt>
                <c:pt idx="80">
                  <c:v>1.5575247E-2</c:v>
                </c:pt>
                <c:pt idx="81">
                  <c:v>1.6185432999999999E-2</c:v>
                </c:pt>
                <c:pt idx="82">
                  <c:v>1.6789990000000001E-2</c:v>
                </c:pt>
                <c:pt idx="83">
                  <c:v>1.7385279999999999E-2</c:v>
                </c:pt>
                <c:pt idx="84">
                  <c:v>1.7967568999999999E-2</c:v>
                </c:pt>
                <c:pt idx="85">
                  <c:v>1.8533021E-2</c:v>
                </c:pt>
                <c:pt idx="86">
                  <c:v>1.9077679E-2</c:v>
                </c:pt>
                <c:pt idx="87">
                  <c:v>1.9597535999999999E-2</c:v>
                </c:pt>
                <c:pt idx="88">
                  <c:v>2.0088465999999999E-2</c:v>
                </c:pt>
                <c:pt idx="89">
                  <c:v>2.0546322999999998E-2</c:v>
                </c:pt>
                <c:pt idx="90">
                  <c:v>2.0966887E-2</c:v>
                </c:pt>
                <c:pt idx="91">
                  <c:v>2.1345925000000002E-2</c:v>
                </c:pt>
                <c:pt idx="92">
                  <c:v>2.1679212999999999E-2</c:v>
                </c:pt>
                <c:pt idx="93">
                  <c:v>2.1962509000000002E-2</c:v>
                </c:pt>
                <c:pt idx="94">
                  <c:v>2.2191658999999999E-2</c:v>
                </c:pt>
                <c:pt idx="95">
                  <c:v>2.2362599E-2</c:v>
                </c:pt>
                <c:pt idx="96">
                  <c:v>2.2471391E-2</c:v>
                </c:pt>
                <c:pt idx="97">
                  <c:v>2.2514312000000002E-2</c:v>
                </c:pt>
                <c:pt idx="98">
                  <c:v>2.2487961000000001E-2</c:v>
                </c:pt>
                <c:pt idx="99">
                  <c:v>2.2389368999999999E-2</c:v>
                </c:pt>
                <c:pt idx="100">
                  <c:v>2.2216179999999999E-2</c:v>
                </c:pt>
                <c:pt idx="101">
                  <c:v>2.1966966000000001E-2</c:v>
                </c:pt>
                <c:pt idx="102">
                  <c:v>2.1641635999999999E-2</c:v>
                </c:pt>
                <c:pt idx="103">
                  <c:v>2.1242036999999998E-2</c:v>
                </c:pt>
                <c:pt idx="104">
                  <c:v>2.0772997000000001E-2</c:v>
                </c:pt>
                <c:pt idx="105">
                  <c:v>2.0243728999999999E-2</c:v>
                </c:pt>
                <c:pt idx="106">
                  <c:v>1.9670178999999999E-2</c:v>
                </c:pt>
                <c:pt idx="107">
                  <c:v>1.907903E-2</c:v>
                </c:pt>
                <c:pt idx="108">
                  <c:v>1.8513154E-2</c:v>
                </c:pt>
                <c:pt idx="109">
                  <c:v>1.8025426000000001E-2</c:v>
                </c:pt>
                <c:pt idx="110">
                  <c:v>1.7674941999999999E-2</c:v>
                </c:pt>
                <c:pt idx="111">
                  <c:v>1.7523555E-2</c:v>
                </c:pt>
                <c:pt idx="112">
                  <c:v>1.7629770999999999E-2</c:v>
                </c:pt>
                <c:pt idx="113">
                  <c:v>1.804118E-2</c:v>
                </c:pt>
                <c:pt idx="114">
                  <c:v>1.8787956000000001E-2</c:v>
                </c:pt>
                <c:pt idx="115">
                  <c:v>1.9880826000000001E-2</c:v>
                </c:pt>
                <c:pt idx="116">
                  <c:v>2.1314247000000001E-2</c:v>
                </c:pt>
                <c:pt idx="117">
                  <c:v>2.3073656000000001E-2</c:v>
                </c:pt>
                <c:pt idx="118">
                  <c:v>2.5143642000000001E-2</c:v>
                </c:pt>
                <c:pt idx="119">
                  <c:v>2.7515286999999999E-2</c:v>
                </c:pt>
                <c:pt idx="120">
                  <c:v>3.0192276000000001E-2</c:v>
                </c:pt>
                <c:pt idx="121">
                  <c:v>3.3195768E-2</c:v>
                </c:pt>
                <c:pt idx="122">
                  <c:v>3.6569181999999999E-2</c:v>
                </c:pt>
                <c:pt idx="123">
                  <c:v>4.0382646000000001E-2</c:v>
                </c:pt>
                <c:pt idx="124">
                  <c:v>4.4737755999999997E-2</c:v>
                </c:pt>
                <c:pt idx="125">
                  <c:v>4.9771945999999997E-2</c:v>
                </c:pt>
                <c:pt idx="126">
                  <c:v>5.5661823999999999E-2</c:v>
                </c:pt>
                <c:pt idx="127">
                  <c:v>6.2626019000000005E-2</c:v>
                </c:pt>
                <c:pt idx="128">
                  <c:v>7.0925184000000002E-2</c:v>
                </c:pt>
                <c:pt idx="129">
                  <c:v>8.0821924000000003E-2</c:v>
                </c:pt>
                <c:pt idx="130">
                  <c:v>9.2485211999999997E-2</c:v>
                </c:pt>
                <c:pt idx="131">
                  <c:v>0.10597352</c:v>
                </c:pt>
                <c:pt idx="132">
                  <c:v>0.12124361</c:v>
                </c:pt>
                <c:pt idx="133">
                  <c:v>0.13816344999999999</c:v>
                </c:pt>
                <c:pt idx="134">
                  <c:v>0.15652019</c:v>
                </c:pt>
                <c:pt idx="135">
                  <c:v>0.17602678999999999</c:v>
                </c:pt>
                <c:pt idx="136">
                  <c:v>0.19632595999999999</c:v>
                </c:pt>
                <c:pt idx="137">
                  <c:v>0.21699175000000001</c:v>
                </c:pt>
                <c:pt idx="138">
                  <c:v>0.23753017000000001</c:v>
                </c:pt>
                <c:pt idx="139">
                  <c:v>0.25737726999999999</c:v>
                </c:pt>
                <c:pt idx="140">
                  <c:v>0.27589560000000002</c:v>
                </c:pt>
                <c:pt idx="141">
                  <c:v>0.29236883000000002</c:v>
                </c:pt>
                <c:pt idx="142">
                  <c:v>0.30601950999999999</c:v>
                </c:pt>
                <c:pt idx="143">
                  <c:v>0.31625735999999999</c:v>
                </c:pt>
                <c:pt idx="144">
                  <c:v>0.32309728999999998</c:v>
                </c:pt>
                <c:pt idx="145">
                  <c:v>0.32686120000000002</c:v>
                </c:pt>
                <c:pt idx="146">
                  <c:v>0.32816377000000002</c:v>
                </c:pt>
                <c:pt idx="147">
                  <c:v>0.32790762000000001</c:v>
                </c:pt>
                <c:pt idx="148">
                  <c:v>0.32717857</c:v>
                </c:pt>
                <c:pt idx="149">
                  <c:v>0.32705205999999998</c:v>
                </c:pt>
                <c:pt idx="150">
                  <c:v>0.32838445999999999</c:v>
                </c:pt>
                <c:pt idx="151">
                  <c:v>0.33167683999999997</c:v>
                </c:pt>
                <c:pt idx="152">
                  <c:v>0.33705911</c:v>
                </c:pt>
                <c:pt idx="153">
                  <c:v>0.34444629999999998</c:v>
                </c:pt>
                <c:pt idx="154">
                  <c:v>0.3538869</c:v>
                </c:pt>
                <c:pt idx="155">
                  <c:v>0.36534729999999999</c:v>
                </c:pt>
                <c:pt idx="156">
                  <c:v>0.37869897000000002</c:v>
                </c:pt>
                <c:pt idx="157">
                  <c:v>0.39380446000000002</c:v>
                </c:pt>
                <c:pt idx="158">
                  <c:v>0.41056797</c:v>
                </c:pt>
                <c:pt idx="159">
                  <c:v>0.42895269000000003</c:v>
                </c:pt>
                <c:pt idx="160">
                  <c:v>0.44896942000000001</c:v>
                </c:pt>
                <c:pt idx="161">
                  <c:v>0.47058323000000002</c:v>
                </c:pt>
                <c:pt idx="162">
                  <c:v>0.49362347000000001</c:v>
                </c:pt>
                <c:pt idx="163">
                  <c:v>0.51787704000000001</c:v>
                </c:pt>
                <c:pt idx="164">
                  <c:v>0.54309516999999996</c:v>
                </c:pt>
                <c:pt idx="165">
                  <c:v>0.56899350999999998</c:v>
                </c:pt>
                <c:pt idx="166">
                  <c:v>0.59525709999999998</c:v>
                </c:pt>
                <c:pt idx="167">
                  <c:v>0.62159573999999995</c:v>
                </c:pt>
                <c:pt idx="168">
                  <c:v>0.64777881000000004</c:v>
                </c:pt>
                <c:pt idx="169">
                  <c:v>0.67357433</c:v>
                </c:pt>
                <c:pt idx="170">
                  <c:v>0.69874954</c:v>
                </c:pt>
                <c:pt idx="171">
                  <c:v>0.72308099000000003</c:v>
                </c:pt>
                <c:pt idx="172">
                  <c:v>0.74641721999999999</c:v>
                </c:pt>
                <c:pt idx="173">
                  <c:v>0.76866341000000005</c:v>
                </c:pt>
                <c:pt idx="174">
                  <c:v>0.78973556</c:v>
                </c:pt>
                <c:pt idx="175">
                  <c:v>0.80956625999999998</c:v>
                </c:pt>
                <c:pt idx="176">
                  <c:v>0.82813095999999997</c:v>
                </c:pt>
                <c:pt idx="177">
                  <c:v>0.84543246000000005</c:v>
                </c:pt>
                <c:pt idx="178">
                  <c:v>0.86148572000000001</c:v>
                </c:pt>
                <c:pt idx="179">
                  <c:v>0.87631988999999999</c:v>
                </c:pt>
                <c:pt idx="180">
                  <c:v>0.88997638000000001</c:v>
                </c:pt>
                <c:pt idx="181">
                  <c:v>0.90250587000000004</c:v>
                </c:pt>
                <c:pt idx="182">
                  <c:v>0.91396034000000004</c:v>
                </c:pt>
                <c:pt idx="183">
                  <c:v>0.92439568000000005</c:v>
                </c:pt>
                <c:pt idx="184">
                  <c:v>0.93387049</c:v>
                </c:pt>
                <c:pt idx="185">
                  <c:v>0.94243907999999998</c:v>
                </c:pt>
                <c:pt idx="186">
                  <c:v>0.95016014999999998</c:v>
                </c:pt>
                <c:pt idx="187">
                  <c:v>0.95709157</c:v>
                </c:pt>
                <c:pt idx="188">
                  <c:v>0.96328782999999996</c:v>
                </c:pt>
                <c:pt idx="189">
                  <c:v>0.96879875999999998</c:v>
                </c:pt>
                <c:pt idx="190">
                  <c:v>0.97367888999999996</c:v>
                </c:pt>
                <c:pt idx="191">
                  <c:v>0.97797573000000004</c:v>
                </c:pt>
                <c:pt idx="192">
                  <c:v>0.98173493000000001</c:v>
                </c:pt>
                <c:pt idx="193">
                  <c:v>0.98500745999999995</c:v>
                </c:pt>
                <c:pt idx="194">
                  <c:v>0.98783158999999998</c:v>
                </c:pt>
                <c:pt idx="195">
                  <c:v>0.99025363</c:v>
                </c:pt>
                <c:pt idx="196">
                  <c:v>0.99230987000000004</c:v>
                </c:pt>
                <c:pt idx="197">
                  <c:v>0.99404066999999996</c:v>
                </c:pt>
                <c:pt idx="198">
                  <c:v>0.99548197000000005</c:v>
                </c:pt>
                <c:pt idx="199">
                  <c:v>0.99666714999999995</c:v>
                </c:pt>
              </c:numCache>
            </c:numRef>
          </c:yVal>
          <c:smooth val="0"/>
        </c:ser>
        <c:ser>
          <c:idx val="12"/>
          <c:order val="12"/>
          <c:tx>
            <c:v>180</c:v>
          </c:tx>
          <c:spPr>
            <a:ln>
              <a:solidFill>
                <a:schemeClr val="tx2"/>
              </a:solidFill>
            </a:ln>
          </c:spPr>
          <c:marker>
            <c:symbol val="none"/>
          </c:marker>
          <c:xVal>
            <c:numRef>
              <c:f>'180'!$B$5:$B$204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'180'!$E$5:$E$204</c:f>
              <c:numCache>
                <c:formatCode>0.000</c:formatCode>
                <c:ptCount val="200"/>
                <c:pt idx="0">
                  <c:v>3.6708299999999998E-4</c:v>
                </c:pt>
                <c:pt idx="1">
                  <c:v>3.8317087E-4</c:v>
                </c:pt>
                <c:pt idx="2">
                  <c:v>4.0271476999999999E-4</c:v>
                </c:pt>
                <c:pt idx="3">
                  <c:v>4.2566727000000002E-4</c:v>
                </c:pt>
                <c:pt idx="4">
                  <c:v>4.5191434999999999E-4</c:v>
                </c:pt>
                <c:pt idx="5">
                  <c:v>4.8129720000000001E-4</c:v>
                </c:pt>
                <c:pt idx="6">
                  <c:v>5.1362852999999997E-4</c:v>
                </c:pt>
                <c:pt idx="7">
                  <c:v>5.4870750000000001E-4</c:v>
                </c:pt>
                <c:pt idx="8">
                  <c:v>5.8632973000000003E-4</c:v>
                </c:pt>
                <c:pt idx="9">
                  <c:v>6.2629492999999997E-4</c:v>
                </c:pt>
                <c:pt idx="10">
                  <c:v>6.6840724E-4</c:v>
                </c:pt>
                <c:pt idx="11">
                  <c:v>7.1247807000000005E-4</c:v>
                </c:pt>
                <c:pt idx="12">
                  <c:v>7.5832801000000002E-4</c:v>
                </c:pt>
                <c:pt idx="13">
                  <c:v>8.0578221000000003E-4</c:v>
                </c:pt>
                <c:pt idx="14">
                  <c:v>8.5467048000000001E-4</c:v>
                </c:pt>
                <c:pt idx="15">
                  <c:v>9.0482959000000003E-4</c:v>
                </c:pt>
                <c:pt idx="16">
                  <c:v>9.5609609999999995E-4</c:v>
                </c:pt>
                <c:pt idx="17">
                  <c:v>1.008309E-3</c:v>
                </c:pt>
                <c:pt idx="18">
                  <c:v>1.0613069E-3</c:v>
                </c:pt>
                <c:pt idx="19">
                  <c:v>1.1149300000000001E-3</c:v>
                </c:pt>
                <c:pt idx="20">
                  <c:v>1.169015E-3</c:v>
                </c:pt>
                <c:pt idx="21">
                  <c:v>1.2233957E-3</c:v>
                </c:pt>
                <c:pt idx="22">
                  <c:v>1.2779072000000001E-3</c:v>
                </c:pt>
                <c:pt idx="23">
                  <c:v>1.3323769E-3</c:v>
                </c:pt>
                <c:pt idx="24">
                  <c:v>1.3866313E-3</c:v>
                </c:pt>
                <c:pt idx="25">
                  <c:v>1.4404915999999999E-3</c:v>
                </c:pt>
                <c:pt idx="26">
                  <c:v>1.4937774000000001E-3</c:v>
                </c:pt>
                <c:pt idx="27">
                  <c:v>1.546302E-3</c:v>
                </c:pt>
                <c:pt idx="28">
                  <c:v>1.5978758E-3</c:v>
                </c:pt>
                <c:pt idx="29">
                  <c:v>1.6483068E-3</c:v>
                </c:pt>
                <c:pt idx="30">
                  <c:v>1.6973985999999999E-3</c:v>
                </c:pt>
                <c:pt idx="31">
                  <c:v>1.7449516E-3</c:v>
                </c:pt>
                <c:pt idx="32">
                  <c:v>1.7907643999999999E-3</c:v>
                </c:pt>
                <c:pt idx="33">
                  <c:v>1.8346376000000001E-3</c:v>
                </c:pt>
                <c:pt idx="34">
                  <c:v>1.8763677999999999E-3</c:v>
                </c:pt>
                <c:pt idx="35">
                  <c:v>1.9157552E-3</c:v>
                </c:pt>
                <c:pt idx="36">
                  <c:v>1.9526051999999999E-3</c:v>
                </c:pt>
                <c:pt idx="37">
                  <c:v>1.9867276E-3</c:v>
                </c:pt>
                <c:pt idx="38">
                  <c:v>2.017942E-3</c:v>
                </c:pt>
                <c:pt idx="39">
                  <c:v>2.0460807999999999E-3</c:v>
                </c:pt>
                <c:pt idx="40">
                  <c:v>2.0709947999999999E-3</c:v>
                </c:pt>
                <c:pt idx="41">
                  <c:v>2.0925588999999999E-3</c:v>
                </c:pt>
                <c:pt idx="42">
                  <c:v>2.1106777999999999E-3</c:v>
                </c:pt>
                <c:pt idx="43">
                  <c:v>2.1252963000000001E-3</c:v>
                </c:pt>
                <c:pt idx="44">
                  <c:v>2.13641E-3</c:v>
                </c:pt>
                <c:pt idx="45">
                  <c:v>2.1440793999999998E-3</c:v>
                </c:pt>
                <c:pt idx="46">
                  <c:v>2.1484448000000001E-3</c:v>
                </c:pt>
                <c:pt idx="47">
                  <c:v>2.1497486000000001E-3</c:v>
                </c:pt>
                <c:pt idx="48">
                  <c:v>2.1483562999999998E-3</c:v>
                </c:pt>
                <c:pt idx="49">
                  <c:v>2.1447916999999999E-3</c:v>
                </c:pt>
                <c:pt idx="50">
                  <c:v>2.1397619999999999E-3</c:v>
                </c:pt>
                <c:pt idx="51">
                  <c:v>2.1342027000000002E-3</c:v>
                </c:pt>
                <c:pt idx="52">
                  <c:v>2.1293141999999998E-3</c:v>
                </c:pt>
                <c:pt idx="53">
                  <c:v>2.1266038999999998E-3</c:v>
                </c:pt>
                <c:pt idx="54">
                  <c:v>2.1279167999999999E-3</c:v>
                </c:pt>
                <c:pt idx="55">
                  <c:v>2.1354577000000001E-3</c:v>
                </c:pt>
                <c:pt idx="56">
                  <c:v>2.1517873000000002E-3</c:v>
                </c:pt>
                <c:pt idx="57">
                  <c:v>2.1797726000000002E-3</c:v>
                </c:pt>
                <c:pt idx="58">
                  <c:v>2.2225063000000001E-3</c:v>
                </c:pt>
                <c:pt idx="59">
                  <c:v>2.2831683E-3</c:v>
                </c:pt>
                <c:pt idx="60">
                  <c:v>2.3648683000000001E-3</c:v>
                </c:pt>
                <c:pt idx="61">
                  <c:v>2.4704670000000001E-3</c:v>
                </c:pt>
                <c:pt idx="62">
                  <c:v>2.6024450000000001E-3</c:v>
                </c:pt>
                <c:pt idx="63">
                  <c:v>2.7628134E-3</c:v>
                </c:pt>
                <c:pt idx="64">
                  <c:v>2.9531140000000002E-3</c:v>
                </c:pt>
                <c:pt idx="65">
                  <c:v>3.1744521E-3</c:v>
                </c:pt>
                <c:pt idx="66">
                  <c:v>3.427594E-3</c:v>
                </c:pt>
                <c:pt idx="67">
                  <c:v>3.7130611000000002E-3</c:v>
                </c:pt>
                <c:pt idx="68">
                  <c:v>4.0312474999999997E-3</c:v>
                </c:pt>
                <c:pt idx="69">
                  <c:v>4.3824579999999997E-3</c:v>
                </c:pt>
                <c:pt idx="70">
                  <c:v>4.7670114E-3</c:v>
                </c:pt>
                <c:pt idx="71">
                  <c:v>5.1851394000000002E-3</c:v>
                </c:pt>
                <c:pt idx="72">
                  <c:v>5.6355791000000004E-3</c:v>
                </c:pt>
                <c:pt idx="73">
                  <c:v>6.1156466E-3</c:v>
                </c:pt>
                <c:pt idx="74">
                  <c:v>6.6224192000000001E-3</c:v>
                </c:pt>
                <c:pt idx="75">
                  <c:v>7.1528382E-3</c:v>
                </c:pt>
                <c:pt idx="76">
                  <c:v>7.7036832999999999E-3</c:v>
                </c:pt>
                <c:pt idx="77">
                  <c:v>8.2716457999999996E-3</c:v>
                </c:pt>
                <c:pt idx="78">
                  <c:v>8.8532566999999993E-3</c:v>
                </c:pt>
                <c:pt idx="79">
                  <c:v>9.4449528999999994E-3</c:v>
                </c:pt>
                <c:pt idx="80">
                  <c:v>1.0043032E-2</c:v>
                </c:pt>
                <c:pt idx="81">
                  <c:v>1.0643641000000001E-2</c:v>
                </c:pt>
                <c:pt idx="82">
                  <c:v>1.1242803000000001E-2</c:v>
                </c:pt>
                <c:pt idx="83">
                  <c:v>1.1836365999999999E-2</c:v>
                </c:pt>
                <c:pt idx="84">
                  <c:v>1.2420024E-2</c:v>
                </c:pt>
                <c:pt idx="85">
                  <c:v>1.2989324999999999E-2</c:v>
                </c:pt>
                <c:pt idx="86">
                  <c:v>1.3539610000000001E-2</c:v>
                </c:pt>
                <c:pt idx="87">
                  <c:v>1.4066093999999999E-2</c:v>
                </c:pt>
                <c:pt idx="88">
                  <c:v>1.4563779000000001E-2</c:v>
                </c:pt>
                <c:pt idx="89">
                  <c:v>1.5027525999999999E-2</c:v>
                </c:pt>
                <c:pt idx="90">
                  <c:v>1.5452027E-2</c:v>
                </c:pt>
                <c:pt idx="91">
                  <c:v>1.5831822999999998E-2</c:v>
                </c:pt>
                <c:pt idx="92">
                  <c:v>1.6161335999999998E-2</c:v>
                </c:pt>
                <c:pt idx="93">
                  <c:v>1.6434869000000001E-2</c:v>
                </c:pt>
                <c:pt idx="94">
                  <c:v>1.6646694E-2</c:v>
                </c:pt>
                <c:pt idx="95">
                  <c:v>1.6791092000000001E-2</c:v>
                </c:pt>
                <c:pt idx="96">
                  <c:v>1.6862452E-2</c:v>
                </c:pt>
                <c:pt idx="97">
                  <c:v>1.6855427999999999E-2</c:v>
                </c:pt>
                <c:pt idx="98">
                  <c:v>1.6765184999999998E-2</c:v>
                </c:pt>
                <c:pt idx="99">
                  <c:v>1.6587725000000001E-2</c:v>
                </c:pt>
                <c:pt idx="100">
                  <c:v>1.6320404E-2</c:v>
                </c:pt>
                <c:pt idx="101">
                  <c:v>1.5962796000000001E-2</c:v>
                </c:pt>
                <c:pt idx="102">
                  <c:v>1.5517959E-2</c:v>
                </c:pt>
                <c:pt idx="103">
                  <c:v>1.4994466999999999E-2</c:v>
                </c:pt>
                <c:pt idx="104">
                  <c:v>1.4409646E-2</c:v>
                </c:pt>
                <c:pt idx="105">
                  <c:v>1.3794491000000001E-2</c:v>
                </c:pt>
                <c:pt idx="106">
                  <c:v>1.3200973E-2</c:v>
                </c:pt>
                <c:pt idx="107">
                  <c:v>1.2711821999999999E-2</c:v>
                </c:pt>
                <c:pt idx="108">
                  <c:v>1.2443902999999999E-2</c:v>
                </c:pt>
                <c:pt idx="109">
                  <c:v>1.2520887E-2</c:v>
                </c:pt>
                <c:pt idx="110">
                  <c:v>1.3038549E-2</c:v>
                </c:pt>
                <c:pt idx="111">
                  <c:v>1.4035182E-2</c:v>
                </c:pt>
                <c:pt idx="112">
                  <c:v>1.5486089E-2</c:v>
                </c:pt>
                <c:pt idx="113">
                  <c:v>1.7323831000000001E-2</c:v>
                </c:pt>
                <c:pt idx="114">
                  <c:v>1.9464148000000001E-2</c:v>
                </c:pt>
                <c:pt idx="115">
                  <c:v>2.1823011E-2</c:v>
                </c:pt>
                <c:pt idx="116">
                  <c:v>2.4322994000000001E-2</c:v>
                </c:pt>
                <c:pt idx="117">
                  <c:v>2.6894524999999999E-2</c:v>
                </c:pt>
                <c:pt idx="118">
                  <c:v>2.9475257000000001E-2</c:v>
                </c:pt>
                <c:pt idx="119">
                  <c:v>3.2010172000000003E-2</c:v>
                </c:pt>
                <c:pt idx="120">
                  <c:v>3.4453653000000001E-2</c:v>
                </c:pt>
                <c:pt idx="121">
                  <c:v>3.6773935000000001E-2</c:v>
                </c:pt>
                <c:pt idx="122">
                  <c:v>3.8962014000000003E-2</c:v>
                </c:pt>
                <c:pt idx="123">
                  <c:v>4.1045524E-2</c:v>
                </c:pt>
                <c:pt idx="124">
                  <c:v>4.3110440999999999E-2</c:v>
                </c:pt>
                <c:pt idx="125">
                  <c:v>4.5330834E-2</c:v>
                </c:pt>
                <c:pt idx="126">
                  <c:v>4.8004183999999998E-2</c:v>
                </c:pt>
                <c:pt idx="127">
                  <c:v>5.1581575999999997E-2</c:v>
                </c:pt>
                <c:pt idx="128">
                  <c:v>5.6670640000000001E-2</c:v>
                </c:pt>
                <c:pt idx="129">
                  <c:v>6.3955098000000002E-2</c:v>
                </c:pt>
                <c:pt idx="130">
                  <c:v>7.3944784999999999E-2</c:v>
                </c:pt>
                <c:pt idx="131">
                  <c:v>8.6850308000000001E-2</c:v>
                </c:pt>
                <c:pt idx="132">
                  <c:v>0.10263037999999999</c:v>
                </c:pt>
                <c:pt idx="133">
                  <c:v>0.12107898</c:v>
                </c:pt>
                <c:pt idx="134">
                  <c:v>0.14188435999999999</c:v>
                </c:pt>
                <c:pt idx="135">
                  <c:v>0.16465376000000001</c:v>
                </c:pt>
                <c:pt idx="136">
                  <c:v>0.18891488000000001</c:v>
                </c:pt>
                <c:pt idx="137">
                  <c:v>0.21410625999999999</c:v>
                </c:pt>
                <c:pt idx="138">
                  <c:v>0.23956543</c:v>
                </c:pt>
                <c:pt idx="139">
                  <c:v>0.26451835000000001</c:v>
                </c:pt>
                <c:pt idx="140">
                  <c:v>0.28807106999999998</c:v>
                </c:pt>
                <c:pt idx="141">
                  <c:v>0.30920741000000002</c:v>
                </c:pt>
                <c:pt idx="142">
                  <c:v>0.32681297999999998</c:v>
                </c:pt>
                <c:pt idx="143">
                  <c:v>0.33996188999999999</c:v>
                </c:pt>
                <c:pt idx="144">
                  <c:v>0.34840040999999999</c:v>
                </c:pt>
                <c:pt idx="145">
                  <c:v>0.35222471</c:v>
                </c:pt>
                <c:pt idx="146">
                  <c:v>0.35190030999999999</c:v>
                </c:pt>
                <c:pt idx="147">
                  <c:v>0.34831020000000001</c:v>
                </c:pt>
                <c:pt idx="148">
                  <c:v>0.34269333000000002</c:v>
                </c:pt>
                <c:pt idx="149">
                  <c:v>0.33646189999999998</c:v>
                </c:pt>
                <c:pt idx="150">
                  <c:v>0.33095264000000002</c:v>
                </c:pt>
                <c:pt idx="151">
                  <c:v>0.32720359999999998</c:v>
                </c:pt>
                <c:pt idx="152">
                  <c:v>0.32583489999999998</c:v>
                </c:pt>
                <c:pt idx="153">
                  <c:v>0.32713040999999998</c:v>
                </c:pt>
                <c:pt idx="154">
                  <c:v>0.33137864</c:v>
                </c:pt>
                <c:pt idx="155">
                  <c:v>0.33864709999999998</c:v>
                </c:pt>
                <c:pt idx="156">
                  <c:v>0.34878935999999999</c:v>
                </c:pt>
                <c:pt idx="157">
                  <c:v>0.36157553999999997</c:v>
                </c:pt>
                <c:pt idx="158">
                  <c:v>0.37678762999999998</c:v>
                </c:pt>
                <c:pt idx="159">
                  <c:v>0.39426807000000003</c:v>
                </c:pt>
                <c:pt idx="160">
                  <c:v>0.41392540999999999</c:v>
                </c:pt>
                <c:pt idx="161">
                  <c:v>0.43564448</c:v>
                </c:pt>
                <c:pt idx="162">
                  <c:v>0.45918502999999999</c:v>
                </c:pt>
                <c:pt idx="163">
                  <c:v>0.48426913999999999</c:v>
                </c:pt>
                <c:pt idx="164">
                  <c:v>0.51058811000000004</c:v>
                </c:pt>
                <c:pt idx="165">
                  <c:v>0.53780317</c:v>
                </c:pt>
                <c:pt idx="166">
                  <c:v>0.56554919000000003</c:v>
                </c:pt>
                <c:pt idx="167">
                  <c:v>0.59349023999999995</c:v>
                </c:pt>
                <c:pt idx="168">
                  <c:v>0.62135534999999997</c:v>
                </c:pt>
                <c:pt idx="169">
                  <c:v>0.64887713999999996</c:v>
                </c:pt>
                <c:pt idx="170">
                  <c:v>0.67579091000000002</c:v>
                </c:pt>
                <c:pt idx="171">
                  <c:v>0.70184433000000002</c:v>
                </c:pt>
                <c:pt idx="172">
                  <c:v>0.72686516999999995</c:v>
                </c:pt>
                <c:pt idx="173">
                  <c:v>0.75074363</c:v>
                </c:pt>
                <c:pt idx="174">
                  <c:v>0.77338213</c:v>
                </c:pt>
                <c:pt idx="175">
                  <c:v>0.79470176000000003</c:v>
                </c:pt>
                <c:pt idx="176">
                  <c:v>0.81467181</c:v>
                </c:pt>
                <c:pt idx="177">
                  <c:v>0.83329432999999997</c:v>
                </c:pt>
                <c:pt idx="178">
                  <c:v>0.85058336999999995</c:v>
                </c:pt>
                <c:pt idx="179">
                  <c:v>0.86656749</c:v>
                </c:pt>
                <c:pt idx="180">
                  <c:v>0.88128835000000005</c:v>
                </c:pt>
                <c:pt idx="181">
                  <c:v>0.89479761999999996</c:v>
                </c:pt>
                <c:pt idx="182">
                  <c:v>0.90714949</c:v>
                </c:pt>
                <c:pt idx="183">
                  <c:v>0.91840255000000004</c:v>
                </c:pt>
                <c:pt idx="184">
                  <c:v>0.92862016000000003</c:v>
                </c:pt>
                <c:pt idx="185">
                  <c:v>0.93786537999999997</c:v>
                </c:pt>
                <c:pt idx="186">
                  <c:v>0.94619971999999997</c:v>
                </c:pt>
                <c:pt idx="187">
                  <c:v>0.95367670000000004</c:v>
                </c:pt>
                <c:pt idx="188">
                  <c:v>0.96035742999999996</c:v>
                </c:pt>
                <c:pt idx="189">
                  <c:v>0.96630567000000001</c:v>
                </c:pt>
                <c:pt idx="190">
                  <c:v>0.97156900000000002</c:v>
                </c:pt>
                <c:pt idx="191">
                  <c:v>0.97620529</c:v>
                </c:pt>
                <c:pt idx="192">
                  <c:v>0.98026705000000003</c:v>
                </c:pt>
                <c:pt idx="193">
                  <c:v>0.98379307999999999</c:v>
                </c:pt>
                <c:pt idx="194">
                  <c:v>0.98684114000000001</c:v>
                </c:pt>
                <c:pt idx="195">
                  <c:v>0.98944926</c:v>
                </c:pt>
                <c:pt idx="196">
                  <c:v>0.99167132000000002</c:v>
                </c:pt>
                <c:pt idx="197">
                  <c:v>0.99354063999999997</c:v>
                </c:pt>
                <c:pt idx="198">
                  <c:v>0.99509197000000005</c:v>
                </c:pt>
                <c:pt idx="199">
                  <c:v>0.99636738999999996</c:v>
                </c:pt>
              </c:numCache>
            </c:numRef>
          </c:yVal>
          <c:smooth val="0"/>
        </c:ser>
        <c:dLbls>
          <c:showLegendKey val="0"/>
          <c:showVal val="0"/>
          <c:showCatName val="0"/>
          <c:showSerName val="0"/>
          <c:showPercent val="0"/>
          <c:showBubbleSize val="0"/>
        </c:dLbls>
        <c:axId val="191910272"/>
        <c:axId val="191912192"/>
      </c:scatterChart>
      <c:valAx>
        <c:axId val="191910272"/>
        <c:scaling>
          <c:orientation val="minMax"/>
          <c:max val="30"/>
        </c:scaling>
        <c:delete val="0"/>
        <c:axPos val="b"/>
        <c:majorGridlines>
          <c:spPr>
            <a:ln>
              <a:solidFill>
                <a:schemeClr val="tx1">
                  <a:tint val="75000"/>
                  <a:shade val="95000"/>
                  <a:satMod val="105000"/>
                </a:schemeClr>
              </a:solidFill>
              <a:prstDash val="dash"/>
            </a:ln>
          </c:spPr>
        </c:majorGridlines>
        <c:title>
          <c:tx>
            <c:rich>
              <a:bodyPr/>
              <a:lstStyle/>
              <a:p>
                <a:pPr>
                  <a:defRPr sz="1200" b="1"/>
                </a:pPr>
                <a:r>
                  <a:rPr lang="fr-FR" sz="1200" b="1"/>
                  <a:t>Wave Period (s)</a:t>
                </a:r>
              </a:p>
            </c:rich>
          </c:tx>
          <c:layout>
            <c:manualLayout>
              <c:xMode val="edge"/>
              <c:yMode val="edge"/>
              <c:x val="0.41811270257452016"/>
              <c:y val="0.91539684654497022"/>
            </c:manualLayout>
          </c:layout>
          <c:overlay val="0"/>
        </c:title>
        <c:numFmt formatCode="0" sourceLinked="0"/>
        <c:majorTickMark val="out"/>
        <c:minorTickMark val="none"/>
        <c:tickLblPos val="nextTo"/>
        <c:crossAx val="191912192"/>
        <c:crosses val="autoZero"/>
        <c:crossBetween val="midCat"/>
        <c:majorUnit val="2"/>
      </c:valAx>
      <c:valAx>
        <c:axId val="191912192"/>
        <c:scaling>
          <c:orientation val="minMax"/>
        </c:scaling>
        <c:delete val="0"/>
        <c:axPos val="l"/>
        <c:majorGridlines>
          <c:spPr>
            <a:ln>
              <a:prstDash val="dash"/>
            </a:ln>
          </c:spPr>
        </c:majorGridlines>
        <c:title>
          <c:tx>
            <c:rich>
              <a:bodyPr rot="-5400000" vert="horz"/>
              <a:lstStyle/>
              <a:p>
                <a:pPr>
                  <a:defRPr sz="1200" b="1"/>
                </a:pPr>
                <a:r>
                  <a:rPr lang="fr-FR" sz="1200" b="1"/>
                  <a:t>Heave </a:t>
                </a:r>
                <a:r>
                  <a:rPr lang="fr-FR" sz="1200" b="1" baseline="0"/>
                  <a:t>RAO (m/m)</a:t>
                </a:r>
                <a:endParaRPr lang="fr-FR" sz="1200" b="1"/>
              </a:p>
            </c:rich>
          </c:tx>
          <c:layout>
            <c:manualLayout>
              <c:xMode val="edge"/>
              <c:yMode val="edge"/>
              <c:x val="1.3716589607604282E-2"/>
              <c:y val="0.34023163598759254"/>
            </c:manualLayout>
          </c:layout>
          <c:overlay val="0"/>
        </c:title>
        <c:numFmt formatCode="0.0" sourceLinked="0"/>
        <c:majorTickMark val="out"/>
        <c:minorTickMark val="none"/>
        <c:tickLblPos val="nextTo"/>
        <c:crossAx val="191910272"/>
        <c:crosses val="autoZero"/>
        <c:crossBetween val="midCat"/>
      </c:valAx>
    </c:plotArea>
    <c:legend>
      <c:legendPos val="r"/>
      <c:layout>
        <c:manualLayout>
          <c:xMode val="edge"/>
          <c:yMode val="edge"/>
          <c:x val="0.89247908321339198"/>
          <c:y val="0.12065413806920683"/>
          <c:w val="9.0375179777102715E-2"/>
          <c:h val="0.73358036905877544"/>
        </c:manualLayout>
      </c:layout>
      <c:overlay val="0"/>
    </c:legend>
    <c:plotVisOnly val="1"/>
    <c:dispBlanksAs val="gap"/>
    <c:showDLblsOverMax val="0"/>
  </c:chart>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fr-FR" sz="1600"/>
              <a:t>Arrival from test to Concrete - V=0kt - Infinite</a:t>
            </a:r>
            <a:r>
              <a:rPr lang="fr-FR" sz="1600" baseline="0"/>
              <a:t> WD</a:t>
            </a:r>
            <a:endParaRPr lang="fr-FR" sz="1600"/>
          </a:p>
        </c:rich>
      </c:tx>
      <c:layout/>
      <c:overlay val="0"/>
    </c:title>
    <c:autoTitleDeleted val="0"/>
    <c:plotArea>
      <c:layout>
        <c:manualLayout>
          <c:layoutTarget val="inner"/>
          <c:xMode val="edge"/>
          <c:yMode val="edge"/>
          <c:x val="0.10474479245490367"/>
          <c:y val="0.11807146154944093"/>
          <c:w val="0.75503737028136153"/>
          <c:h val="0.71144714124555897"/>
        </c:manualLayout>
      </c:layout>
      <c:scatterChart>
        <c:scatterStyle val="lineMarker"/>
        <c:varyColors val="0"/>
        <c:ser>
          <c:idx val="0"/>
          <c:order val="0"/>
          <c:tx>
            <c:v>0</c:v>
          </c:tx>
          <c:spPr>
            <a:ln>
              <a:solidFill>
                <a:schemeClr val="tx2"/>
              </a:solidFill>
              <a:prstDash val="dash"/>
            </a:ln>
          </c:spPr>
          <c:marker>
            <c:symbol val="none"/>
          </c:marker>
          <c:xVal>
            <c:numRef>
              <c:f>'0'!$B$5:$B$204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'0'!$F$5:$F$204</c:f>
              <c:numCache>
                <c:formatCode>0.000</c:formatCode>
                <c:ptCount val="200"/>
                <c:pt idx="0">
                  <c:v>1.6217598000000001E-8</c:v>
                </c:pt>
                <c:pt idx="1">
                  <c:v>1.6275637E-8</c:v>
                </c:pt>
                <c:pt idx="2">
                  <c:v>1.6425225999999999E-8</c:v>
                </c:pt>
                <c:pt idx="3">
                  <c:v>1.6669546000000001E-8</c:v>
                </c:pt>
                <c:pt idx="4">
                  <c:v>1.7010136999999999E-8</c:v>
                </c:pt>
                <c:pt idx="5">
                  <c:v>1.7446953999999999E-8</c:v>
                </c:pt>
                <c:pt idx="6">
                  <c:v>1.7978452999999999E-8</c:v>
                </c:pt>
                <c:pt idx="7">
                  <c:v>1.8601837000000001E-8</c:v>
                </c:pt>
                <c:pt idx="8">
                  <c:v>1.9313326E-8</c:v>
                </c:pt>
                <c:pt idx="9">
                  <c:v>2.0108491000000001E-8</c:v>
                </c:pt>
                <c:pt idx="10">
                  <c:v>2.0982447999999999E-8</c:v>
                </c:pt>
                <c:pt idx="11">
                  <c:v>2.1930134000000002E-8</c:v>
                </c:pt>
                <c:pt idx="12">
                  <c:v>2.2946517999999999E-8</c:v>
                </c:pt>
                <c:pt idx="13">
                  <c:v>2.4026617000000001E-8</c:v>
                </c:pt>
                <c:pt idx="14">
                  <c:v>2.5165657999999999E-8</c:v>
                </c:pt>
                <c:pt idx="15">
                  <c:v>2.6359144000000001E-8</c:v>
                </c:pt>
                <c:pt idx="16">
                  <c:v>2.7602769999999999E-8</c:v>
                </c:pt>
                <c:pt idx="17">
                  <c:v>2.8892521999999999E-8</c:v>
                </c:pt>
                <c:pt idx="18">
                  <c:v>3.0224577000000002E-8</c:v>
                </c:pt>
                <c:pt idx="19">
                  <c:v>3.1595395000000003E-8</c:v>
                </c:pt>
                <c:pt idx="20">
                  <c:v>3.3001577000000001E-8</c:v>
                </c:pt>
                <c:pt idx="21">
                  <c:v>3.4439870999999998E-8</c:v>
                </c:pt>
                <c:pt idx="22">
                  <c:v>3.5907231000000003E-8</c:v>
                </c:pt>
                <c:pt idx="23">
                  <c:v>3.7400671000000003E-8</c:v>
                </c:pt>
                <c:pt idx="24">
                  <c:v>3.8917289E-8</c:v>
                </c:pt>
                <c:pt idx="25">
                  <c:v>4.0454263999999998E-8</c:v>
                </c:pt>
                <c:pt idx="26">
                  <c:v>4.2008885000000002E-8</c:v>
                </c:pt>
                <c:pt idx="27">
                  <c:v>4.3578359999999997E-8</c:v>
                </c:pt>
                <c:pt idx="28">
                  <c:v>4.5160000000000002E-8</c:v>
                </c:pt>
                <c:pt idx="29">
                  <c:v>4.6751121999999999E-8</c:v>
                </c:pt>
                <c:pt idx="30">
                  <c:v>4.8348986999999998E-8</c:v>
                </c:pt>
                <c:pt idx="31">
                  <c:v>4.9950859E-8</c:v>
                </c:pt>
                <c:pt idx="32">
                  <c:v>5.1553957999999999E-8</c:v>
                </c:pt>
                <c:pt idx="33">
                  <c:v>5.3155534999999997E-8</c:v>
                </c:pt>
                <c:pt idx="34">
                  <c:v>5.4752725000000002E-8</c:v>
                </c:pt>
                <c:pt idx="35">
                  <c:v>5.6342600000000002E-8</c:v>
                </c:pt>
                <c:pt idx="36">
                  <c:v>5.7922243000000002E-8</c:v>
                </c:pt>
                <c:pt idx="37">
                  <c:v>5.9488594999999997E-8</c:v>
                </c:pt>
                <c:pt idx="38">
                  <c:v>6.1038583999999995E-8</c:v>
                </c:pt>
                <c:pt idx="39">
                  <c:v>6.2568965000000001E-8</c:v>
                </c:pt>
                <c:pt idx="40">
                  <c:v>6.4076594999999999E-8</c:v>
                </c:pt>
                <c:pt idx="41">
                  <c:v>6.5558019E-8</c:v>
                </c:pt>
                <c:pt idx="42">
                  <c:v>6.7009843000000002E-8</c:v>
                </c:pt>
                <c:pt idx="43">
                  <c:v>6.8428498000000002E-8</c:v>
                </c:pt>
                <c:pt idx="44">
                  <c:v>6.9810369000000003E-8</c:v>
                </c:pt>
                <c:pt idx="45">
                  <c:v>7.1151625000000004E-8</c:v>
                </c:pt>
                <c:pt idx="46">
                  <c:v>7.2448436999999998E-8</c:v>
                </c:pt>
                <c:pt idx="47">
                  <c:v>7.3696825000000002E-8</c:v>
                </c:pt>
                <c:pt idx="48">
                  <c:v>7.4892624999999997E-8</c:v>
                </c:pt>
                <c:pt idx="49">
                  <c:v>7.6031582999999998E-8</c:v>
                </c:pt>
                <c:pt idx="50">
                  <c:v>7.7109361999999995E-8</c:v>
                </c:pt>
                <c:pt idx="51">
                  <c:v>7.8121438000000003E-8</c:v>
                </c:pt>
                <c:pt idx="52">
                  <c:v>7.9062999999999998E-8</c:v>
                </c:pt>
                <c:pt idx="53">
                  <c:v>7.9929421000000006E-8</c:v>
                </c:pt>
                <c:pt idx="54">
                  <c:v>8.0715671999999994E-8</c:v>
                </c:pt>
                <c:pt idx="55">
                  <c:v>8.1416580000000005E-8</c:v>
                </c:pt>
                <c:pt idx="56">
                  <c:v>8.2026879999999999E-8</c:v>
                </c:pt>
                <c:pt idx="57">
                  <c:v>8.2541177000000005E-8</c:v>
                </c:pt>
                <c:pt idx="58">
                  <c:v>8.2953839000000001E-8</c:v>
                </c:pt>
                <c:pt idx="59">
                  <c:v>8.3259095999999995E-8</c:v>
                </c:pt>
                <c:pt idx="60">
                  <c:v>8.3451027000000003E-8</c:v>
                </c:pt>
                <c:pt idx="61">
                  <c:v>8.3523552999999994E-8</c:v>
                </c:pt>
                <c:pt idx="62">
                  <c:v>8.3470383000000005E-8</c:v>
                </c:pt>
                <c:pt idx="63">
                  <c:v>8.3285186999999998E-8</c:v>
                </c:pt>
                <c:pt idx="64">
                  <c:v>8.2961392000000003E-8</c:v>
                </c:pt>
                <c:pt idx="65">
                  <c:v>8.2492412999999998E-8</c:v>
                </c:pt>
                <c:pt idx="66">
                  <c:v>8.1871412999999995E-8</c:v>
                </c:pt>
                <c:pt idx="67">
                  <c:v>8.1091598999999997E-8</c:v>
                </c:pt>
                <c:pt idx="68">
                  <c:v>8.0146144000000001E-8</c:v>
                </c:pt>
                <c:pt idx="69">
                  <c:v>7.9028148000000005E-8</c:v>
                </c:pt>
                <c:pt idx="70">
                  <c:v>7.7730831999999996E-8</c:v>
                </c:pt>
                <c:pt idx="71">
                  <c:v>7.6247857999999997E-8</c:v>
                </c:pt>
                <c:pt idx="72">
                  <c:v>7.4579076999999997E-8</c:v>
                </c:pt>
                <c:pt idx="73">
                  <c:v>7.2728916000000002E-8</c:v>
                </c:pt>
                <c:pt idx="74">
                  <c:v>7.0701467999999996E-8</c:v>
                </c:pt>
                <c:pt idx="75">
                  <c:v>6.8500170999999996E-8</c:v>
                </c:pt>
                <c:pt idx="76">
                  <c:v>6.6127981000000005E-8</c:v>
                </c:pt>
                <c:pt idx="77">
                  <c:v>6.3587101999999998E-8</c:v>
                </c:pt>
                <c:pt idx="78">
                  <c:v>6.0879493E-8</c:v>
                </c:pt>
                <c:pt idx="79">
                  <c:v>5.8006654999999997E-8</c:v>
                </c:pt>
                <c:pt idx="80">
                  <c:v>5.4970076E-8</c:v>
                </c:pt>
                <c:pt idx="81">
                  <c:v>5.1771841999999998E-8</c:v>
                </c:pt>
                <c:pt idx="82">
                  <c:v>4.8414953999999999E-8</c:v>
                </c:pt>
                <c:pt idx="83">
                  <c:v>4.4904879999999999E-8</c:v>
                </c:pt>
                <c:pt idx="84">
                  <c:v>4.1250910000000001E-8</c:v>
                </c:pt>
                <c:pt idx="85">
                  <c:v>3.7469434000000002E-8</c:v>
                </c:pt>
                <c:pt idx="86">
                  <c:v>3.3589315999999999E-8</c:v>
                </c:pt>
                <c:pt idx="87">
                  <c:v>2.9661686E-8</c:v>
                </c:pt>
                <c:pt idx="88">
                  <c:v>2.5779413999999998E-8</c:v>
                </c:pt>
                <c:pt idx="89">
                  <c:v>2.2114401000000001E-8</c:v>
                </c:pt>
                <c:pt idx="90">
                  <c:v>1.8984805000000002E-8</c:v>
                </c:pt>
                <c:pt idx="91">
                  <c:v>1.6930437E-8</c:v>
                </c:pt>
                <c:pt idx="92">
                  <c:v>1.6625858000000001E-8</c:v>
                </c:pt>
                <c:pt idx="93">
                  <c:v>1.8420506000000001E-8</c:v>
                </c:pt>
                <c:pt idx="94">
                  <c:v>2.2039872E-8</c:v>
                </c:pt>
                <c:pt idx="95">
                  <c:v>2.6964350999999999E-8</c:v>
                </c:pt>
                <c:pt idx="96">
                  <c:v>3.2795676000000001E-8</c:v>
                </c:pt>
                <c:pt idx="97">
                  <c:v>3.9299265999999999E-8</c:v>
                </c:pt>
                <c:pt idx="98">
                  <c:v>4.6345988E-8</c:v>
                </c:pt>
                <c:pt idx="99">
                  <c:v>5.3864756000000001E-8</c:v>
                </c:pt>
                <c:pt idx="100">
                  <c:v>6.1816216000000005E-8</c:v>
                </c:pt>
                <c:pt idx="101">
                  <c:v>7.0180114E-8</c:v>
                </c:pt>
                <c:pt idx="102">
                  <c:v>7.8948865000000001E-8</c:v>
                </c:pt>
                <c:pt idx="103">
                  <c:v>8.8126142999999994E-8</c:v>
                </c:pt>
                <c:pt idx="104">
                  <c:v>9.7727990999999994E-8</c:v>
                </c:pt>
                <c:pt idx="105">
                  <c:v>1.0778745E-7</c:v>
                </c:pt>
                <c:pt idx="106">
                  <c:v>1.183622E-7</c:v>
                </c:pt>
                <c:pt idx="107">
                  <c:v>1.2955225E-7</c:v>
                </c:pt>
                <c:pt idx="108">
                  <c:v>1.4153991E-7</c:v>
                </c:pt>
                <c:pt idx="109">
                  <c:v>1.5456905000000001E-7</c:v>
                </c:pt>
                <c:pt idx="110">
                  <c:v>1.6892969000000001E-7</c:v>
                </c:pt>
                <c:pt idx="111">
                  <c:v>1.8495041E-7</c:v>
                </c:pt>
                <c:pt idx="112">
                  <c:v>2.0298175E-7</c:v>
                </c:pt>
                <c:pt idx="113">
                  <c:v>2.2337579000000001E-7</c:v>
                </c:pt>
                <c:pt idx="114">
                  <c:v>2.4645882000000001E-7</c:v>
                </c:pt>
                <c:pt idx="115">
                  <c:v>2.7250561999999999E-7</c:v>
                </c:pt>
                <c:pt idx="116">
                  <c:v>3.017129E-7</c:v>
                </c:pt>
                <c:pt idx="117">
                  <c:v>3.3417964999999999E-7</c:v>
                </c:pt>
                <c:pt idx="118">
                  <c:v>3.6989135000000001E-7</c:v>
                </c:pt>
                <c:pt idx="119">
                  <c:v>4.0870693999999998E-7</c:v>
                </c:pt>
                <c:pt idx="120">
                  <c:v>4.5035466000000002E-7</c:v>
                </c:pt>
                <c:pt idx="121">
                  <c:v>4.9442632999999999E-7</c:v>
                </c:pt>
                <c:pt idx="122">
                  <c:v>5.4038036999999999E-7</c:v>
                </c:pt>
                <c:pt idx="123">
                  <c:v>5.8754671000000002E-7</c:v>
                </c:pt>
                <c:pt idx="124">
                  <c:v>6.3514118999999998E-7</c:v>
                </c:pt>
                <c:pt idx="125">
                  <c:v>6.8229052999999997E-7</c:v>
                </c:pt>
                <c:pt idx="126">
                  <c:v>7.2807147999999995E-7</c:v>
                </c:pt>
                <c:pt idx="127">
                  <c:v>7.7157641999999996E-7</c:v>
                </c:pt>
                <c:pt idx="128">
                  <c:v>8.1200102000000001E-7</c:v>
                </c:pt>
                <c:pt idx="129">
                  <c:v>8.4856440999999998E-7</c:v>
                </c:pt>
                <c:pt idx="130">
                  <c:v>8.8042958000000001E-7</c:v>
                </c:pt>
                <c:pt idx="131">
                  <c:v>9.0679947000000003E-7</c:v>
                </c:pt>
                <c:pt idx="132">
                  <c:v>9.2682256999999999E-7</c:v>
                </c:pt>
                <c:pt idx="133">
                  <c:v>9.3947574000000005E-7</c:v>
                </c:pt>
                <c:pt idx="134">
                  <c:v>9.4343989000000001E-7</c:v>
                </c:pt>
                <c:pt idx="135">
                  <c:v>9.3697059000000003E-7</c:v>
                </c:pt>
                <c:pt idx="136">
                  <c:v>9.1778287000000004E-7</c:v>
                </c:pt>
                <c:pt idx="137">
                  <c:v>8.8298491999999999E-7</c:v>
                </c:pt>
                <c:pt idx="138">
                  <c:v>8.2911690999999996E-7</c:v>
                </c:pt>
                <c:pt idx="139">
                  <c:v>7.5240678000000002E-7</c:v>
                </c:pt>
                <c:pt idx="140">
                  <c:v>6.4951660999999999E-7</c:v>
                </c:pt>
                <c:pt idx="141">
                  <c:v>5.2003901000000005E-7</c:v>
                </c:pt>
                <c:pt idx="142">
                  <c:v>3.7776544999999999E-7</c:v>
                </c:pt>
                <c:pt idx="143">
                  <c:v>3.0362951999999998E-7</c:v>
                </c:pt>
                <c:pt idx="144">
                  <c:v>4.2839545000000001E-7</c:v>
                </c:pt>
                <c:pt idx="145">
                  <c:v>6.8562854999999996E-7</c:v>
                </c:pt>
                <c:pt idx="146">
                  <c:v>9.9150087999999997E-7</c:v>
                </c:pt>
                <c:pt idx="147">
                  <c:v>1.3073127000000001E-6</c:v>
                </c:pt>
                <c:pt idx="148">
                  <c:v>1.5976256000000001E-6</c:v>
                </c:pt>
                <c:pt idx="149">
                  <c:v>1.8175397E-6</c:v>
                </c:pt>
                <c:pt idx="150">
                  <c:v>1.9130165999999998E-6</c:v>
                </c:pt>
                <c:pt idx="151">
                  <c:v>1.8339159E-6</c:v>
                </c:pt>
                <c:pt idx="152">
                  <c:v>1.5916410999999999E-6</c:v>
                </c:pt>
                <c:pt idx="153">
                  <c:v>1.5097008000000001E-6</c:v>
                </c:pt>
                <c:pt idx="154">
                  <c:v>2.1949672000000002E-6</c:v>
                </c:pt>
                <c:pt idx="155">
                  <c:v>3.4635886999999998E-6</c:v>
                </c:pt>
                <c:pt idx="156">
                  <c:v>4.8739889000000002E-6</c:v>
                </c:pt>
                <c:pt idx="157">
                  <c:v>6.0751889999999998E-6</c:v>
                </c:pt>
                <c:pt idx="158">
                  <c:v>6.7014203000000003E-6</c:v>
                </c:pt>
                <c:pt idx="159">
                  <c:v>6.3240408999999996E-6</c:v>
                </c:pt>
                <c:pt idx="160">
                  <c:v>4.4768540000000003E-6</c:v>
                </c:pt>
                <c:pt idx="161">
                  <c:v>2.0295842999999998E-6</c:v>
                </c:pt>
                <c:pt idx="162">
                  <c:v>5.5913450999999999E-6</c:v>
                </c:pt>
                <c:pt idx="163">
                  <c:v>1.1449393999999999E-5</c:v>
                </c:pt>
                <c:pt idx="164">
                  <c:v>1.7244711000000001E-5</c:v>
                </c:pt>
                <c:pt idx="165">
                  <c:v>2.1640540999999999E-5</c:v>
                </c:pt>
                <c:pt idx="166">
                  <c:v>2.3099855999999998E-5</c:v>
                </c:pt>
                <c:pt idx="167">
                  <c:v>2.1350679000000001E-5</c:v>
                </c:pt>
                <c:pt idx="168">
                  <c:v>1.9220674999999999E-5</c:v>
                </c:pt>
                <c:pt idx="169">
                  <c:v>2.0725622E-5</c:v>
                </c:pt>
                <c:pt idx="170">
                  <c:v>2.5880108000000002E-5</c:v>
                </c:pt>
                <c:pt idx="171">
                  <c:v>3.0671937999999997E-5</c:v>
                </c:pt>
                <c:pt idx="172">
                  <c:v>3.4123935999999999E-5</c:v>
                </c:pt>
                <c:pt idx="173">
                  <c:v>3.8122769000000002E-5</c:v>
                </c:pt>
                <c:pt idx="174">
                  <c:v>4.0683572000000001E-5</c:v>
                </c:pt>
                <c:pt idx="175">
                  <c:v>3.2410112999999999E-5</c:v>
                </c:pt>
                <c:pt idx="176">
                  <c:v>1.2673636E-5</c:v>
                </c:pt>
                <c:pt idx="177">
                  <c:v>1.3420804E-5</c:v>
                </c:pt>
                <c:pt idx="178">
                  <c:v>4.5368687999999999E-5</c:v>
                </c:pt>
                <c:pt idx="179">
                  <c:v>3.5771247000000001E-4</c:v>
                </c:pt>
                <c:pt idx="180">
                  <c:v>1.0578727999999999E-3</c:v>
                </c:pt>
                <c:pt idx="181">
                  <c:v>6.1553807999999995E-5</c:v>
                </c:pt>
                <c:pt idx="182">
                  <c:v>1.2305281E-4</c:v>
                </c:pt>
                <c:pt idx="183">
                  <c:v>1.0132015E-4</c:v>
                </c:pt>
                <c:pt idx="184">
                  <c:v>9.7916808999999995E-6</c:v>
                </c:pt>
                <c:pt idx="185">
                  <c:v>1.9864338999999999E-5</c:v>
                </c:pt>
                <c:pt idx="186">
                  <c:v>1.4955835000000001E-5</c:v>
                </c:pt>
                <c:pt idx="187">
                  <c:v>5.2777425000000002E-5</c:v>
                </c:pt>
                <c:pt idx="188">
                  <c:v>1.2309301E-4</c:v>
                </c:pt>
                <c:pt idx="189">
                  <c:v>4.3761411000000001E-5</c:v>
                </c:pt>
                <c:pt idx="190">
                  <c:v>1.8632296E-5</c:v>
                </c:pt>
                <c:pt idx="191">
                  <c:v>4.4137400000000002E-5</c:v>
                </c:pt>
                <c:pt idx="192">
                  <c:v>6.9065136000000002E-5</c:v>
                </c:pt>
                <c:pt idx="193">
                  <c:v>7.0703333999999999E-7</c:v>
                </c:pt>
                <c:pt idx="194">
                  <c:v>5.6550547000000002E-5</c:v>
                </c:pt>
                <c:pt idx="195">
                  <c:v>4.8298002999999999E-5</c:v>
                </c:pt>
                <c:pt idx="196">
                  <c:v>1.4641102999999999E-5</c:v>
                </c:pt>
                <c:pt idx="197">
                  <c:v>3.6606648999999997E-5</c:v>
                </c:pt>
                <c:pt idx="198">
                  <c:v>2.1512481999999999E-5</c:v>
                </c:pt>
                <c:pt idx="199">
                  <c:v>7.7250588000000003E-5</c:v>
                </c:pt>
              </c:numCache>
            </c:numRef>
          </c:yVal>
          <c:smooth val="0"/>
        </c:ser>
        <c:ser>
          <c:idx val="1"/>
          <c:order val="1"/>
          <c:tx>
            <c:v>15</c:v>
          </c:tx>
          <c:spPr>
            <a:ln>
              <a:solidFill>
                <a:srgbClr val="0070C0"/>
              </a:solidFill>
              <a:prstDash val="dash"/>
            </a:ln>
          </c:spPr>
          <c:marker>
            <c:symbol val="none"/>
          </c:marker>
          <c:xVal>
            <c:numRef>
              <c:f>'15'!$B$5:$B$204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'15'!$F$5:$F$204</c:f>
              <c:numCache>
                <c:formatCode>0.000</c:formatCode>
                <c:ptCount val="200"/>
                <c:pt idx="0">
                  <c:v>1.3239756E-2</c:v>
                </c:pt>
                <c:pt idx="1">
                  <c:v>1.2998914E-2</c:v>
                </c:pt>
                <c:pt idx="2">
                  <c:v>1.275683E-2</c:v>
                </c:pt>
                <c:pt idx="3">
                  <c:v>1.2513844999999999E-2</c:v>
                </c:pt>
                <c:pt idx="4">
                  <c:v>1.2270319999999999E-2</c:v>
                </c:pt>
                <c:pt idx="5">
                  <c:v>1.2026627E-2</c:v>
                </c:pt>
                <c:pt idx="6">
                  <c:v>1.1783175E-2</c:v>
                </c:pt>
                <c:pt idx="7">
                  <c:v>1.1540396E-2</c:v>
                </c:pt>
                <c:pt idx="8">
                  <c:v>1.1298749E-2</c:v>
                </c:pt>
                <c:pt idx="9">
                  <c:v>1.1058713E-2</c:v>
                </c:pt>
                <c:pt idx="10">
                  <c:v>1.08208E-2</c:v>
                </c:pt>
                <c:pt idx="11">
                  <c:v>1.0585555E-2</c:v>
                </c:pt>
                <c:pt idx="12">
                  <c:v>1.0353542E-2</c:v>
                </c:pt>
                <c:pt idx="13">
                  <c:v>1.0125360999999999E-2</c:v>
                </c:pt>
                <c:pt idx="14">
                  <c:v>9.9016419000000008E-3</c:v>
                </c:pt>
                <c:pt idx="15">
                  <c:v>9.6830296999999999E-3</c:v>
                </c:pt>
                <c:pt idx="16">
                  <c:v>9.4702085000000005E-3</c:v>
                </c:pt>
                <c:pt idx="17">
                  <c:v>9.2638758999999994E-3</c:v>
                </c:pt>
                <c:pt idx="18">
                  <c:v>9.0647563000000007E-3</c:v>
                </c:pt>
                <c:pt idx="19">
                  <c:v>8.8735670000000006E-3</c:v>
                </c:pt>
                <c:pt idx="20">
                  <c:v>8.6910528999999993E-3</c:v>
                </c:pt>
                <c:pt idx="21">
                  <c:v>8.5179489000000008E-3</c:v>
                </c:pt>
                <c:pt idx="22">
                  <c:v>8.3549712000000002E-3</c:v>
                </c:pt>
                <c:pt idx="23">
                  <c:v>8.2028238E-3</c:v>
                </c:pt>
                <c:pt idx="24">
                  <c:v>8.0621754999999993E-3</c:v>
                </c:pt>
                <c:pt idx="25">
                  <c:v>7.9336418000000002E-3</c:v>
                </c:pt>
                <c:pt idx="26">
                  <c:v>7.8177769000000001E-3</c:v>
                </c:pt>
                <c:pt idx="27">
                  <c:v>7.7150669000000003E-3</c:v>
                </c:pt>
                <c:pt idx="28">
                  <c:v>7.6259025000000001E-3</c:v>
                </c:pt>
                <c:pt idx="29">
                  <c:v>7.5505776000000004E-3</c:v>
                </c:pt>
                <c:pt idx="30">
                  <c:v>7.4892854000000002E-3</c:v>
                </c:pt>
                <c:pt idx="31">
                  <c:v>7.4420920999999996E-3</c:v>
                </c:pt>
                <c:pt idx="32">
                  <c:v>7.4089598E-3</c:v>
                </c:pt>
                <c:pt idx="33">
                  <c:v>7.3897297999999997E-3</c:v>
                </c:pt>
                <c:pt idx="34">
                  <c:v>7.3841452E-3</c:v>
                </c:pt>
                <c:pt idx="35">
                  <c:v>7.3918435000000001E-3</c:v>
                </c:pt>
                <c:pt idx="36">
                  <c:v>7.4123875000000001E-3</c:v>
                </c:pt>
                <c:pt idx="37">
                  <c:v>7.4452735000000003E-3</c:v>
                </c:pt>
                <c:pt idx="38">
                  <c:v>7.4899592000000001E-3</c:v>
                </c:pt>
                <c:pt idx="39">
                  <c:v>7.5458796000000003E-3</c:v>
                </c:pt>
                <c:pt idx="40">
                  <c:v>7.6124770999999999E-3</c:v>
                </c:pt>
                <c:pt idx="41">
                  <c:v>7.6892198999999996E-3</c:v>
                </c:pt>
                <c:pt idx="42">
                  <c:v>7.7756261000000004E-3</c:v>
                </c:pt>
                <c:pt idx="43">
                  <c:v>7.8712972000000003E-3</c:v>
                </c:pt>
                <c:pt idx="44">
                  <c:v>7.9759210000000004E-3</c:v>
                </c:pt>
                <c:pt idx="45">
                  <c:v>8.0893132999999996E-3</c:v>
                </c:pt>
                <c:pt idx="46">
                  <c:v>8.2114189999999993E-3</c:v>
                </c:pt>
                <c:pt idx="47">
                  <c:v>8.3423479999999994E-3</c:v>
                </c:pt>
                <c:pt idx="48">
                  <c:v>8.4823733000000002E-3</c:v>
                </c:pt>
                <c:pt idx="49">
                  <c:v>8.6319585999999997E-3</c:v>
                </c:pt>
                <c:pt idx="50">
                  <c:v>8.7917689E-3</c:v>
                </c:pt>
                <c:pt idx="51">
                  <c:v>8.9626722000000006E-3</c:v>
                </c:pt>
                <c:pt idx="52">
                  <c:v>9.1457403999999996E-3</c:v>
                </c:pt>
                <c:pt idx="53">
                  <c:v>9.3422821E-3</c:v>
                </c:pt>
                <c:pt idx="54">
                  <c:v>9.5538059000000002E-3</c:v>
                </c:pt>
                <c:pt idx="55">
                  <c:v>9.7820340000000002E-3</c:v>
                </c:pt>
                <c:pt idx="56">
                  <c:v>1.0028873000000001E-2</c:v>
                </c:pt>
                <c:pt idx="57">
                  <c:v>1.0296424E-2</c:v>
                </c:pt>
                <c:pt idx="58">
                  <c:v>1.0586932E-2</c:v>
                </c:pt>
                <c:pt idx="59">
                  <c:v>1.0902771E-2</c:v>
                </c:pt>
                <c:pt idx="60">
                  <c:v>1.1246414999999999E-2</c:v>
                </c:pt>
                <c:pt idx="61">
                  <c:v>1.1620386999999999E-2</c:v>
                </c:pt>
                <c:pt idx="62">
                  <c:v>1.2027225000000001E-2</c:v>
                </c:pt>
                <c:pt idx="63">
                  <c:v>1.2469444999999999E-2</c:v>
                </c:pt>
                <c:pt idx="64">
                  <c:v>1.2949512999999999E-2</c:v>
                </c:pt>
                <c:pt idx="65">
                  <c:v>1.3469788999999999E-2</c:v>
                </c:pt>
                <c:pt idx="66">
                  <c:v>1.4032477E-2</c:v>
                </c:pt>
                <c:pt idx="67">
                  <c:v>1.4639633000000001E-2</c:v>
                </c:pt>
                <c:pt idx="68">
                  <c:v>1.5293136000000001E-2</c:v>
                </c:pt>
                <c:pt idx="69">
                  <c:v>1.5994609999999999E-2</c:v>
                </c:pt>
                <c:pt idx="70">
                  <c:v>1.6745497000000002E-2</c:v>
                </c:pt>
                <c:pt idx="71">
                  <c:v>1.7546905000000002E-2</c:v>
                </c:pt>
                <c:pt idx="72">
                  <c:v>1.8398745000000001E-2</c:v>
                </c:pt>
                <c:pt idx="73">
                  <c:v>1.9299241000000002E-2</c:v>
                </c:pt>
                <c:pt idx="74">
                  <c:v>2.0245453E-2</c:v>
                </c:pt>
                <c:pt idx="75">
                  <c:v>2.1233479E-2</c:v>
                </c:pt>
                <c:pt idx="76">
                  <c:v>2.2258513000000001E-2</c:v>
                </c:pt>
                <c:pt idx="77">
                  <c:v>2.3315089000000001E-2</c:v>
                </c:pt>
                <c:pt idx="78">
                  <c:v>2.4397097999999999E-2</c:v>
                </c:pt>
                <c:pt idx="79">
                  <c:v>2.5498023000000002E-2</c:v>
                </c:pt>
                <c:pt idx="80">
                  <c:v>2.6610981999999998E-2</c:v>
                </c:pt>
                <c:pt idx="81">
                  <c:v>2.7728817999999999E-2</c:v>
                </c:pt>
                <c:pt idx="82">
                  <c:v>2.8844216999999998E-2</c:v>
                </c:pt>
                <c:pt idx="83">
                  <c:v>2.9949727999999998E-2</c:v>
                </c:pt>
                <c:pt idx="84">
                  <c:v>3.1037868999999999E-2</c:v>
                </c:pt>
                <c:pt idx="85">
                  <c:v>3.2101166E-2</c:v>
                </c:pt>
                <c:pt idx="86">
                  <c:v>3.3132176999999999E-2</c:v>
                </c:pt>
                <c:pt idx="87">
                  <c:v>3.4123588000000003E-2</c:v>
                </c:pt>
                <c:pt idx="88">
                  <c:v>3.5068202999999999E-2</c:v>
                </c:pt>
                <c:pt idx="89">
                  <c:v>3.5959023999999999E-2</c:v>
                </c:pt>
                <c:pt idx="90">
                  <c:v>3.6789279000000001E-2</c:v>
                </c:pt>
                <c:pt idx="91">
                  <c:v>3.7552424000000001E-2</c:v>
                </c:pt>
                <c:pt idx="92">
                  <c:v>3.8242250999999998E-2</c:v>
                </c:pt>
                <c:pt idx="93">
                  <c:v>3.8852889000000002E-2</c:v>
                </c:pt>
                <c:pt idx="94">
                  <c:v>3.9378859000000002E-2</c:v>
                </c:pt>
                <c:pt idx="95">
                  <c:v>3.9815142999999997E-2</c:v>
                </c:pt>
                <c:pt idx="96">
                  <c:v>4.0157247E-2</c:v>
                </c:pt>
                <c:pt idx="97">
                  <c:v>4.0401362000000003E-2</c:v>
                </c:pt>
                <c:pt idx="98">
                  <c:v>4.0544376E-2</c:v>
                </c:pt>
                <c:pt idx="99">
                  <c:v>4.0584173000000001E-2</c:v>
                </c:pt>
                <c:pt idx="100">
                  <c:v>4.0519795999999997E-2</c:v>
                </c:pt>
                <c:pt idx="101">
                  <c:v>4.0351838000000001E-2</c:v>
                </c:pt>
                <c:pt idx="102">
                  <c:v>4.0082871999999999E-2</c:v>
                </c:pt>
                <c:pt idx="103">
                  <c:v>3.9718139999999999E-2</c:v>
                </c:pt>
                <c:pt idx="104">
                  <c:v>3.9266434000000003E-2</c:v>
                </c:pt>
                <c:pt idx="105">
                  <c:v>3.8741357999999997E-2</c:v>
                </c:pt>
                <c:pt idx="106">
                  <c:v>3.8162931999999997E-2</c:v>
                </c:pt>
                <c:pt idx="107">
                  <c:v>3.7561166999999999E-2</c:v>
                </c:pt>
                <c:pt idx="108">
                  <c:v>3.6981187999999998E-2</c:v>
                </c:pt>
                <c:pt idx="109">
                  <c:v>3.6470230999999999E-2</c:v>
                </c:pt>
                <c:pt idx="110">
                  <c:v>3.6069232999999999E-2</c:v>
                </c:pt>
                <c:pt idx="111">
                  <c:v>3.5808171999999999E-2</c:v>
                </c:pt>
                <c:pt idx="112">
                  <c:v>3.570123E-2</c:v>
                </c:pt>
                <c:pt idx="113">
                  <c:v>3.5742819000000002E-2</c:v>
                </c:pt>
                <c:pt idx="114">
                  <c:v>3.5905283000000003E-2</c:v>
                </c:pt>
                <c:pt idx="115">
                  <c:v>3.6138624000000001E-2</c:v>
                </c:pt>
                <c:pt idx="116">
                  <c:v>3.6372310999999997E-2</c:v>
                </c:pt>
                <c:pt idx="117">
                  <c:v>3.6518536999999997E-2</c:v>
                </c:pt>
                <c:pt idx="118">
                  <c:v>3.6476388999999998E-2</c:v>
                </c:pt>
                <c:pt idx="119">
                  <c:v>3.6136936000000001E-2</c:v>
                </c:pt>
                <c:pt idx="120">
                  <c:v>3.5389759E-2</c:v>
                </c:pt>
                <c:pt idx="121">
                  <c:v>3.4133255000000001E-2</c:v>
                </c:pt>
                <c:pt idx="122">
                  <c:v>3.2293953E-2</c:v>
                </c:pt>
                <c:pt idx="123">
                  <c:v>2.9867975000000001E-2</c:v>
                </c:pt>
                <c:pt idx="124">
                  <c:v>2.7015951E-2</c:v>
                </c:pt>
                <c:pt idx="125">
                  <c:v>2.4280329999999999E-2</c:v>
                </c:pt>
                <c:pt idx="126">
                  <c:v>2.2962797E-2</c:v>
                </c:pt>
                <c:pt idx="127">
                  <c:v>2.5114747E-2</c:v>
                </c:pt>
                <c:pt idx="128">
                  <c:v>3.2087930000000001E-2</c:v>
                </c:pt>
                <c:pt idx="129">
                  <c:v>4.3506913000000001E-2</c:v>
                </c:pt>
                <c:pt idx="130">
                  <c:v>5.8343991999999997E-2</c:v>
                </c:pt>
                <c:pt idx="131">
                  <c:v>7.5836002999999999E-2</c:v>
                </c:pt>
                <c:pt idx="132">
                  <c:v>9.5465332E-2</c:v>
                </c:pt>
                <c:pt idx="133">
                  <c:v>0.11682662000000001</c:v>
                </c:pt>
                <c:pt idx="134">
                  <c:v>0.13954791</c:v>
                </c:pt>
                <c:pt idx="135">
                  <c:v>0.16325387</c:v>
                </c:pt>
                <c:pt idx="136">
                  <c:v>0.18754636999999999</c:v>
                </c:pt>
                <c:pt idx="137">
                  <c:v>0.21199255</c:v>
                </c:pt>
                <c:pt idx="138">
                  <c:v>0.23611712000000001</c:v>
                </c:pt>
                <c:pt idx="139">
                  <c:v>0.25939831000000002</c:v>
                </c:pt>
                <c:pt idx="140">
                  <c:v>0.28126654000000001</c:v>
                </c:pt>
                <c:pt idx="141">
                  <c:v>0.30110434000000003</c:v>
                </c:pt>
                <c:pt idx="142">
                  <c:v>0.31825522000000001</c:v>
                </c:pt>
                <c:pt idx="143">
                  <c:v>0.33227920999999999</c:v>
                </c:pt>
                <c:pt idx="144">
                  <c:v>0.34337708</c:v>
                </c:pt>
                <c:pt idx="145">
                  <c:v>0.35188881</c:v>
                </c:pt>
                <c:pt idx="146">
                  <c:v>0.35818493000000001</c:v>
                </c:pt>
                <c:pt idx="147">
                  <c:v>0.36265203000000001</c:v>
                </c:pt>
                <c:pt idx="148">
                  <c:v>0.36567187000000001</c:v>
                </c:pt>
                <c:pt idx="149">
                  <c:v>0.36759185999999999</c:v>
                </c:pt>
                <c:pt idx="150">
                  <c:v>0.3686856</c:v>
                </c:pt>
                <c:pt idx="151">
                  <c:v>0.36910629</c:v>
                </c:pt>
                <c:pt idx="152">
                  <c:v>0.36883276999999998</c:v>
                </c:pt>
                <c:pt idx="153">
                  <c:v>0.36767443999999999</c:v>
                </c:pt>
                <c:pt idx="154">
                  <c:v>0.36558667</c:v>
                </c:pt>
                <c:pt idx="155">
                  <c:v>0.36272063999999998</c:v>
                </c:pt>
                <c:pt idx="156">
                  <c:v>0.35938302</c:v>
                </c:pt>
                <c:pt idx="157">
                  <c:v>0.35603808999999997</c:v>
                </c:pt>
                <c:pt idx="158">
                  <c:v>0.35330388000000001</c:v>
                </c:pt>
                <c:pt idx="159">
                  <c:v>0.35193407999999998</c:v>
                </c:pt>
                <c:pt idx="160">
                  <c:v>0.35277407999999999</c:v>
                </c:pt>
                <c:pt idx="161">
                  <c:v>0.35651535000000001</c:v>
                </c:pt>
                <c:pt idx="162">
                  <c:v>0.36349135999999999</c:v>
                </c:pt>
                <c:pt idx="163">
                  <c:v>0.37394506</c:v>
                </c:pt>
                <c:pt idx="164">
                  <c:v>0.38807213000000002</c:v>
                </c:pt>
                <c:pt idx="165">
                  <c:v>0.40604996999999998</c:v>
                </c:pt>
                <c:pt idx="166">
                  <c:v>0.42808499999999999</c:v>
                </c:pt>
                <c:pt idx="167">
                  <c:v>0.45460969000000001</c:v>
                </c:pt>
                <c:pt idx="168">
                  <c:v>0.48650447000000002</c:v>
                </c:pt>
                <c:pt idx="169">
                  <c:v>0.52509713000000002</c:v>
                </c:pt>
                <c:pt idx="170">
                  <c:v>0.57235073999999997</c:v>
                </c:pt>
                <c:pt idx="171">
                  <c:v>0.63117736999999996</c:v>
                </c:pt>
                <c:pt idx="172">
                  <c:v>0.70581651000000001</c:v>
                </c:pt>
                <c:pt idx="173">
                  <c:v>0.80293846000000002</c:v>
                </c:pt>
                <c:pt idx="174">
                  <c:v>0.93332791000000004</c:v>
                </c:pt>
                <c:pt idx="175">
                  <c:v>1.1178946000000001</c:v>
                </c:pt>
                <c:pt idx="176">
                  <c:v>1.3979435</c:v>
                </c:pt>
                <c:pt idx="177">
                  <c:v>1.8683456000000001</c:v>
                </c:pt>
                <c:pt idx="178">
                  <c:v>2.7725016999999998</c:v>
                </c:pt>
                <c:pt idx="179">
                  <c:v>4.3210568</c:v>
                </c:pt>
                <c:pt idx="180">
                  <c:v>4.8097253000000002</c:v>
                </c:pt>
                <c:pt idx="181">
                  <c:v>3.2929471000000001</c:v>
                </c:pt>
                <c:pt idx="182">
                  <c:v>2.0113479999999999</c:v>
                </c:pt>
                <c:pt idx="183">
                  <c:v>1.3878591</c:v>
                </c:pt>
                <c:pt idx="184">
                  <c:v>1.0402975999999999</c:v>
                </c:pt>
                <c:pt idx="185">
                  <c:v>0.82019417999999999</c:v>
                </c:pt>
                <c:pt idx="186">
                  <c:v>0.66784893999999995</c:v>
                </c:pt>
                <c:pt idx="187">
                  <c:v>0.55589175000000002</c:v>
                </c:pt>
                <c:pt idx="188">
                  <c:v>0.46980312000000002</c:v>
                </c:pt>
                <c:pt idx="189">
                  <c:v>0.40133521</c:v>
                </c:pt>
                <c:pt idx="190">
                  <c:v>0.34543982000000001</c:v>
                </c:pt>
                <c:pt idx="191">
                  <c:v>0.29885929999999999</c:v>
                </c:pt>
                <c:pt idx="192">
                  <c:v>0.25938201</c:v>
                </c:pt>
                <c:pt idx="193">
                  <c:v>0.22546293000000001</c:v>
                </c:pt>
                <c:pt idx="194">
                  <c:v>0.1960278</c:v>
                </c:pt>
                <c:pt idx="195">
                  <c:v>0.17025873</c:v>
                </c:pt>
                <c:pt idx="196">
                  <c:v>0.14753436</c:v>
                </c:pt>
                <c:pt idx="197">
                  <c:v>0.12741644999999999</c:v>
                </c:pt>
                <c:pt idx="198">
                  <c:v>0.1095187</c:v>
                </c:pt>
                <c:pt idx="199">
                  <c:v>9.3576937999999998E-2</c:v>
                </c:pt>
              </c:numCache>
            </c:numRef>
          </c:yVal>
          <c:smooth val="0"/>
        </c:ser>
        <c:ser>
          <c:idx val="2"/>
          <c:order val="2"/>
          <c:tx>
            <c:v>30</c:v>
          </c:tx>
          <c:spPr>
            <a:ln>
              <a:solidFill>
                <a:schemeClr val="accent5"/>
              </a:solidFill>
              <a:prstDash val="dash"/>
            </a:ln>
          </c:spPr>
          <c:marker>
            <c:symbol val="none"/>
          </c:marker>
          <c:xVal>
            <c:numRef>
              <c:f>'30'!$B$5:$B$204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'30'!$F$5:$F$204</c:f>
              <c:numCache>
                <c:formatCode>0.000</c:formatCode>
                <c:ptCount val="200"/>
                <c:pt idx="0">
                  <c:v>4.0546004000000004E-3</c:v>
                </c:pt>
                <c:pt idx="1">
                  <c:v>4.9167024000000004E-3</c:v>
                </c:pt>
                <c:pt idx="2">
                  <c:v>6.0409228000000001E-3</c:v>
                </c:pt>
                <c:pt idx="3">
                  <c:v>7.3234006000000001E-3</c:v>
                </c:pt>
                <c:pt idx="4">
                  <c:v>8.7076128000000003E-3</c:v>
                </c:pt>
                <c:pt idx="5">
                  <c:v>1.0163092E-2</c:v>
                </c:pt>
                <c:pt idx="6">
                  <c:v>1.1672438E-2</c:v>
                </c:pt>
                <c:pt idx="7">
                  <c:v>1.322505E-2</c:v>
                </c:pt>
                <c:pt idx="8">
                  <c:v>1.4813956E-2</c:v>
                </c:pt>
                <c:pt idx="9">
                  <c:v>1.6434321000000002E-2</c:v>
                </c:pt>
                <c:pt idx="10">
                  <c:v>1.8082447000000001E-2</c:v>
                </c:pt>
                <c:pt idx="11">
                  <c:v>1.9755379999999999E-2</c:v>
                </c:pt>
                <c:pt idx="12">
                  <c:v>2.1450701999999999E-2</c:v>
                </c:pt>
                <c:pt idx="13">
                  <c:v>2.3166180000000001E-2</c:v>
                </c:pt>
                <c:pt idx="14">
                  <c:v>2.4899784000000001E-2</c:v>
                </c:pt>
                <c:pt idx="15">
                  <c:v>2.6649648000000001E-2</c:v>
                </c:pt>
                <c:pt idx="16">
                  <c:v>2.8413885999999999E-2</c:v>
                </c:pt>
                <c:pt idx="17">
                  <c:v>3.0190657999999999E-2</c:v>
                </c:pt>
                <c:pt idx="18">
                  <c:v>3.1978092999999999E-2</c:v>
                </c:pt>
                <c:pt idx="19">
                  <c:v>3.3774356999999998E-2</c:v>
                </c:pt>
                <c:pt idx="20">
                  <c:v>3.5577521000000001E-2</c:v>
                </c:pt>
                <c:pt idx="21">
                  <c:v>3.7385590000000003E-2</c:v>
                </c:pt>
                <c:pt idx="22">
                  <c:v>3.9196587999999997E-2</c:v>
                </c:pt>
                <c:pt idx="23">
                  <c:v>4.1008387E-2</c:v>
                </c:pt>
                <c:pt idx="24">
                  <c:v>4.2818810999999998E-2</c:v>
                </c:pt>
                <c:pt idx="25">
                  <c:v>4.4625550999999999E-2</c:v>
                </c:pt>
                <c:pt idx="26">
                  <c:v>4.6426345000000001E-2</c:v>
                </c:pt>
                <c:pt idx="27">
                  <c:v>4.8218664000000001E-2</c:v>
                </c:pt>
                <c:pt idx="28">
                  <c:v>4.9999952E-2</c:v>
                </c:pt>
                <c:pt idx="29">
                  <c:v>5.1767565000000001E-2</c:v>
                </c:pt>
                <c:pt idx="30">
                  <c:v>5.3518716000000001E-2</c:v>
                </c:pt>
                <c:pt idx="31">
                  <c:v>5.5250465999999998E-2</c:v>
                </c:pt>
                <c:pt idx="32">
                  <c:v>5.6959758999999999E-2</c:v>
                </c:pt>
                <c:pt idx="33">
                  <c:v>5.8643475E-2</c:v>
                </c:pt>
                <c:pt idx="34">
                  <c:v>6.0298253000000003E-2</c:v>
                </c:pt>
                <c:pt idx="35">
                  <c:v>6.1920598E-2</c:v>
                </c:pt>
                <c:pt idx="36">
                  <c:v>6.3506938999999998E-2</c:v>
                </c:pt>
                <c:pt idx="37">
                  <c:v>6.5053441000000004E-2</c:v>
                </c:pt>
                <c:pt idx="38">
                  <c:v>6.6556125999999993E-2</c:v>
                </c:pt>
                <c:pt idx="39">
                  <c:v>6.8010844000000001E-2</c:v>
                </c:pt>
                <c:pt idx="40">
                  <c:v>6.9413296999999999E-2</c:v>
                </c:pt>
                <c:pt idx="41">
                  <c:v>7.0758916000000005E-2</c:v>
                </c:pt>
                <c:pt idx="42">
                  <c:v>7.2042941999999999E-2</c:v>
                </c:pt>
                <c:pt idx="43">
                  <c:v>7.3260456000000002E-2</c:v>
                </c:pt>
                <c:pt idx="44">
                  <c:v>7.4406251000000007E-2</c:v>
                </c:pt>
                <c:pt idx="45">
                  <c:v>7.5474902999999996E-2</c:v>
                </c:pt>
                <c:pt idx="46">
                  <c:v>7.6460718999999996E-2</c:v>
                </c:pt>
                <c:pt idx="47">
                  <c:v>7.7357776000000003E-2</c:v>
                </c:pt>
                <c:pt idx="48">
                  <c:v>7.8159899000000005E-2</c:v>
                </c:pt>
                <c:pt idx="49">
                  <c:v>7.8860580999999999E-2</c:v>
                </c:pt>
                <c:pt idx="50">
                  <c:v>7.9453096000000001E-2</c:v>
                </c:pt>
                <c:pt idx="51">
                  <c:v>7.9930358000000007E-2</c:v>
                </c:pt>
                <c:pt idx="52">
                  <c:v>8.0284938E-2</c:v>
                </c:pt>
                <c:pt idx="53">
                  <c:v>8.0509201000000002E-2</c:v>
                </c:pt>
                <c:pt idx="54">
                  <c:v>8.0595083999999997E-2</c:v>
                </c:pt>
                <c:pt idx="55">
                  <c:v>8.0534175E-2</c:v>
                </c:pt>
                <c:pt idx="56">
                  <c:v>8.0317794999999997E-2</c:v>
                </c:pt>
                <c:pt idx="57">
                  <c:v>7.9936868999999994E-2</c:v>
                </c:pt>
                <c:pt idx="58">
                  <c:v>7.9381928000000004E-2</c:v>
                </c:pt>
                <c:pt idx="59">
                  <c:v>7.8643262000000005E-2</c:v>
                </c:pt>
                <c:pt idx="60">
                  <c:v>7.7710688E-2</c:v>
                </c:pt>
                <c:pt idx="61">
                  <c:v>7.6573841000000004E-2</c:v>
                </c:pt>
                <c:pt idx="62">
                  <c:v>7.5222015000000003E-2</c:v>
                </c:pt>
                <c:pt idx="63">
                  <c:v>7.3644340000000003E-2</c:v>
                </c:pt>
                <c:pt idx="64">
                  <c:v>7.1829759000000007E-2</c:v>
                </c:pt>
                <c:pt idx="65">
                  <c:v>6.9767296000000006E-2</c:v>
                </c:pt>
                <c:pt idx="66">
                  <c:v>6.7446165000000002E-2</c:v>
                </c:pt>
                <c:pt idx="67">
                  <c:v>6.4856246000000006E-2</c:v>
                </c:pt>
                <c:pt idx="68">
                  <c:v>6.1988339000000003E-2</c:v>
                </c:pt>
                <c:pt idx="69">
                  <c:v>5.8835278999999997E-2</c:v>
                </c:pt>
                <c:pt idx="70">
                  <c:v>5.5392894999999998E-2</c:v>
                </c:pt>
                <c:pt idx="71">
                  <c:v>5.1663189999999998E-2</c:v>
                </c:pt>
                <c:pt idx="72">
                  <c:v>4.7671250999999998E-2</c:v>
                </c:pt>
                <c:pt idx="73">
                  <c:v>4.3468114000000002E-2</c:v>
                </c:pt>
                <c:pt idx="74">
                  <c:v>3.9128694999999998E-2</c:v>
                </c:pt>
                <c:pt idx="75">
                  <c:v>3.4766569999999997E-2</c:v>
                </c:pt>
                <c:pt idx="76">
                  <c:v>3.0561603999999999E-2</c:v>
                </c:pt>
                <c:pt idx="77">
                  <c:v>2.6802866000000002E-2</c:v>
                </c:pt>
                <c:pt idx="78">
                  <c:v>2.3938311E-2</c:v>
                </c:pt>
                <c:pt idx="79">
                  <c:v>2.2552567999999999E-2</c:v>
                </c:pt>
                <c:pt idx="80">
                  <c:v>2.3130976000000001E-2</c:v>
                </c:pt>
                <c:pt idx="81">
                  <c:v>2.5714645000000001E-2</c:v>
                </c:pt>
                <c:pt idx="82">
                  <c:v>2.9914886000000002E-2</c:v>
                </c:pt>
                <c:pt idx="83">
                  <c:v>3.5244495000000001E-2</c:v>
                </c:pt>
                <c:pt idx="84">
                  <c:v>4.1321229000000001E-2</c:v>
                </c:pt>
                <c:pt idx="85">
                  <c:v>4.7885731000000001E-2</c:v>
                </c:pt>
                <c:pt idx="86">
                  <c:v>5.4762915000000002E-2</c:v>
                </c:pt>
                <c:pt idx="87">
                  <c:v>6.1828121999999999E-2</c:v>
                </c:pt>
                <c:pt idx="88">
                  <c:v>6.8984926000000002E-2</c:v>
                </c:pt>
                <c:pt idx="89">
                  <c:v>7.6152995000000001E-2</c:v>
                </c:pt>
                <c:pt idx="90">
                  <c:v>8.3260535999999996E-2</c:v>
                </c:pt>
                <c:pt idx="91">
                  <c:v>9.0240165999999997E-2</c:v>
                </c:pt>
                <c:pt idx="92">
                  <c:v>9.7026370000000001E-2</c:v>
                </c:pt>
                <c:pt idx="93">
                  <c:v>0.10355368</c:v>
                </c:pt>
                <c:pt idx="94">
                  <c:v>0.10975595</c:v>
                </c:pt>
                <c:pt idx="95">
                  <c:v>0.11556532999999999</c:v>
                </c:pt>
                <c:pt idx="96">
                  <c:v>0.12091206</c:v>
                </c:pt>
                <c:pt idx="97">
                  <c:v>0.12572405</c:v>
                </c:pt>
                <c:pt idx="98">
                  <c:v>0.12992659000000001</c:v>
                </c:pt>
                <c:pt idx="99">
                  <c:v>0.13344243</c:v>
                </c:pt>
                <c:pt idx="100">
                  <c:v>0.13619152000000001</c:v>
                </c:pt>
                <c:pt idx="101">
                  <c:v>0.13809133000000001</c:v>
                </c:pt>
                <c:pt idx="102">
                  <c:v>0.13905691000000001</c:v>
                </c:pt>
                <c:pt idx="103">
                  <c:v>0.1390015</c:v>
                </c:pt>
                <c:pt idx="104">
                  <c:v>0.13783713</c:v>
                </c:pt>
                <c:pt idx="105">
                  <c:v>0.13547613999999999</c:v>
                </c:pt>
                <c:pt idx="106">
                  <c:v>0.13183352000000001</c:v>
                </c:pt>
                <c:pt idx="107">
                  <c:v>0.12684706000000001</c:v>
                </c:pt>
                <c:pt idx="108">
                  <c:v>0.12056688</c:v>
                </c:pt>
                <c:pt idx="109">
                  <c:v>0.11309963000000001</c:v>
                </c:pt>
                <c:pt idx="110">
                  <c:v>0.10457893</c:v>
                </c:pt>
                <c:pt idx="111">
                  <c:v>9.5181196999999995E-2</c:v>
                </c:pt>
                <c:pt idx="112">
                  <c:v>8.5155696000000003E-2</c:v>
                </c:pt>
                <c:pt idx="113">
                  <c:v>7.4881255999999993E-2</c:v>
                </c:pt>
                <c:pt idx="114">
                  <c:v>6.4976043999999997E-2</c:v>
                </c:pt>
                <c:pt idx="115">
                  <c:v>5.6481170999999997E-2</c:v>
                </c:pt>
                <c:pt idx="116">
                  <c:v>5.1034230999999999E-2</c:v>
                </c:pt>
                <c:pt idx="117">
                  <c:v>5.0540297999999997E-2</c:v>
                </c:pt>
                <c:pt idx="118">
                  <c:v>5.5899906999999999E-2</c:v>
                </c:pt>
                <c:pt idx="119">
                  <c:v>6.6304541999999994E-2</c:v>
                </c:pt>
                <c:pt idx="120">
                  <c:v>8.0275305000000005E-2</c:v>
                </c:pt>
                <c:pt idx="121">
                  <c:v>9.6636607999999999E-2</c:v>
                </c:pt>
                <c:pt idx="122">
                  <c:v>0.11465559</c:v>
                </c:pt>
                <c:pt idx="123">
                  <c:v>0.13389827000000001</c:v>
                </c:pt>
                <c:pt idx="124">
                  <c:v>0.15410593</c:v>
                </c:pt>
                <c:pt idx="125">
                  <c:v>0.17512359999999999</c:v>
                </c:pt>
                <c:pt idx="126">
                  <c:v>0.19686240999999999</c:v>
                </c:pt>
                <c:pt idx="127">
                  <c:v>0.21928236000000001</c:v>
                </c:pt>
                <c:pt idx="128">
                  <c:v>0.24238325999999999</c:v>
                </c:pt>
                <c:pt idx="129">
                  <c:v>0.26621491000000003</c:v>
                </c:pt>
                <c:pt idx="130">
                  <c:v>0.29082512999999999</c:v>
                </c:pt>
                <c:pt idx="131">
                  <c:v>0.31620482</c:v>
                </c:pt>
                <c:pt idx="132">
                  <c:v>0.34228631999999998</c:v>
                </c:pt>
                <c:pt idx="133">
                  <c:v>0.36894742000000003</c:v>
                </c:pt>
                <c:pt idx="134">
                  <c:v>0.39601301999999999</c:v>
                </c:pt>
                <c:pt idx="135">
                  <c:v>0.42325943999999999</c:v>
                </c:pt>
                <c:pt idx="136">
                  <c:v>0.45041868000000002</c:v>
                </c:pt>
                <c:pt idx="137">
                  <c:v>0.47718048000000002</c:v>
                </c:pt>
                <c:pt idx="138">
                  <c:v>0.50319278000000001</c:v>
                </c:pt>
                <c:pt idx="139">
                  <c:v>0.52806359999999997</c:v>
                </c:pt>
                <c:pt idx="140">
                  <c:v>0.55136138000000001</c:v>
                </c:pt>
                <c:pt idx="141">
                  <c:v>0.57261198999999996</c:v>
                </c:pt>
                <c:pt idx="142">
                  <c:v>0.59130079000000002</c:v>
                </c:pt>
                <c:pt idx="143">
                  <c:v>0.60707968000000001</c:v>
                </c:pt>
                <c:pt idx="144">
                  <c:v>0.62012792000000005</c:v>
                </c:pt>
                <c:pt idx="145">
                  <c:v>0.63072472999999996</c:v>
                </c:pt>
                <c:pt idx="146">
                  <c:v>0.63915646000000004</c:v>
                </c:pt>
                <c:pt idx="147">
                  <c:v>0.64570605999999997</c:v>
                </c:pt>
                <c:pt idx="148">
                  <c:v>0.65063936</c:v>
                </c:pt>
                <c:pt idx="149">
                  <c:v>0.65418416000000001</c:v>
                </c:pt>
                <c:pt idx="150">
                  <c:v>0.65650481000000005</c:v>
                </c:pt>
                <c:pt idx="151">
                  <c:v>0.65766924999999998</c:v>
                </c:pt>
                <c:pt idx="152">
                  <c:v>0.65760905000000003</c:v>
                </c:pt>
                <c:pt idx="153">
                  <c:v>0.65617508000000002</c:v>
                </c:pt>
                <c:pt idx="154">
                  <c:v>0.65362500999999995</c:v>
                </c:pt>
                <c:pt idx="155">
                  <c:v>0.65053170999999999</c:v>
                </c:pt>
                <c:pt idx="156">
                  <c:v>0.64766783000000006</c:v>
                </c:pt>
                <c:pt idx="157">
                  <c:v>0.64598440999999995</c:v>
                </c:pt>
                <c:pt idx="158">
                  <c:v>0.64656382999999995</c:v>
                </c:pt>
                <c:pt idx="159">
                  <c:v>0.65054308999999999</c:v>
                </c:pt>
                <c:pt idx="160">
                  <c:v>0.65899903000000004</c:v>
                </c:pt>
                <c:pt idx="161">
                  <c:v>0.67266119000000002</c:v>
                </c:pt>
                <c:pt idx="162">
                  <c:v>0.69183271999999996</c:v>
                </c:pt>
                <c:pt idx="163">
                  <c:v>0.71678215000000001</c:v>
                </c:pt>
                <c:pt idx="164">
                  <c:v>0.74784320999999998</c:v>
                </c:pt>
                <c:pt idx="165">
                  <c:v>0.78550266999999996</c:v>
                </c:pt>
                <c:pt idx="166">
                  <c:v>0.83046454000000003</c:v>
                </c:pt>
                <c:pt idx="167">
                  <c:v>0.88389759999999995</c:v>
                </c:pt>
                <c:pt idx="168">
                  <c:v>0.94760984000000004</c:v>
                </c:pt>
                <c:pt idx="169">
                  <c:v>1.0241916</c:v>
                </c:pt>
                <c:pt idx="170">
                  <c:v>1.1174077</c:v>
                </c:pt>
                <c:pt idx="171">
                  <c:v>1.2327444999999999</c:v>
                </c:pt>
                <c:pt idx="172">
                  <c:v>1.3781135</c:v>
                </c:pt>
                <c:pt idx="173">
                  <c:v>1.5663202000000001</c:v>
                </c:pt>
                <c:pt idx="174">
                  <c:v>1.8182976</c:v>
                </c:pt>
                <c:pt idx="175">
                  <c:v>2.1720101999999999</c:v>
                </c:pt>
                <c:pt idx="176">
                  <c:v>2.6991527</c:v>
                </c:pt>
                <c:pt idx="177">
                  <c:v>3.5478033999999998</c:v>
                </c:pt>
                <c:pt idx="178">
                  <c:v>4.9130925999999997</c:v>
                </c:pt>
                <c:pt idx="179">
                  <c:v>6.4802055000000003</c:v>
                </c:pt>
                <c:pt idx="180">
                  <c:v>6.9406828999999997</c:v>
                </c:pt>
                <c:pt idx="181">
                  <c:v>5.5950527000000001</c:v>
                </c:pt>
                <c:pt idx="182">
                  <c:v>3.8075426000000001</c:v>
                </c:pt>
                <c:pt idx="183">
                  <c:v>2.6787497999999998</c:v>
                </c:pt>
                <c:pt idx="184">
                  <c:v>2.0163845999999999</c:v>
                </c:pt>
                <c:pt idx="185">
                  <c:v>1.5908287999999999</c:v>
                </c:pt>
                <c:pt idx="186">
                  <c:v>1.2953397</c:v>
                </c:pt>
                <c:pt idx="187">
                  <c:v>1.0778243999999999</c:v>
                </c:pt>
                <c:pt idx="188">
                  <c:v>0.91056680999999995</c:v>
                </c:pt>
                <c:pt idx="189">
                  <c:v>0.77757114000000005</c:v>
                </c:pt>
                <c:pt idx="190">
                  <c:v>0.66900521999999996</c:v>
                </c:pt>
                <c:pt idx="191">
                  <c:v>0.57858019999999999</c:v>
                </c:pt>
                <c:pt idx="192">
                  <c:v>0.50198251000000005</c:v>
                </c:pt>
                <c:pt idx="193">
                  <c:v>0.43620672999999999</c:v>
                </c:pt>
                <c:pt idx="194">
                  <c:v>0.37917969000000001</c:v>
                </c:pt>
                <c:pt idx="195">
                  <c:v>0.32923680999999999</c:v>
                </c:pt>
                <c:pt idx="196">
                  <c:v>0.28525930999999999</c:v>
                </c:pt>
                <c:pt idx="197">
                  <c:v>0.24630848</c:v>
                </c:pt>
                <c:pt idx="198">
                  <c:v>0.21168743000000001</c:v>
                </c:pt>
                <c:pt idx="199">
                  <c:v>0.18085445</c:v>
                </c:pt>
              </c:numCache>
            </c:numRef>
          </c:yVal>
          <c:smooth val="0"/>
        </c:ser>
        <c:ser>
          <c:idx val="3"/>
          <c:order val="3"/>
          <c:tx>
            <c:v>45</c:v>
          </c:tx>
          <c:spPr>
            <a:ln>
              <a:solidFill>
                <a:schemeClr val="accent3"/>
              </a:solidFill>
              <a:prstDash val="dash"/>
            </a:ln>
          </c:spPr>
          <c:marker>
            <c:symbol val="none"/>
          </c:marker>
          <c:xVal>
            <c:numRef>
              <c:f>'45'!$B$5:$B$204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'45'!$F$5:$F$204</c:f>
              <c:numCache>
                <c:formatCode>0.000</c:formatCode>
                <c:ptCount val="200"/>
                <c:pt idx="0">
                  <c:v>3.4480733E-3</c:v>
                </c:pt>
                <c:pt idx="1">
                  <c:v>2.2365343999999998E-3</c:v>
                </c:pt>
                <c:pt idx="2">
                  <c:v>1.0322127E-3</c:v>
                </c:pt>
                <c:pt idx="3">
                  <c:v>4.9228447999999998E-4</c:v>
                </c:pt>
                <c:pt idx="4">
                  <c:v>1.6383913E-3</c:v>
                </c:pt>
                <c:pt idx="5">
                  <c:v>2.9207116000000001E-3</c:v>
                </c:pt>
                <c:pt idx="6">
                  <c:v>4.2315568000000003E-3</c:v>
                </c:pt>
                <c:pt idx="7">
                  <c:v>5.5606212E-3</c:v>
                </c:pt>
                <c:pt idx="8">
                  <c:v>6.9040726E-3</c:v>
                </c:pt>
                <c:pt idx="9">
                  <c:v>8.2594239999999996E-3</c:v>
                </c:pt>
                <c:pt idx="10">
                  <c:v>9.6244542000000002E-3</c:v>
                </c:pt>
                <c:pt idx="11">
                  <c:v>1.0997038000000001E-2</c:v>
                </c:pt>
                <c:pt idx="12">
                  <c:v>1.2375102000000001E-2</c:v>
                </c:pt>
                <c:pt idx="13">
                  <c:v>1.375645E-2</c:v>
                </c:pt>
                <c:pt idx="14">
                  <c:v>1.5138835E-2</c:v>
                </c:pt>
                <c:pt idx="15">
                  <c:v>1.6519979000000001E-2</c:v>
                </c:pt>
                <c:pt idx="16">
                  <c:v>1.7897443999999998E-2</c:v>
                </c:pt>
                <c:pt idx="17">
                  <c:v>1.9268736000000002E-2</c:v>
                </c:pt>
                <c:pt idx="18">
                  <c:v>2.0631222000000001E-2</c:v>
                </c:pt>
                <c:pt idx="19">
                  <c:v>2.1982235999999999E-2</c:v>
                </c:pt>
                <c:pt idx="20">
                  <c:v>2.3318931000000001E-2</c:v>
                </c:pt>
                <c:pt idx="21">
                  <c:v>2.4638357E-2</c:v>
                </c:pt>
                <c:pt idx="22">
                  <c:v>2.5937490000000001E-2</c:v>
                </c:pt>
                <c:pt idx="23">
                  <c:v>2.7213147E-2</c:v>
                </c:pt>
                <c:pt idx="24">
                  <c:v>2.8462013000000001E-2</c:v>
                </c:pt>
                <c:pt idx="25">
                  <c:v>2.9680641000000001E-2</c:v>
                </c:pt>
                <c:pt idx="26">
                  <c:v>3.0865516999999999E-2</c:v>
                </c:pt>
                <c:pt idx="27">
                  <c:v>3.2012897999999998E-2</c:v>
                </c:pt>
                <c:pt idx="28">
                  <c:v>3.3118944999999997E-2</c:v>
                </c:pt>
                <c:pt idx="29">
                  <c:v>3.4179705999999997E-2</c:v>
                </c:pt>
                <c:pt idx="30">
                  <c:v>3.519104E-2</c:v>
                </c:pt>
                <c:pt idx="31">
                  <c:v>3.6148671E-2</c:v>
                </c:pt>
                <c:pt idx="32">
                  <c:v>3.7048171999999997E-2</c:v>
                </c:pt>
                <c:pt idx="33">
                  <c:v>3.7885017999999999E-2</c:v>
                </c:pt>
                <c:pt idx="34">
                  <c:v>3.8654458000000003E-2</c:v>
                </c:pt>
                <c:pt idx="35">
                  <c:v>3.9351630999999998E-2</c:v>
                </c:pt>
                <c:pt idx="36">
                  <c:v>3.9971623999999997E-2</c:v>
                </c:pt>
                <c:pt idx="37">
                  <c:v>4.0509231E-2</c:v>
                </c:pt>
                <c:pt idx="38">
                  <c:v>4.0959276000000003E-2</c:v>
                </c:pt>
                <c:pt idx="39">
                  <c:v>4.1316364000000001E-2</c:v>
                </c:pt>
                <c:pt idx="40">
                  <c:v>4.1575137999999998E-2</c:v>
                </c:pt>
                <c:pt idx="41">
                  <c:v>4.1730095000000002E-2</c:v>
                </c:pt>
                <c:pt idx="42">
                  <c:v>4.1775789000000001E-2</c:v>
                </c:pt>
                <c:pt idx="43">
                  <c:v>4.1706766999999999E-2</c:v>
                </c:pt>
                <c:pt idx="44">
                  <c:v>4.1517749E-2</c:v>
                </c:pt>
                <c:pt idx="45">
                  <c:v>4.1203654999999999E-2</c:v>
                </c:pt>
                <c:pt idx="46">
                  <c:v>4.0759775999999998E-2</c:v>
                </c:pt>
                <c:pt idx="47">
                  <c:v>4.0181979999999999E-2</c:v>
                </c:pt>
                <c:pt idx="48">
                  <c:v>3.9466939999999999E-2</c:v>
                </c:pt>
                <c:pt idx="49">
                  <c:v>3.8612547999999997E-2</c:v>
                </c:pt>
                <c:pt idx="50">
                  <c:v>3.7618357999999998E-2</c:v>
                </c:pt>
                <c:pt idx="51">
                  <c:v>3.6486477000000003E-2</c:v>
                </c:pt>
                <c:pt idx="52">
                  <c:v>3.5222463000000002E-2</c:v>
                </c:pt>
                <c:pt idx="53">
                  <c:v>3.3837016999999997E-2</c:v>
                </c:pt>
                <c:pt idx="54">
                  <c:v>3.2348151999999998E-2</c:v>
                </c:pt>
                <c:pt idx="55">
                  <c:v>3.0784531E-2</c:v>
                </c:pt>
                <c:pt idx="56">
                  <c:v>2.9190276000000001E-2</c:v>
                </c:pt>
                <c:pt idx="57">
                  <c:v>2.7631070000000001E-2</c:v>
                </c:pt>
                <c:pt idx="58">
                  <c:v>2.6202422E-2</c:v>
                </c:pt>
                <c:pt idx="59">
                  <c:v>2.5036801000000001E-2</c:v>
                </c:pt>
                <c:pt idx="60">
                  <c:v>2.4304791999999999E-2</c:v>
                </c:pt>
                <c:pt idx="61">
                  <c:v>2.4200824999999999E-2</c:v>
                </c:pt>
                <c:pt idx="62">
                  <c:v>2.4906661E-2</c:v>
                </c:pt>
                <c:pt idx="63">
                  <c:v>2.6544899E-2</c:v>
                </c:pt>
                <c:pt idx="64">
                  <c:v>2.9153317000000002E-2</c:v>
                </c:pt>
                <c:pt idx="65">
                  <c:v>3.2698020000000001E-2</c:v>
                </c:pt>
                <c:pt idx="66">
                  <c:v>3.7109337999999999E-2</c:v>
                </c:pt>
                <c:pt idx="67">
                  <c:v>4.2313583000000002E-2</c:v>
                </c:pt>
                <c:pt idx="68">
                  <c:v>4.8249992999999998E-2</c:v>
                </c:pt>
                <c:pt idx="69">
                  <c:v>5.4874666000000002E-2</c:v>
                </c:pt>
                <c:pt idx="70">
                  <c:v>6.2160116000000001E-2</c:v>
                </c:pt>
                <c:pt idx="71">
                  <c:v>7.0090234000000001E-2</c:v>
                </c:pt>
                <c:pt idx="72">
                  <c:v>7.8631735999999994E-2</c:v>
                </c:pt>
                <c:pt idx="73">
                  <c:v>8.7732836999999994E-2</c:v>
                </c:pt>
                <c:pt idx="74">
                  <c:v>9.7341783000000001E-2</c:v>
                </c:pt>
                <c:pt idx="75">
                  <c:v>0.10740763</c:v>
                </c:pt>
                <c:pt idx="76">
                  <c:v>0.11787847</c:v>
                </c:pt>
                <c:pt idx="77">
                  <c:v>0.12870222000000001</c:v>
                </c:pt>
                <c:pt idx="78">
                  <c:v>0.13982458</c:v>
                </c:pt>
                <c:pt idx="79">
                  <c:v>0.15118994999999999</c:v>
                </c:pt>
                <c:pt idx="80">
                  <c:v>0.16274053999999999</c:v>
                </c:pt>
                <c:pt idx="81">
                  <c:v>0.17441571</c:v>
                </c:pt>
                <c:pt idx="82">
                  <c:v>0.1861524</c:v>
                </c:pt>
                <c:pt idx="83">
                  <c:v>0.19788417</c:v>
                </c:pt>
                <c:pt idx="84">
                  <c:v>0.20954159</c:v>
                </c:pt>
                <c:pt idx="85">
                  <c:v>0.22105166000000001</c:v>
                </c:pt>
                <c:pt idx="86">
                  <c:v>0.23233765000000001</c:v>
                </c:pt>
                <c:pt idx="87">
                  <c:v>0.24331907999999999</c:v>
                </c:pt>
                <c:pt idx="88">
                  <c:v>0.25391099</c:v>
                </c:pt>
                <c:pt idx="89">
                  <c:v>0.26402456000000002</c:v>
                </c:pt>
                <c:pt idx="90">
                  <c:v>0.27356592000000002</c:v>
                </c:pt>
                <c:pt idx="91">
                  <c:v>0.28243669999999998</c:v>
                </c:pt>
                <c:pt idx="92">
                  <c:v>0.29053329999999999</c:v>
                </c:pt>
                <c:pt idx="93">
                  <c:v>0.29774645</c:v>
                </c:pt>
                <c:pt idx="94">
                  <c:v>0.30396134000000002</c:v>
                </c:pt>
                <c:pt idx="95">
                  <c:v>0.30905666999999998</c:v>
                </c:pt>
                <c:pt idx="96">
                  <c:v>0.31290479999999998</c:v>
                </c:pt>
                <c:pt idx="97">
                  <c:v>0.31537089000000001</c:v>
                </c:pt>
                <c:pt idx="98">
                  <c:v>0.31631230999999999</c:v>
                </c:pt>
                <c:pt idx="99">
                  <c:v>0.31557839999999998</c:v>
                </c:pt>
                <c:pt idx="100">
                  <c:v>0.31300971</c:v>
                </c:pt>
                <c:pt idx="101">
                  <c:v>0.30843711000000001</c:v>
                </c:pt>
                <c:pt idx="102">
                  <c:v>0.30168160999999999</c:v>
                </c:pt>
                <c:pt idx="103">
                  <c:v>0.29255273999999998</c:v>
                </c:pt>
                <c:pt idx="104">
                  <c:v>0.28084906999999998</c:v>
                </c:pt>
                <c:pt idx="105">
                  <c:v>0.26635598999999999</c:v>
                </c:pt>
                <c:pt idx="106">
                  <c:v>0.24884665</c:v>
                </c:pt>
                <c:pt idx="107">
                  <c:v>0.22812529000000001</c:v>
                </c:pt>
                <c:pt idx="108">
                  <c:v>0.20426227</c:v>
                </c:pt>
                <c:pt idx="109">
                  <c:v>0.17744438000000001</c:v>
                </c:pt>
                <c:pt idx="110">
                  <c:v>0.14787881</c:v>
                </c:pt>
                <c:pt idx="111">
                  <c:v>0.1158101</c:v>
                </c:pt>
                <c:pt idx="112">
                  <c:v>8.1580981999999996E-2</c:v>
                </c:pt>
                <c:pt idx="113">
                  <c:v>4.5982845000000001E-2</c:v>
                </c:pt>
                <c:pt idx="114">
                  <c:v>1.6386602E-2</c:v>
                </c:pt>
                <c:pt idx="115">
                  <c:v>3.9303653000000001E-2</c:v>
                </c:pt>
                <c:pt idx="116">
                  <c:v>7.9370453999999993E-2</c:v>
                </c:pt>
                <c:pt idx="117">
                  <c:v>0.12167092</c:v>
                </c:pt>
                <c:pt idx="118">
                  <c:v>0.16500514999999999</c:v>
                </c:pt>
                <c:pt idx="119">
                  <c:v>0.20885485000000001</c:v>
                </c:pt>
                <c:pt idx="120">
                  <c:v>0.25279382</c:v>
                </c:pt>
                <c:pt idx="121">
                  <c:v>0.29639970999999998</c:v>
                </c:pt>
                <c:pt idx="122">
                  <c:v>0.33923440999999999</c:v>
                </c:pt>
                <c:pt idx="123">
                  <c:v>0.38083403999999998</c:v>
                </c:pt>
                <c:pt idx="124">
                  <c:v>0.42070878</c:v>
                </c:pt>
                <c:pt idx="125">
                  <c:v>0.45834318000000002</c:v>
                </c:pt>
                <c:pt idx="126">
                  <c:v>0.49320045000000001</c:v>
                </c:pt>
                <c:pt idx="127">
                  <c:v>0.52473407999999999</c:v>
                </c:pt>
                <c:pt idx="128">
                  <c:v>0.55241792999999995</c:v>
                </c:pt>
                <c:pt idx="129">
                  <c:v>0.57617759999999996</c:v>
                </c:pt>
                <c:pt idx="130">
                  <c:v>0.59648365000000003</c:v>
                </c:pt>
                <c:pt idx="131">
                  <c:v>0.61387479</c:v>
                </c:pt>
                <c:pt idx="132">
                  <c:v>0.62892300000000001</c:v>
                </c:pt>
                <c:pt idx="133">
                  <c:v>0.64222544000000004</c:v>
                </c:pt>
                <c:pt idx="134">
                  <c:v>0.65438759000000002</c:v>
                </c:pt>
                <c:pt idx="135">
                  <c:v>0.66600132000000001</c:v>
                </c:pt>
                <c:pt idx="136">
                  <c:v>0.67761320000000003</c:v>
                </c:pt>
                <c:pt idx="137">
                  <c:v>0.68968624000000001</c:v>
                </c:pt>
                <c:pt idx="138">
                  <c:v>0.70255356999999996</c:v>
                </c:pt>
                <c:pt idx="139">
                  <c:v>0.71637267000000004</c:v>
                </c:pt>
                <c:pt idx="140">
                  <c:v>0.73107909999999998</c:v>
                </c:pt>
                <c:pt idx="141">
                  <c:v>0.74634641000000002</c:v>
                </c:pt>
                <c:pt idx="142">
                  <c:v>0.76155364999999997</c:v>
                </c:pt>
                <c:pt idx="143">
                  <c:v>0.77592181999999998</c:v>
                </c:pt>
                <c:pt idx="144">
                  <c:v>0.78893780999999996</c:v>
                </c:pt>
                <c:pt idx="145">
                  <c:v>0.80023401999999999</c:v>
                </c:pt>
                <c:pt idx="146">
                  <c:v>0.80953830000000004</c:v>
                </c:pt>
                <c:pt idx="147">
                  <c:v>0.81670284000000004</c:v>
                </c:pt>
                <c:pt idx="148">
                  <c:v>0.82169186999999999</c:v>
                </c:pt>
                <c:pt idx="149">
                  <c:v>0.82460021999999999</c:v>
                </c:pt>
                <c:pt idx="150">
                  <c:v>0.82567352000000005</c:v>
                </c:pt>
                <c:pt idx="151">
                  <c:v>0.82533109000000004</c:v>
                </c:pt>
                <c:pt idx="152">
                  <c:v>0.82419235000000002</c:v>
                </c:pt>
                <c:pt idx="153">
                  <c:v>0.82308625999999996</c:v>
                </c:pt>
                <c:pt idx="154">
                  <c:v>0.82295017999999998</c:v>
                </c:pt>
                <c:pt idx="155">
                  <c:v>0.82478768000000002</c:v>
                </c:pt>
                <c:pt idx="156">
                  <c:v>0.82962619999999998</c:v>
                </c:pt>
                <c:pt idx="157">
                  <c:v>0.83843588999999996</c:v>
                </c:pt>
                <c:pt idx="158">
                  <c:v>0.85202705999999995</c:v>
                </c:pt>
                <c:pt idx="159">
                  <c:v>0.87093352999999996</c:v>
                </c:pt>
                <c:pt idx="160">
                  <c:v>0.89530091999999994</c:v>
                </c:pt>
                <c:pt idx="161">
                  <c:v>0.92505621999999998</c:v>
                </c:pt>
                <c:pt idx="162">
                  <c:v>0.96041429</c:v>
                </c:pt>
                <c:pt idx="163">
                  <c:v>1.001846</c:v>
                </c:pt>
                <c:pt idx="164">
                  <c:v>1.0501450000000001</c:v>
                </c:pt>
                <c:pt idx="165">
                  <c:v>1.1065488999999999</c:v>
                </c:pt>
                <c:pt idx="166">
                  <c:v>1.1728826999999999</c:v>
                </c:pt>
                <c:pt idx="167">
                  <c:v>1.2513728</c:v>
                </c:pt>
                <c:pt idx="168">
                  <c:v>1.3446218999999999</c:v>
                </c:pt>
                <c:pt idx="169">
                  <c:v>1.456272</c:v>
                </c:pt>
                <c:pt idx="170">
                  <c:v>1.5914900000000001</c:v>
                </c:pt>
                <c:pt idx="171">
                  <c:v>1.7575556999999999</c:v>
                </c:pt>
                <c:pt idx="172">
                  <c:v>1.9658346</c:v>
                </c:pt>
                <c:pt idx="173">
                  <c:v>2.2337672999999998</c:v>
                </c:pt>
                <c:pt idx="174">
                  <c:v>2.5904832</c:v>
                </c:pt>
                <c:pt idx="175">
                  <c:v>3.0858349999999999</c:v>
                </c:pt>
                <c:pt idx="176">
                  <c:v>3.8123806</c:v>
                </c:pt>
                <c:pt idx="177">
                  <c:v>4.9155540000000002</c:v>
                </c:pt>
                <c:pt idx="178">
                  <c:v>6.4579500999999997</c:v>
                </c:pt>
                <c:pt idx="179">
                  <c:v>7.9654131000000001</c:v>
                </c:pt>
                <c:pt idx="180">
                  <c:v>8.3498877999999994</c:v>
                </c:pt>
                <c:pt idx="181">
                  <c:v>7.2092565999999998</c:v>
                </c:pt>
                <c:pt idx="182">
                  <c:v>5.2625555999999998</c:v>
                </c:pt>
                <c:pt idx="183">
                  <c:v>3.7860149999999999</c:v>
                </c:pt>
                <c:pt idx="184">
                  <c:v>2.8634173999999999</c:v>
                </c:pt>
                <c:pt idx="185">
                  <c:v>2.2615778</c:v>
                </c:pt>
                <c:pt idx="186">
                  <c:v>1.8414785</c:v>
                </c:pt>
                <c:pt idx="187">
                  <c:v>1.531725</c:v>
                </c:pt>
                <c:pt idx="188">
                  <c:v>1.2934178000000001</c:v>
                </c:pt>
                <c:pt idx="189">
                  <c:v>1.1039304000000001</c:v>
                </c:pt>
                <c:pt idx="190">
                  <c:v>0.94933915000000002</c:v>
                </c:pt>
                <c:pt idx="191">
                  <c:v>0.82063912999999999</c:v>
                </c:pt>
                <c:pt idx="192">
                  <c:v>0.71168494000000004</c:v>
                </c:pt>
                <c:pt idx="193">
                  <c:v>0.61819816000000005</c:v>
                </c:pt>
                <c:pt idx="194">
                  <c:v>0.53716361999999995</c:v>
                </c:pt>
                <c:pt idx="195">
                  <c:v>0.46628508000000002</c:v>
                </c:pt>
                <c:pt idx="196">
                  <c:v>0.40388375999999998</c:v>
                </c:pt>
                <c:pt idx="197">
                  <c:v>0.34865254000000001</c:v>
                </c:pt>
                <c:pt idx="198">
                  <c:v>0.29959493999999998</c:v>
                </c:pt>
                <c:pt idx="199">
                  <c:v>0.25591215</c:v>
                </c:pt>
              </c:numCache>
            </c:numRef>
          </c:yVal>
          <c:smooth val="0"/>
        </c:ser>
        <c:ser>
          <c:idx val="4"/>
          <c:order val="4"/>
          <c:tx>
            <c:v>60</c:v>
          </c:tx>
          <c:spPr>
            <a:ln>
              <a:solidFill>
                <a:srgbClr val="FFC000"/>
              </a:solidFill>
              <a:prstDash val="dash"/>
            </a:ln>
          </c:spPr>
          <c:marker>
            <c:symbol val="none"/>
          </c:marker>
          <c:xVal>
            <c:numRef>
              <c:f>'60'!$B$5:$B$204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'60'!$F$5:$F$204</c:f>
              <c:numCache>
                <c:formatCode>0.000</c:formatCode>
                <c:ptCount val="200"/>
                <c:pt idx="0">
                  <c:v>3.8294352E-3</c:v>
                </c:pt>
                <c:pt idx="1">
                  <c:v>2.4411499E-3</c:v>
                </c:pt>
                <c:pt idx="2">
                  <c:v>1.1925677999999999E-3</c:v>
                </c:pt>
                <c:pt idx="3">
                  <c:v>1.1272135999999999E-3</c:v>
                </c:pt>
                <c:pt idx="4">
                  <c:v>2.3905268999999999E-3</c:v>
                </c:pt>
                <c:pt idx="5">
                  <c:v>3.8674668999999998E-3</c:v>
                </c:pt>
                <c:pt idx="6">
                  <c:v>5.4030674999999998E-3</c:v>
                </c:pt>
                <c:pt idx="7">
                  <c:v>6.9719003999999998E-3</c:v>
                </c:pt>
                <c:pt idx="8">
                  <c:v>8.5658850000000005E-3</c:v>
                </c:pt>
                <c:pt idx="9">
                  <c:v>1.0181284000000001E-2</c:v>
                </c:pt>
                <c:pt idx="10">
                  <c:v>1.1815684E-2</c:v>
                </c:pt>
                <c:pt idx="11">
                  <c:v>1.3467251E-2</c:v>
                </c:pt>
                <c:pt idx="12">
                  <c:v>1.5134468E-2</c:v>
                </c:pt>
                <c:pt idx="13">
                  <c:v>1.6815841000000002E-2</c:v>
                </c:pt>
                <c:pt idx="14">
                  <c:v>1.8509925999999999E-2</c:v>
                </c:pt>
                <c:pt idx="15">
                  <c:v>2.0215349000000001E-2</c:v>
                </c:pt>
                <c:pt idx="16">
                  <c:v>2.1930642E-2</c:v>
                </c:pt>
                <c:pt idx="17">
                  <c:v>2.3654338E-2</c:v>
                </c:pt>
                <c:pt idx="18">
                  <c:v>2.5384901000000001E-2</c:v>
                </c:pt>
                <c:pt idx="19">
                  <c:v>2.7120812000000001E-2</c:v>
                </c:pt>
                <c:pt idx="20">
                  <c:v>2.8860446000000001E-2</c:v>
                </c:pt>
                <c:pt idx="21">
                  <c:v>3.0602107E-2</c:v>
                </c:pt>
                <c:pt idx="22">
                  <c:v>3.2344128999999999E-2</c:v>
                </c:pt>
                <c:pt idx="23">
                  <c:v>3.4084689000000001E-2</c:v>
                </c:pt>
                <c:pt idx="24">
                  <c:v>3.5821944000000001E-2</c:v>
                </c:pt>
                <c:pt idx="25">
                  <c:v>3.7553936000000003E-2</c:v>
                </c:pt>
                <c:pt idx="26">
                  <c:v>3.9278746000000003E-2</c:v>
                </c:pt>
                <c:pt idx="27">
                  <c:v>4.0994253000000001E-2</c:v>
                </c:pt>
                <c:pt idx="28">
                  <c:v>4.2698319999999998E-2</c:v>
                </c:pt>
                <c:pt idx="29">
                  <c:v>4.4388756000000001E-2</c:v>
                </c:pt>
                <c:pt idx="30">
                  <c:v>4.6063251999999999E-2</c:v>
                </c:pt>
                <c:pt idx="31">
                  <c:v>4.7719404E-2</c:v>
                </c:pt>
                <c:pt idx="32">
                  <c:v>4.9354736000000003E-2</c:v>
                </c:pt>
                <c:pt idx="33">
                  <c:v>5.0966721E-2</c:v>
                </c:pt>
                <c:pt idx="34">
                  <c:v>5.2552703999999999E-2</c:v>
                </c:pt>
                <c:pt idx="35">
                  <c:v>5.4109882999999998E-2</c:v>
                </c:pt>
                <c:pt idx="36">
                  <c:v>5.5635504000000002E-2</c:v>
                </c:pt>
                <c:pt idx="37">
                  <c:v>5.7126593000000003E-2</c:v>
                </c:pt>
                <c:pt idx="38">
                  <c:v>5.8580107999999999E-2</c:v>
                </c:pt>
                <c:pt idx="39">
                  <c:v>5.9992924000000003E-2</c:v>
                </c:pt>
                <c:pt idx="40">
                  <c:v>6.1361864000000002E-2</c:v>
                </c:pt>
                <c:pt idx="41">
                  <c:v>6.2683575000000005E-2</c:v>
                </c:pt>
                <c:pt idx="42">
                  <c:v>6.3954644000000005E-2</c:v>
                </c:pt>
                <c:pt idx="43">
                  <c:v>6.5171637000000004E-2</c:v>
                </c:pt>
                <c:pt idx="44">
                  <c:v>6.6330947000000001E-2</c:v>
                </c:pt>
                <c:pt idx="45">
                  <c:v>6.7428953999999999E-2</c:v>
                </c:pt>
                <c:pt idx="46">
                  <c:v>6.8461925000000007E-2</c:v>
                </c:pt>
                <c:pt idx="47">
                  <c:v>6.9426157000000002E-2</c:v>
                </c:pt>
                <c:pt idx="48">
                  <c:v>7.0317894000000006E-2</c:v>
                </c:pt>
                <c:pt idx="49">
                  <c:v>7.1133338000000004E-2</c:v>
                </c:pt>
                <c:pt idx="50">
                  <c:v>7.1868837000000005E-2</c:v>
                </c:pt>
                <c:pt idx="51">
                  <c:v>7.2520695999999996E-2</c:v>
                </c:pt>
                <c:pt idx="52">
                  <c:v>7.3085412000000002E-2</c:v>
                </c:pt>
                <c:pt idx="53">
                  <c:v>7.3559693999999995E-2</c:v>
                </c:pt>
                <c:pt idx="54">
                  <c:v>7.3940456000000002E-2</c:v>
                </c:pt>
                <c:pt idx="55">
                  <c:v>7.4225060999999995E-2</c:v>
                </c:pt>
                <c:pt idx="56">
                  <c:v>7.4411348000000002E-2</c:v>
                </c:pt>
                <c:pt idx="57">
                  <c:v>7.4497804000000001E-2</c:v>
                </c:pt>
                <c:pt idx="58">
                  <c:v>7.4483789999999994E-2</c:v>
                </c:pt>
                <c:pt idx="59">
                  <c:v>7.4369773E-2</c:v>
                </c:pt>
                <c:pt idx="60">
                  <c:v>7.4157603000000002E-2</c:v>
                </c:pt>
                <c:pt idx="61">
                  <c:v>7.3850929999999995E-2</c:v>
                </c:pt>
                <c:pt idx="62">
                  <c:v>7.3455609000000005E-2</c:v>
                </c:pt>
                <c:pt idx="63">
                  <c:v>7.2980449000000003E-2</c:v>
                </c:pt>
                <c:pt idx="64">
                  <c:v>7.2437531999999999E-2</c:v>
                </c:pt>
                <c:pt idx="65">
                  <c:v>7.1843497000000006E-2</c:v>
                </c:pt>
                <c:pt idx="66">
                  <c:v>7.1220167000000001E-2</c:v>
                </c:pt>
                <c:pt idx="67">
                  <c:v>7.0595882999999998E-2</c:v>
                </c:pt>
                <c:pt idx="68">
                  <c:v>7.0006572000000003E-2</c:v>
                </c:pt>
                <c:pt idx="69">
                  <c:v>6.9497161000000002E-2</c:v>
                </c:pt>
                <c:pt idx="70">
                  <c:v>6.9122612E-2</c:v>
                </c:pt>
                <c:pt idx="71">
                  <c:v>6.8949245000000006E-2</c:v>
                </c:pt>
                <c:pt idx="72">
                  <c:v>6.9061479999999995E-2</c:v>
                </c:pt>
                <c:pt idx="73">
                  <c:v>6.9553763000000005E-2</c:v>
                </c:pt>
                <c:pt idx="74">
                  <c:v>7.0517315999999997E-2</c:v>
                </c:pt>
                <c:pt idx="75">
                  <c:v>7.2033844999999999E-2</c:v>
                </c:pt>
                <c:pt idx="76">
                  <c:v>7.4169330000000006E-2</c:v>
                </c:pt>
                <c:pt idx="77">
                  <c:v>7.6969877000000006E-2</c:v>
                </c:pt>
                <c:pt idx="78">
                  <c:v>8.0459133000000002E-2</c:v>
                </c:pt>
                <c:pt idx="79">
                  <c:v>8.4639221000000001E-2</c:v>
                </c:pt>
                <c:pt idx="80">
                  <c:v>8.9493460999999996E-2</c:v>
                </c:pt>
                <c:pt idx="81">
                  <c:v>9.4990089999999999E-2</c:v>
                </c:pt>
                <c:pt idx="82">
                  <c:v>0.10108704</c:v>
                </c:pt>
                <c:pt idx="83">
                  <c:v>0.10773507</c:v>
                </c:pt>
                <c:pt idx="84">
                  <c:v>0.11488131</c:v>
                </c:pt>
                <c:pt idx="85">
                  <c:v>0.12247105</c:v>
                </c:pt>
                <c:pt idx="86">
                  <c:v>0.1304487</c:v>
                </c:pt>
                <c:pt idx="87">
                  <c:v>0.13875926999999999</c:v>
                </c:pt>
                <c:pt idx="88">
                  <c:v>0.14734754</c:v>
                </c:pt>
                <c:pt idx="89">
                  <c:v>0.15615933000000001</c:v>
                </c:pt>
                <c:pt idx="90">
                  <c:v>0.16514045999999999</c:v>
                </c:pt>
                <c:pt idx="91">
                  <c:v>0.17423738999999999</c:v>
                </c:pt>
                <c:pt idx="92">
                  <c:v>0.18339689000000001</c:v>
                </c:pt>
                <c:pt idx="93">
                  <c:v>0.19256598</c:v>
                </c:pt>
                <c:pt idx="94">
                  <c:v>0.20169245999999999</c:v>
                </c:pt>
                <c:pt idx="95">
                  <c:v>0.21072498000000001</c:v>
                </c:pt>
                <c:pt idx="96">
                  <c:v>0.21961373000000001</c:v>
                </c:pt>
                <c:pt idx="97">
                  <c:v>0.22831104999999999</c:v>
                </c:pt>
                <c:pt idx="98">
                  <c:v>0.2367726</c:v>
                </c:pt>
                <c:pt idx="99">
                  <c:v>0.24495874000000001</c:v>
                </c:pt>
                <c:pt idx="100">
                  <c:v>0.25283601999999999</c:v>
                </c:pt>
                <c:pt idx="101">
                  <c:v>0.26038</c:v>
                </c:pt>
                <c:pt idx="102">
                  <c:v>0.26757765</c:v>
                </c:pt>
                <c:pt idx="103">
                  <c:v>0.27443140999999999</c:v>
                </c:pt>
                <c:pt idx="104">
                  <c:v>0.28096336</c:v>
                </c:pt>
                <c:pt idx="105">
                  <c:v>0.28722107000000002</c:v>
                </c:pt>
                <c:pt idx="106">
                  <c:v>0.29328444999999997</c:v>
                </c:pt>
                <c:pt idx="107">
                  <c:v>0.29927269000000001</c:v>
                </c:pt>
                <c:pt idx="108">
                  <c:v>0.30534145000000001</c:v>
                </c:pt>
                <c:pt idx="109">
                  <c:v>0.31166558999999999</c:v>
                </c:pt>
                <c:pt idx="110">
                  <c:v>0.31843004000000003</c:v>
                </c:pt>
                <c:pt idx="111">
                  <c:v>0.32582246999999998</c:v>
                </c:pt>
                <c:pt idx="112">
                  <c:v>0.33402407000000001</c:v>
                </c:pt>
                <c:pt idx="113">
                  <c:v>0.34320033</c:v>
                </c:pt>
                <c:pt idx="114">
                  <c:v>0.35349112999999999</c:v>
                </c:pt>
                <c:pt idx="115">
                  <c:v>0.36500236000000003</c:v>
                </c:pt>
                <c:pt idx="116">
                  <c:v>0.37779844000000001</c:v>
                </c:pt>
                <c:pt idx="117">
                  <c:v>0.39189804</c:v>
                </c:pt>
                <c:pt idx="118">
                  <c:v>0.40727136000000003</c:v>
                </c:pt>
                <c:pt idx="119">
                  <c:v>0.42384017000000002</c:v>
                </c:pt>
                <c:pt idx="120">
                  <c:v>0.44148072999999999</c:v>
                </c:pt>
                <c:pt idx="121">
                  <c:v>0.46002671000000001</c:v>
                </c:pt>
                <c:pt idx="122">
                  <c:v>0.47927511</c:v>
                </c:pt>
                <c:pt idx="123">
                  <c:v>0.49899106999999998</c:v>
                </c:pt>
                <c:pt idx="124">
                  <c:v>0.51891482</c:v>
                </c:pt>
                <c:pt idx="125">
                  <c:v>0.53876919000000001</c:v>
                </c:pt>
                <c:pt idx="126">
                  <c:v>0.55826777000000005</c:v>
                </c:pt>
                <c:pt idx="127">
                  <c:v>0.57712549000000002</c:v>
                </c:pt>
                <c:pt idx="128">
                  <c:v>0.59507871000000001</c:v>
                </c:pt>
                <c:pt idx="129">
                  <c:v>0.61210036000000001</c:v>
                </c:pt>
                <c:pt idx="130">
                  <c:v>0.62843340999999997</c:v>
                </c:pt>
                <c:pt idx="131">
                  <c:v>0.64434283999999997</c:v>
                </c:pt>
                <c:pt idx="132">
                  <c:v>0.66008747000000001</c:v>
                </c:pt>
                <c:pt idx="133">
                  <c:v>0.67590695999999995</c:v>
                </c:pt>
                <c:pt idx="134">
                  <c:v>0.69200247999999998</c:v>
                </c:pt>
                <c:pt idx="135">
                  <c:v>0.70851684000000004</c:v>
                </c:pt>
                <c:pt idx="136">
                  <c:v>0.72551447000000002</c:v>
                </c:pt>
                <c:pt idx="137">
                  <c:v>0.74296063000000001</c:v>
                </c:pt>
                <c:pt idx="138">
                  <c:v>0.76069861999999999</c:v>
                </c:pt>
                <c:pt idx="139">
                  <c:v>0.77843397999999997</c:v>
                </c:pt>
                <c:pt idx="140">
                  <c:v>0.79571705999999998</c:v>
                </c:pt>
                <c:pt idx="141">
                  <c:v>0.81191712999999999</c:v>
                </c:pt>
                <c:pt idx="142">
                  <c:v>0.82623844999999996</c:v>
                </c:pt>
                <c:pt idx="143">
                  <c:v>0.83792054999999999</c:v>
                </c:pt>
                <c:pt idx="144">
                  <c:v>0.84674077999999997</c:v>
                </c:pt>
                <c:pt idx="145">
                  <c:v>0.85269987999999997</c:v>
                </c:pt>
                <c:pt idx="146">
                  <c:v>0.85594457000000002</c:v>
                </c:pt>
                <c:pt idx="147">
                  <c:v>0.85677636000000001</c:v>
                </c:pt>
                <c:pt idx="148">
                  <c:v>0.85566580000000003</c:v>
                </c:pt>
                <c:pt idx="149">
                  <c:v>0.85327070999999999</c:v>
                </c:pt>
                <c:pt idx="150">
                  <c:v>0.85045767000000005</c:v>
                </c:pt>
                <c:pt idx="151">
                  <c:v>0.84832673999999997</c:v>
                </c:pt>
                <c:pt idx="152">
                  <c:v>0.84822774000000001</c:v>
                </c:pt>
                <c:pt idx="153">
                  <c:v>0.85162121000000002</c:v>
                </c:pt>
                <c:pt idx="154">
                  <c:v>0.85941040999999996</c:v>
                </c:pt>
                <c:pt idx="155">
                  <c:v>0.87221652000000005</c:v>
                </c:pt>
                <c:pt idx="156">
                  <c:v>0.89050876999999995</c:v>
                </c:pt>
                <c:pt idx="157">
                  <c:v>0.91456090999999995</c:v>
                </c:pt>
                <c:pt idx="158">
                  <c:v>0.94441854999999997</c:v>
                </c:pt>
                <c:pt idx="159">
                  <c:v>0.97987753</c:v>
                </c:pt>
                <c:pt idx="160">
                  <c:v>1.0204846999999999</c:v>
                </c:pt>
                <c:pt idx="161">
                  <c:v>1.0659901000000001</c:v>
                </c:pt>
                <c:pt idx="162">
                  <c:v>1.1169576999999999</c:v>
                </c:pt>
                <c:pt idx="163">
                  <c:v>1.1743379</c:v>
                </c:pt>
                <c:pt idx="164">
                  <c:v>1.2394472000000001</c:v>
                </c:pt>
                <c:pt idx="165">
                  <c:v>1.3141167</c:v>
                </c:pt>
                <c:pt idx="166">
                  <c:v>1.4008303</c:v>
                </c:pt>
                <c:pt idx="167">
                  <c:v>1.5024804</c:v>
                </c:pt>
                <c:pt idx="168">
                  <c:v>1.6222932000000001</c:v>
                </c:pt>
                <c:pt idx="169">
                  <c:v>1.7645683000000001</c:v>
                </c:pt>
                <c:pt idx="170">
                  <c:v>1.9356087</c:v>
                </c:pt>
                <c:pt idx="171">
                  <c:v>2.1442668</c:v>
                </c:pt>
                <c:pt idx="172">
                  <c:v>2.4041739</c:v>
                </c:pt>
                <c:pt idx="173">
                  <c:v>2.7364111000000002</c:v>
                </c:pt>
                <c:pt idx="174">
                  <c:v>3.1753502</c:v>
                </c:pt>
                <c:pt idx="175">
                  <c:v>3.7801859000000002</c:v>
                </c:pt>
                <c:pt idx="176">
                  <c:v>4.6458535000000003</c:v>
                </c:pt>
                <c:pt idx="177">
                  <c:v>5.8956552000000002</c:v>
                </c:pt>
                <c:pt idx="178">
                  <c:v>7.5213293999999999</c:v>
                </c:pt>
                <c:pt idx="179">
                  <c:v>8.8899565000000003</c:v>
                </c:pt>
                <c:pt idx="180">
                  <c:v>9.2698364000000009</c:v>
                </c:pt>
                <c:pt idx="181">
                  <c:v>8.2662153000000007</c:v>
                </c:pt>
                <c:pt idx="182">
                  <c:v>6.3099426999999997</c:v>
                </c:pt>
                <c:pt idx="183">
                  <c:v>4.6318269000000001</c:v>
                </c:pt>
                <c:pt idx="184">
                  <c:v>3.5200322000000002</c:v>
                </c:pt>
                <c:pt idx="185">
                  <c:v>2.7835177999999998</c:v>
                </c:pt>
                <c:pt idx="186">
                  <c:v>2.2665793999999999</c:v>
                </c:pt>
                <c:pt idx="187">
                  <c:v>1.8847373000000001</c:v>
                </c:pt>
                <c:pt idx="188">
                  <c:v>1.5908258</c:v>
                </c:pt>
                <c:pt idx="189">
                  <c:v>1.3571336000000001</c:v>
                </c:pt>
                <c:pt idx="190">
                  <c:v>1.1665637</c:v>
                </c:pt>
                <c:pt idx="191">
                  <c:v>1.0079606000000001</c:v>
                </c:pt>
                <c:pt idx="192">
                  <c:v>0.87377660999999995</c:v>
                </c:pt>
                <c:pt idx="193">
                  <c:v>0.75871319000000004</c:v>
                </c:pt>
                <c:pt idx="194">
                  <c:v>0.65902822999999999</c:v>
                </c:pt>
                <c:pt idx="195">
                  <c:v>0.57190156000000003</c:v>
                </c:pt>
                <c:pt idx="196">
                  <c:v>0.49522730999999998</c:v>
                </c:pt>
                <c:pt idx="197">
                  <c:v>0.42741066</c:v>
                </c:pt>
                <c:pt idx="198">
                  <c:v>0.36719212000000001</c:v>
                </c:pt>
                <c:pt idx="199">
                  <c:v>0.31360120000000002</c:v>
                </c:pt>
              </c:numCache>
            </c:numRef>
          </c:yVal>
          <c:smooth val="0"/>
        </c:ser>
        <c:ser>
          <c:idx val="5"/>
          <c:order val="5"/>
          <c:tx>
            <c:v>75</c:v>
          </c:tx>
          <c:spPr>
            <a:ln>
              <a:solidFill>
                <a:schemeClr val="accent6"/>
              </a:solidFill>
              <a:prstDash val="dash"/>
            </a:ln>
          </c:spPr>
          <c:marker>
            <c:symbol val="none"/>
          </c:marker>
          <c:xVal>
            <c:numRef>
              <c:f>'75'!$B$5:$B$204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'75'!$F$5:$F$204</c:f>
              <c:numCache>
                <c:formatCode>0.000</c:formatCode>
                <c:ptCount val="200"/>
                <c:pt idx="0">
                  <c:v>7.6030515999999998E-3</c:v>
                </c:pt>
                <c:pt idx="1">
                  <c:v>5.8849621999999997E-3</c:v>
                </c:pt>
                <c:pt idx="2">
                  <c:v>4.6164630999999999E-3</c:v>
                </c:pt>
                <c:pt idx="3">
                  <c:v>4.2863711999999998E-3</c:v>
                </c:pt>
                <c:pt idx="4">
                  <c:v>5.1309932000000004E-3</c:v>
                </c:pt>
                <c:pt idx="5">
                  <c:v>6.7575079999999997E-3</c:v>
                </c:pt>
                <c:pt idx="6">
                  <c:v>8.7663502999999997E-3</c:v>
                </c:pt>
                <c:pt idx="7">
                  <c:v>1.0969082E-2</c:v>
                </c:pt>
                <c:pt idx="8">
                  <c:v>1.3284850000000001E-2</c:v>
                </c:pt>
                <c:pt idx="9">
                  <c:v>1.5675650999999999E-2</c:v>
                </c:pt>
                <c:pt idx="10">
                  <c:v>1.8121140000000001E-2</c:v>
                </c:pt>
                <c:pt idx="11">
                  <c:v>2.0609104999999999E-2</c:v>
                </c:pt>
                <c:pt idx="12">
                  <c:v>2.3131481999999998E-2</c:v>
                </c:pt>
                <c:pt idx="13">
                  <c:v>2.5682217E-2</c:v>
                </c:pt>
                <c:pt idx="14">
                  <c:v>2.8256461E-2</c:v>
                </c:pt>
                <c:pt idx="15">
                  <c:v>3.0850181000000001E-2</c:v>
                </c:pt>
                <c:pt idx="16">
                  <c:v>3.3459585E-2</c:v>
                </c:pt>
                <c:pt idx="17">
                  <c:v>3.6081187000000001E-2</c:v>
                </c:pt>
                <c:pt idx="18">
                  <c:v>3.8711544000000001E-2</c:v>
                </c:pt>
                <c:pt idx="19">
                  <c:v>4.1347373E-2</c:v>
                </c:pt>
                <c:pt idx="20">
                  <c:v>4.3985318000000002E-2</c:v>
                </c:pt>
                <c:pt idx="21">
                  <c:v>4.6621918999999998E-2</c:v>
                </c:pt>
                <c:pt idx="22">
                  <c:v>4.9253828999999999E-2</c:v>
                </c:pt>
                <c:pt idx="23">
                  <c:v>5.1877458000000001E-2</c:v>
                </c:pt>
                <c:pt idx="24">
                  <c:v>5.4489194999999997E-2</c:v>
                </c:pt>
                <c:pt idx="25">
                  <c:v>5.7085249999999997E-2</c:v>
                </c:pt>
                <c:pt idx="26">
                  <c:v>5.9661906000000001E-2</c:v>
                </c:pt>
                <c:pt idx="27">
                  <c:v>6.2215101000000002E-2</c:v>
                </c:pt>
                <c:pt idx="28">
                  <c:v>6.4740740000000005E-2</c:v>
                </c:pt>
                <c:pt idx="29">
                  <c:v>6.7234664999999999E-2</c:v>
                </c:pt>
                <c:pt idx="30">
                  <c:v>6.9692462999999996E-2</c:v>
                </c:pt>
                <c:pt idx="31">
                  <c:v>7.2109646999999999E-2</c:v>
                </c:pt>
                <c:pt idx="32">
                  <c:v>7.4481480000000003E-2</c:v>
                </c:pt>
                <c:pt idx="33">
                  <c:v>7.6803282E-2</c:v>
                </c:pt>
                <c:pt idx="34">
                  <c:v>7.9070031999999998E-2</c:v>
                </c:pt>
                <c:pt idx="35">
                  <c:v>8.1276596000000007E-2</c:v>
                </c:pt>
                <c:pt idx="36">
                  <c:v>8.3417788000000007E-2</c:v>
                </c:pt>
                <c:pt idx="37">
                  <c:v>8.5488141000000004E-2</c:v>
                </c:pt>
                <c:pt idx="38">
                  <c:v>8.7482124999999994E-2</c:v>
                </c:pt>
                <c:pt idx="39">
                  <c:v>8.9393957999999996E-2</c:v>
                </c:pt>
                <c:pt idx="40">
                  <c:v>9.1217912999999998E-2</c:v>
                </c:pt>
                <c:pt idx="41">
                  <c:v>9.2947915000000006E-2</c:v>
                </c:pt>
                <c:pt idx="42">
                  <c:v>9.4577863999999998E-2</c:v>
                </c:pt>
                <c:pt idx="43">
                  <c:v>9.6101596999999997E-2</c:v>
                </c:pt>
                <c:pt idx="44">
                  <c:v>9.7512773999999997E-2</c:v>
                </c:pt>
                <c:pt idx="45">
                  <c:v>9.8805025000000005E-2</c:v>
                </c:pt>
                <c:pt idx="46">
                  <c:v>9.9971882999999997E-2</c:v>
                </c:pt>
                <c:pt idx="47">
                  <c:v>0.10100698</c:v>
                </c:pt>
                <c:pt idx="48">
                  <c:v>0.10190388</c:v>
                </c:pt>
                <c:pt idx="49">
                  <c:v>0.10265629</c:v>
                </c:pt>
                <c:pt idx="50">
                  <c:v>0.10325811</c:v>
                </c:pt>
                <c:pt idx="51">
                  <c:v>0.10370342</c:v>
                </c:pt>
                <c:pt idx="52">
                  <c:v>0.10398657</c:v>
                </c:pt>
                <c:pt idx="53">
                  <c:v>0.10410262000000001</c:v>
                </c:pt>
                <c:pt idx="54">
                  <c:v>0.10404702</c:v>
                </c:pt>
                <c:pt idx="55">
                  <c:v>0.10381627</c:v>
                </c:pt>
                <c:pt idx="56">
                  <c:v>0.10340786</c:v>
                </c:pt>
                <c:pt idx="57">
                  <c:v>0.10282067</c:v>
                </c:pt>
                <c:pt idx="58">
                  <c:v>0.10205553000000001</c:v>
                </c:pt>
                <c:pt idx="59">
                  <c:v>0.10111553</c:v>
                </c:pt>
                <c:pt idx="60">
                  <c:v>0.10000671</c:v>
                </c:pt>
                <c:pt idx="61">
                  <c:v>9.8738863999999996E-2</c:v>
                </c:pt>
                <c:pt idx="62">
                  <c:v>9.7326576999999997E-2</c:v>
                </c:pt>
                <c:pt idx="63">
                  <c:v>9.5790452999999998E-2</c:v>
                </c:pt>
                <c:pt idx="64">
                  <c:v>9.4158462999999998E-2</c:v>
                </c:pt>
                <c:pt idx="65">
                  <c:v>9.2468104999999995E-2</c:v>
                </c:pt>
                <c:pt idx="66">
                  <c:v>9.0768076000000003E-2</c:v>
                </c:pt>
                <c:pt idx="67">
                  <c:v>8.9121072999999995E-2</c:v>
                </c:pt>
                <c:pt idx="68">
                  <c:v>8.7605669999999997E-2</c:v>
                </c:pt>
                <c:pt idx="69">
                  <c:v>8.6318701999999997E-2</c:v>
                </c:pt>
                <c:pt idx="70">
                  <c:v>8.5376002000000006E-2</c:v>
                </c:pt>
                <c:pt idx="71">
                  <c:v>8.4911369E-2</c:v>
                </c:pt>
                <c:pt idx="72">
                  <c:v>8.5068718000000002E-2</c:v>
                </c:pt>
                <c:pt idx="73">
                  <c:v>8.5982061999999998E-2</c:v>
                </c:pt>
                <c:pt idx="74">
                  <c:v>8.7760799E-2</c:v>
                </c:pt>
                <c:pt idx="75">
                  <c:v>9.0479149999999994E-2</c:v>
                </c:pt>
                <c:pt idx="76">
                  <c:v>9.4170256999999993E-2</c:v>
                </c:pt>
                <c:pt idx="77">
                  <c:v>9.8827033999999994E-2</c:v>
                </c:pt>
                <c:pt idx="78">
                  <c:v>0.10440773</c:v>
                </c:pt>
                <c:pt idx="79">
                  <c:v>0.11084523</c:v>
                </c:pt>
                <c:pt idx="80">
                  <c:v>0.11805663</c:v>
                </c:pt>
                <c:pt idx="81">
                  <c:v>0.12595074000000001</c:v>
                </c:pt>
                <c:pt idx="82">
                  <c:v>0.13443446000000001</c:v>
                </c:pt>
                <c:pt idx="83">
                  <c:v>0.14341597</c:v>
                </c:pt>
                <c:pt idx="84">
                  <c:v>0.1528071</c:v>
                </c:pt>
                <c:pt idx="85">
                  <c:v>0.16252378000000001</c:v>
                </c:pt>
                <c:pt idx="86">
                  <c:v>0.1724861</c:v>
                </c:pt>
                <c:pt idx="87">
                  <c:v>0.18261822999999999</c:v>
                </c:pt>
                <c:pt idx="88">
                  <c:v>0.19284742999999999</c:v>
                </c:pt>
                <c:pt idx="89">
                  <c:v>0.20310418</c:v>
                </c:pt>
                <c:pt idx="90">
                  <c:v>0.21332097</c:v>
                </c:pt>
                <c:pt idx="91">
                  <c:v>0.22343220999999999</c:v>
                </c:pt>
                <c:pt idx="92">
                  <c:v>0.2333739</c:v>
                </c:pt>
                <c:pt idx="93">
                  <c:v>0.24308282000000001</c:v>
                </c:pt>
                <c:pt idx="94">
                  <c:v>0.25249728999999999</c:v>
                </c:pt>
                <c:pt idx="95">
                  <c:v>0.26155593999999999</c:v>
                </c:pt>
                <c:pt idx="96">
                  <c:v>0.27019873</c:v>
                </c:pt>
                <c:pt idx="97">
                  <c:v>0.27836642</c:v>
                </c:pt>
                <c:pt idx="98">
                  <c:v>0.28600129000000002</c:v>
                </c:pt>
                <c:pt idx="99">
                  <c:v>0.29304793000000001</c:v>
                </c:pt>
                <c:pt idx="100">
                  <c:v>0.29945328999999998</c:v>
                </c:pt>
                <c:pt idx="101">
                  <c:v>0.30516902000000001</c:v>
                </c:pt>
                <c:pt idx="102">
                  <c:v>0.31015259000000001</c:v>
                </c:pt>
                <c:pt idx="103">
                  <c:v>0.31437013000000003</c:v>
                </c:pt>
                <c:pt idx="104">
                  <c:v>0.31779974999999999</c:v>
                </c:pt>
                <c:pt idx="105">
                  <c:v>0.32043660000000002</c:v>
                </c:pt>
                <c:pt idx="106">
                  <c:v>0.32229921</c:v>
                </c:pt>
                <c:pt idx="107">
                  <c:v>0.32345831000000003</c:v>
                </c:pt>
                <c:pt idx="108">
                  <c:v>0.32414221999999998</c:v>
                </c:pt>
                <c:pt idx="109">
                  <c:v>0.32464778</c:v>
                </c:pt>
                <c:pt idx="110">
                  <c:v>0.32528659999999998</c:v>
                </c:pt>
                <c:pt idx="111">
                  <c:v>0.32637754000000002</c:v>
                </c:pt>
                <c:pt idx="112">
                  <c:v>0.32823734999999998</c:v>
                </c:pt>
                <c:pt idx="113">
                  <c:v>0.33116803</c:v>
                </c:pt>
                <c:pt idx="114">
                  <c:v>0.33544162</c:v>
                </c:pt>
                <c:pt idx="115">
                  <c:v>0.34128471999999999</c:v>
                </c:pt>
                <c:pt idx="116">
                  <c:v>0.34886383999999998</c:v>
                </c:pt>
                <c:pt idx="117">
                  <c:v>0.35827520000000002</c:v>
                </c:pt>
                <c:pt idx="118">
                  <c:v>0.36953797999999999</c:v>
                </c:pt>
                <c:pt idx="119">
                  <c:v>0.3825942</c:v>
                </c:pt>
                <c:pt idx="120">
                  <c:v>0.39731336</c:v>
                </c:pt>
                <c:pt idx="121">
                  <c:v>0.41349876000000002</c:v>
                </c:pt>
                <c:pt idx="122">
                  <c:v>0.43089682000000001</c:v>
                </c:pt>
                <c:pt idx="123">
                  <c:v>0.44920385000000002</c:v>
                </c:pt>
                <c:pt idx="124">
                  <c:v>0.46807343000000001</c:v>
                </c:pt>
                <c:pt idx="125">
                  <c:v>0.48711926</c:v>
                </c:pt>
                <c:pt idx="126">
                  <c:v>0.50591724999999999</c:v>
                </c:pt>
                <c:pt idx="127">
                  <c:v>0.52400559000000002</c:v>
                </c:pt>
                <c:pt idx="128">
                  <c:v>0.54088502999999999</c:v>
                </c:pt>
                <c:pt idx="129">
                  <c:v>0.55619633000000002</c:v>
                </c:pt>
                <c:pt idx="130">
                  <c:v>0.56980366000000005</c:v>
                </c:pt>
                <c:pt idx="131">
                  <c:v>0.58162206000000005</c:v>
                </c:pt>
                <c:pt idx="132">
                  <c:v>0.59159874999999995</c:v>
                </c:pt>
                <c:pt idx="133">
                  <c:v>0.59971105999999996</c:v>
                </c:pt>
                <c:pt idx="134">
                  <c:v>0.60596596999999996</c:v>
                </c:pt>
                <c:pt idx="135">
                  <c:v>0.61040026000000003</c:v>
                </c:pt>
                <c:pt idx="136">
                  <c:v>0.61308503000000003</c:v>
                </c:pt>
                <c:pt idx="137">
                  <c:v>0.61413032000000001</c:v>
                </c:pt>
                <c:pt idx="138">
                  <c:v>0.61369240000000003</c:v>
                </c:pt>
                <c:pt idx="139">
                  <c:v>0.61198448999999999</c:v>
                </c:pt>
                <c:pt idx="140">
                  <c:v>0.60928833000000004</c:v>
                </c:pt>
                <c:pt idx="141">
                  <c:v>0.60597091999999997</c:v>
                </c:pt>
                <c:pt idx="142">
                  <c:v>0.60250163000000001</c:v>
                </c:pt>
                <c:pt idx="143">
                  <c:v>0.59940749000000004</c:v>
                </c:pt>
                <c:pt idx="144">
                  <c:v>0.59714860000000003</c:v>
                </c:pt>
                <c:pt idx="145">
                  <c:v>0.59621131000000005</c:v>
                </c:pt>
                <c:pt idx="146">
                  <c:v>0.59711563999999995</c:v>
                </c:pt>
                <c:pt idx="147">
                  <c:v>0.60039275999999997</c:v>
                </c:pt>
                <c:pt idx="148">
                  <c:v>0.60655521999999995</c:v>
                </c:pt>
                <c:pt idx="149">
                  <c:v>0.61606245999999998</c:v>
                </c:pt>
                <c:pt idx="150">
                  <c:v>0.62928324999999996</c:v>
                </c:pt>
                <c:pt idx="151">
                  <c:v>0.64646554000000001</c:v>
                </c:pt>
                <c:pt idx="152">
                  <c:v>0.66771029999999998</c:v>
                </c:pt>
                <c:pt idx="153">
                  <c:v>0.69299191000000004</c:v>
                </c:pt>
                <c:pt idx="154">
                  <c:v>0.72232388999999997</c:v>
                </c:pt>
                <c:pt idx="155">
                  <c:v>0.75575042000000003</c:v>
                </c:pt>
                <c:pt idx="156">
                  <c:v>0.79333156000000005</c:v>
                </c:pt>
                <c:pt idx="157">
                  <c:v>0.83513272000000005</c:v>
                </c:pt>
                <c:pt idx="158">
                  <c:v>0.88132851999999995</c:v>
                </c:pt>
                <c:pt idx="159">
                  <c:v>0.93218051999999996</c:v>
                </c:pt>
                <c:pt idx="160">
                  <c:v>0.98807836000000004</c:v>
                </c:pt>
                <c:pt idx="161">
                  <c:v>1.0496297000000001</c:v>
                </c:pt>
                <c:pt idx="162">
                  <c:v>1.11771</c:v>
                </c:pt>
                <c:pt idx="163">
                  <c:v>1.1934298999999999</c:v>
                </c:pt>
                <c:pt idx="164">
                  <c:v>1.2781062000000001</c:v>
                </c:pt>
                <c:pt idx="165">
                  <c:v>1.3734919000000001</c:v>
                </c:pt>
                <c:pt idx="166">
                  <c:v>1.4817515999999999</c:v>
                </c:pt>
                <c:pt idx="167">
                  <c:v>1.6056634000000001</c:v>
                </c:pt>
                <c:pt idx="168">
                  <c:v>1.7488009</c:v>
                </c:pt>
                <c:pt idx="169">
                  <c:v>1.91631</c:v>
                </c:pt>
                <c:pt idx="170">
                  <c:v>2.1151862000000001</c:v>
                </c:pt>
                <c:pt idx="171">
                  <c:v>2.3555459999999999</c:v>
                </c:pt>
                <c:pt idx="172">
                  <c:v>2.6524066999999998</c:v>
                </c:pt>
                <c:pt idx="173">
                  <c:v>3.0291502000000001</c:v>
                </c:pt>
                <c:pt idx="174">
                  <c:v>3.5228472000000002</c:v>
                </c:pt>
                <c:pt idx="175">
                  <c:v>4.1971841000000003</c:v>
                </c:pt>
                <c:pt idx="176">
                  <c:v>5.1474748000000004</c:v>
                </c:pt>
                <c:pt idx="177">
                  <c:v>6.4747133000000003</c:v>
                </c:pt>
                <c:pt idx="178">
                  <c:v>8.1252499</c:v>
                </c:pt>
                <c:pt idx="179">
                  <c:v>9.4967507999999992</c:v>
                </c:pt>
                <c:pt idx="180">
                  <c:v>9.8450603000000001</c:v>
                </c:pt>
                <c:pt idx="181">
                  <c:v>8.8815173999999999</c:v>
                </c:pt>
                <c:pt idx="182">
                  <c:v>6.9402685000000002</c:v>
                </c:pt>
                <c:pt idx="183">
                  <c:v>5.1601471999999999</c:v>
                </c:pt>
                <c:pt idx="184">
                  <c:v>3.9353037</c:v>
                </c:pt>
                <c:pt idx="185">
                  <c:v>3.1149282</c:v>
                </c:pt>
                <c:pt idx="186">
                  <c:v>2.5367679999999999</c:v>
                </c:pt>
                <c:pt idx="187">
                  <c:v>2.1090388</c:v>
                </c:pt>
                <c:pt idx="188">
                  <c:v>1.7796322</c:v>
                </c:pt>
                <c:pt idx="189">
                  <c:v>1.5177651999999999</c:v>
                </c:pt>
                <c:pt idx="190">
                  <c:v>1.3042285</c:v>
                </c:pt>
                <c:pt idx="191">
                  <c:v>1.1265498</c:v>
                </c:pt>
                <c:pt idx="192">
                  <c:v>0.97628736000000005</c:v>
                </c:pt>
                <c:pt idx="193">
                  <c:v>0.84751337999999998</c:v>
                </c:pt>
                <c:pt idx="194">
                  <c:v>0.73597084999999995</c:v>
                </c:pt>
                <c:pt idx="195">
                  <c:v>0.63853400999999999</c:v>
                </c:pt>
                <c:pt idx="196">
                  <c:v>0.55281389000000003</c:v>
                </c:pt>
                <c:pt idx="197">
                  <c:v>0.47703347000000001</c:v>
                </c:pt>
                <c:pt idx="198">
                  <c:v>0.40976951</c:v>
                </c:pt>
                <c:pt idx="199">
                  <c:v>0.34992000000000001</c:v>
                </c:pt>
              </c:numCache>
            </c:numRef>
          </c:yVal>
          <c:smooth val="0"/>
        </c:ser>
        <c:ser>
          <c:idx val="6"/>
          <c:order val="6"/>
          <c:tx>
            <c:v>90</c:v>
          </c:tx>
          <c:spPr>
            <a:ln>
              <a:solidFill>
                <a:srgbClr val="FF0000"/>
              </a:solidFill>
            </a:ln>
          </c:spPr>
          <c:marker>
            <c:symbol val="none"/>
          </c:marker>
          <c:xVal>
            <c:numRef>
              <c:f>'90'!$B$5:$B$204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'90'!$F$5:$F$204</c:f>
              <c:numCache>
                <c:formatCode>0.000</c:formatCode>
                <c:ptCount val="200"/>
                <c:pt idx="0">
                  <c:v>2.6625833000000002E-2</c:v>
                </c:pt>
                <c:pt idx="1">
                  <c:v>2.733464E-2</c:v>
                </c:pt>
                <c:pt idx="2">
                  <c:v>2.8144563000000001E-2</c:v>
                </c:pt>
                <c:pt idx="3">
                  <c:v>2.9052936000000001E-2</c:v>
                </c:pt>
                <c:pt idx="4">
                  <c:v>3.0056335E-2</c:v>
                </c:pt>
                <c:pt idx="5">
                  <c:v>3.1150826999999999E-2</c:v>
                </c:pt>
                <c:pt idx="6">
                  <c:v>3.2332033000000003E-2</c:v>
                </c:pt>
                <c:pt idx="7">
                  <c:v>3.3595371999999998E-2</c:v>
                </c:pt>
                <c:pt idx="8">
                  <c:v>3.4936125999999998E-2</c:v>
                </c:pt>
                <c:pt idx="9">
                  <c:v>3.6349632E-2</c:v>
                </c:pt>
                <c:pt idx="10">
                  <c:v>3.7831198000000003E-2</c:v>
                </c:pt>
                <c:pt idx="11">
                  <c:v>3.9376254999999999E-2</c:v>
                </c:pt>
                <c:pt idx="12">
                  <c:v>4.0980451000000001E-2</c:v>
                </c:pt>
                <c:pt idx="13">
                  <c:v>4.2639468E-2</c:v>
                </c:pt>
                <c:pt idx="14">
                  <c:v>4.4349138000000003E-2</c:v>
                </c:pt>
                <c:pt idx="15">
                  <c:v>4.6105552000000001E-2</c:v>
                </c:pt>
                <c:pt idx="16">
                  <c:v>4.7904796999999999E-2</c:v>
                </c:pt>
                <c:pt idx="17">
                  <c:v>4.9743152999999998E-2</c:v>
                </c:pt>
                <c:pt idx="18">
                  <c:v>5.1616922000000003E-2</c:v>
                </c:pt>
                <c:pt idx="19">
                  <c:v>5.3522602000000002E-2</c:v>
                </c:pt>
                <c:pt idx="20">
                  <c:v>5.5456676000000003E-2</c:v>
                </c:pt>
                <c:pt idx="21">
                  <c:v>5.7415642000000003E-2</c:v>
                </c:pt>
                <c:pt idx="22">
                  <c:v>5.9396122000000003E-2</c:v>
                </c:pt>
                <c:pt idx="23">
                  <c:v>6.1394688000000003E-2</c:v>
                </c:pt>
                <c:pt idx="24">
                  <c:v>6.3407920000000006E-2</c:v>
                </c:pt>
                <c:pt idx="25">
                  <c:v>6.5432340000000005E-2</c:v>
                </c:pt>
                <c:pt idx="26">
                  <c:v>6.7464552999999997E-2</c:v>
                </c:pt>
                <c:pt idx="27">
                  <c:v>6.9501019999999997E-2</c:v>
                </c:pt>
                <c:pt idx="28">
                  <c:v>7.1538113E-2</c:v>
                </c:pt>
                <c:pt idx="29">
                  <c:v>7.3572292999999997E-2</c:v>
                </c:pt>
                <c:pt idx="30">
                  <c:v>7.5599805000000006E-2</c:v>
                </c:pt>
                <c:pt idx="31">
                  <c:v>7.7616848000000002E-2</c:v>
                </c:pt>
                <c:pt idx="32">
                  <c:v>7.9619482000000005E-2</c:v>
                </c:pt>
                <c:pt idx="33">
                  <c:v>8.1603803000000003E-2</c:v>
                </c:pt>
                <c:pt idx="34">
                  <c:v>8.3565608E-2</c:v>
                </c:pt>
                <c:pt idx="35">
                  <c:v>8.5500672E-2</c:v>
                </c:pt>
                <c:pt idx="36">
                  <c:v>8.7404646000000003E-2</c:v>
                </c:pt>
                <c:pt idx="37">
                  <c:v>8.9272998000000006E-2</c:v>
                </c:pt>
                <c:pt idx="38">
                  <c:v>9.1101034999999997E-2</c:v>
                </c:pt>
                <c:pt idx="39">
                  <c:v>9.2883959000000002E-2</c:v>
                </c:pt>
                <c:pt idx="40">
                  <c:v>9.4616777999999999E-2</c:v>
                </c:pt>
                <c:pt idx="41">
                  <c:v>9.6294373000000003E-2</c:v>
                </c:pt>
                <c:pt idx="42">
                  <c:v>9.7911336000000002E-2</c:v>
                </c:pt>
                <c:pt idx="43">
                  <c:v>9.9462226000000001E-2</c:v>
                </c:pt>
                <c:pt idx="44">
                  <c:v>0.10094132</c:v>
                </c:pt>
                <c:pt idx="45">
                  <c:v>0.10234267</c:v>
                </c:pt>
                <c:pt idx="46">
                  <c:v>0.10366019999999999</c:v>
                </c:pt>
                <c:pt idx="47">
                  <c:v>0.10488761000000001</c:v>
                </c:pt>
                <c:pt idx="48">
                  <c:v>0.10601836000000001</c:v>
                </c:pt>
                <c:pt idx="49">
                  <c:v>0.10704567</c:v>
                </c:pt>
                <c:pt idx="50">
                  <c:v>0.10796256</c:v>
                </c:pt>
                <c:pt idx="51">
                  <c:v>0.10876192</c:v>
                </c:pt>
                <c:pt idx="52">
                  <c:v>0.10943617</c:v>
                </c:pt>
                <c:pt idx="53">
                  <c:v>0.10997774</c:v>
                </c:pt>
                <c:pt idx="54">
                  <c:v>0.11037872999999999</c:v>
                </c:pt>
                <c:pt idx="55">
                  <c:v>0.1106309</c:v>
                </c:pt>
                <c:pt idx="56">
                  <c:v>0.11072596</c:v>
                </c:pt>
                <c:pt idx="57">
                  <c:v>0.11065531000000001</c:v>
                </c:pt>
                <c:pt idx="58">
                  <c:v>0.11041003000000001</c:v>
                </c:pt>
                <c:pt idx="59">
                  <c:v>0.10998119000000001</c:v>
                </c:pt>
                <c:pt idx="60">
                  <c:v>0.10935950999999999</c:v>
                </c:pt>
                <c:pt idx="61">
                  <c:v>0.10853556</c:v>
                </c:pt>
                <c:pt idx="62">
                  <c:v>0.10749976999999999</c:v>
                </c:pt>
                <c:pt idx="63">
                  <c:v>0.10624255000000001</c:v>
                </c:pt>
                <c:pt idx="64">
                  <c:v>0.10475411</c:v>
                </c:pt>
                <c:pt idx="65">
                  <c:v>0.10302477</c:v>
                </c:pt>
                <c:pt idx="66">
                  <c:v>0.10104492</c:v>
                </c:pt>
                <c:pt idx="67">
                  <c:v>9.8805338000000006E-2</c:v>
                </c:pt>
                <c:pt idx="68">
                  <c:v>9.6296913999999997E-2</c:v>
                </c:pt>
                <c:pt idx="69">
                  <c:v>9.3511610999999994E-2</c:v>
                </c:pt>
                <c:pt idx="70">
                  <c:v>9.0442032000000006E-2</c:v>
                </c:pt>
                <c:pt idx="71">
                  <c:v>8.7083004000000006E-2</c:v>
                </c:pt>
                <c:pt idx="72">
                  <c:v>8.344008E-2</c:v>
                </c:pt>
                <c:pt idx="73">
                  <c:v>7.9528904999999997E-2</c:v>
                </c:pt>
                <c:pt idx="74">
                  <c:v>7.5369723E-2</c:v>
                </c:pt>
                <c:pt idx="75">
                  <c:v>7.0988371999999994E-2</c:v>
                </c:pt>
                <c:pt idx="76">
                  <c:v>6.6418767000000004E-2</c:v>
                </c:pt>
                <c:pt idx="77">
                  <c:v>6.1705660000000002E-2</c:v>
                </c:pt>
                <c:pt idx="78">
                  <c:v>5.6910146000000002E-2</c:v>
                </c:pt>
                <c:pt idx="79">
                  <c:v>5.2116651E-2</c:v>
                </c:pt>
                <c:pt idx="80">
                  <c:v>4.7444317E-2</c:v>
                </c:pt>
                <c:pt idx="81">
                  <c:v>4.3062880999999997E-2</c:v>
                </c:pt>
                <c:pt idx="82">
                  <c:v>3.9210897000000001E-2</c:v>
                </c:pt>
                <c:pt idx="83">
                  <c:v>3.6206461000000002E-2</c:v>
                </c:pt>
                <c:pt idx="84">
                  <c:v>3.4422088000000003E-2</c:v>
                </c:pt>
                <c:pt idx="85">
                  <c:v>3.4191113000000002E-2</c:v>
                </c:pt>
                <c:pt idx="86">
                  <c:v>3.5668232000000001E-2</c:v>
                </c:pt>
                <c:pt idx="87">
                  <c:v>3.8760642999999997E-2</c:v>
                </c:pt>
                <c:pt idx="88">
                  <c:v>4.3201581000000003E-2</c:v>
                </c:pt>
                <c:pt idx="89">
                  <c:v>4.8680648E-2</c:v>
                </c:pt>
                <c:pt idx="90">
                  <c:v>5.4926178999999999E-2</c:v>
                </c:pt>
                <c:pt idx="91">
                  <c:v>6.1727448999999997E-2</c:v>
                </c:pt>
                <c:pt idx="92">
                  <c:v>6.8927138999999998E-2</c:v>
                </c:pt>
                <c:pt idx="93">
                  <c:v>7.6406776999999995E-2</c:v>
                </c:pt>
                <c:pt idx="94">
                  <c:v>8.4074698000000003E-2</c:v>
                </c:pt>
                <c:pt idx="95">
                  <c:v>9.1856502000000007E-2</c:v>
                </c:pt>
                <c:pt idx="96">
                  <c:v>9.9689312000000002E-2</c:v>
                </c:pt>
                <c:pt idx="97">
                  <c:v>0.10751747</c:v>
                </c:pt>
                <c:pt idx="98">
                  <c:v>0.11528984</c:v>
                </c:pt>
                <c:pt idx="99">
                  <c:v>0.12295812</c:v>
                </c:pt>
                <c:pt idx="100">
                  <c:v>0.13047500000000001</c:v>
                </c:pt>
                <c:pt idx="101">
                  <c:v>0.13779401999999999</c:v>
                </c:pt>
                <c:pt idx="102">
                  <c:v>0.14486805999999999</c:v>
                </c:pt>
                <c:pt idx="103">
                  <c:v>0.15164949</c:v>
                </c:pt>
                <c:pt idx="104">
                  <c:v>0.15808902999999999</c:v>
                </c:pt>
                <c:pt idx="105">
                  <c:v>0.16413611</c:v>
                </c:pt>
                <c:pt idx="106">
                  <c:v>0.16973790999999999</c:v>
                </c:pt>
                <c:pt idx="107">
                  <c:v>0.17484412999999999</c:v>
                </c:pt>
                <c:pt idx="108">
                  <c:v>0.17943317</c:v>
                </c:pt>
                <c:pt idx="109">
                  <c:v>0.18349481000000001</c:v>
                </c:pt>
                <c:pt idx="110">
                  <c:v>0.18701878</c:v>
                </c:pt>
                <c:pt idx="111">
                  <c:v>0.18999518000000001</c:v>
                </c:pt>
                <c:pt idx="112">
                  <c:v>0.19241407999999999</c:v>
                </c:pt>
                <c:pt idx="113">
                  <c:v>0.19426544000000001</c:v>
                </c:pt>
                <c:pt idx="114">
                  <c:v>0.19553949000000001</c:v>
                </c:pt>
                <c:pt idx="115">
                  <c:v>0.19622598999999999</c:v>
                </c:pt>
                <c:pt idx="116">
                  <c:v>0.19631483</c:v>
                </c:pt>
                <c:pt idx="117">
                  <c:v>0.19579537</c:v>
                </c:pt>
                <c:pt idx="118">
                  <c:v>0.19465632999999999</c:v>
                </c:pt>
                <c:pt idx="119">
                  <c:v>0.19288604000000001</c:v>
                </c:pt>
                <c:pt idx="120">
                  <c:v>0.19047153999999999</c:v>
                </c:pt>
                <c:pt idx="121">
                  <c:v>0.18739898999999999</c:v>
                </c:pt>
                <c:pt idx="122">
                  <c:v>0.18365276999999999</c:v>
                </c:pt>
                <c:pt idx="123">
                  <c:v>0.17921564000000001</c:v>
                </c:pt>
                <c:pt idx="124">
                  <c:v>0.17406820000000001</c:v>
                </c:pt>
                <c:pt idx="125">
                  <c:v>0.16818874</c:v>
                </c:pt>
                <c:pt idx="126">
                  <c:v>0.16155333999999999</c:v>
                </c:pt>
                <c:pt idx="127">
                  <c:v>0.15413599</c:v>
                </c:pt>
                <c:pt idx="128">
                  <c:v>0.14591019999999999</c:v>
                </c:pt>
                <c:pt idx="129">
                  <c:v>0.13684213000000001</c:v>
                </c:pt>
                <c:pt idx="130">
                  <c:v>0.12688953</c:v>
                </c:pt>
                <c:pt idx="131">
                  <c:v>0.11601237</c:v>
                </c:pt>
                <c:pt idx="132">
                  <c:v>0.10417651</c:v>
                </c:pt>
                <c:pt idx="133">
                  <c:v>9.1359168000000004E-2</c:v>
                </c:pt>
                <c:pt idx="134">
                  <c:v>7.7568001999999997E-2</c:v>
                </c:pt>
                <c:pt idx="135">
                  <c:v>6.2884487000000003E-2</c:v>
                </c:pt>
                <c:pt idx="136">
                  <c:v>4.7609519000000003E-2</c:v>
                </c:pt>
                <c:pt idx="137">
                  <c:v>3.2855335999999999E-2</c:v>
                </c:pt>
                <c:pt idx="138">
                  <c:v>2.3257244E-2</c:v>
                </c:pt>
                <c:pt idx="139">
                  <c:v>2.8715681E-2</c:v>
                </c:pt>
                <c:pt idx="140">
                  <c:v>4.6200376000000001E-2</c:v>
                </c:pt>
                <c:pt idx="141">
                  <c:v>6.8634525000000002E-2</c:v>
                </c:pt>
                <c:pt idx="142">
                  <c:v>9.4005993999999996E-2</c:v>
                </c:pt>
                <c:pt idx="143">
                  <c:v>0.12183651</c:v>
                </c:pt>
                <c:pt idx="144">
                  <c:v>0.15194404</c:v>
                </c:pt>
                <c:pt idx="145">
                  <c:v>0.18421889999999999</c:v>
                </c:pt>
                <c:pt idx="146">
                  <c:v>0.21857624</c:v>
                </c:pt>
                <c:pt idx="147">
                  <c:v>0.25493496999999998</c:v>
                </c:pt>
                <c:pt idx="148">
                  <c:v>0.29321282999999998</c:v>
                </c:pt>
                <c:pt idx="149">
                  <c:v>0.33332246999999998</c:v>
                </c:pt>
                <c:pt idx="150">
                  <c:v>0.37517020000000001</c:v>
                </c:pt>
                <c:pt idx="151">
                  <c:v>0.41865611000000003</c:v>
                </c:pt>
                <c:pt idx="152">
                  <c:v>0.46367317000000002</c:v>
                </c:pt>
                <c:pt idx="153">
                  <c:v>0.51016289000000004</c:v>
                </c:pt>
                <c:pt idx="154">
                  <c:v>0.55834090999999997</c:v>
                </c:pt>
                <c:pt idx="155">
                  <c:v>0.60854304000000004</c:v>
                </c:pt>
                <c:pt idx="156">
                  <c:v>0.66115999000000003</c:v>
                </c:pt>
                <c:pt idx="157">
                  <c:v>0.71665013</c:v>
                </c:pt>
                <c:pt idx="158">
                  <c:v>0.77555954000000005</c:v>
                </c:pt>
                <c:pt idx="159">
                  <c:v>0.83850508999999995</c:v>
                </c:pt>
                <c:pt idx="160">
                  <c:v>0.90626894999999996</c:v>
                </c:pt>
                <c:pt idx="161">
                  <c:v>0.97977650000000005</c:v>
                </c:pt>
                <c:pt idx="162">
                  <c:v>1.0599844</c:v>
                </c:pt>
                <c:pt idx="163">
                  <c:v>1.1480104</c:v>
                </c:pt>
                <c:pt idx="164">
                  <c:v>1.2451525000000001</c:v>
                </c:pt>
                <c:pt idx="165">
                  <c:v>1.3529761</c:v>
                </c:pt>
                <c:pt idx="166">
                  <c:v>1.4734871</c:v>
                </c:pt>
                <c:pt idx="167">
                  <c:v>1.609388</c:v>
                </c:pt>
                <c:pt idx="168">
                  <c:v>1.7644544</c:v>
                </c:pt>
                <c:pt idx="169">
                  <c:v>1.9441065</c:v>
                </c:pt>
                <c:pt idx="170">
                  <c:v>2.1556215000000001</c:v>
                </c:pt>
                <c:pt idx="171">
                  <c:v>2.409605</c:v>
                </c:pt>
                <c:pt idx="172">
                  <c:v>2.7215419000000001</c:v>
                </c:pt>
                <c:pt idx="173">
                  <c:v>3.1155287999999999</c:v>
                </c:pt>
                <c:pt idx="174">
                  <c:v>3.6294799000000002</c:v>
                </c:pt>
                <c:pt idx="175">
                  <c:v>4.3286613999999997</c:v>
                </c:pt>
                <c:pt idx="176">
                  <c:v>5.3080129999999999</c:v>
                </c:pt>
                <c:pt idx="177">
                  <c:v>6.6599354999999996</c:v>
                </c:pt>
                <c:pt idx="178">
                  <c:v>8.3182200999999996</c:v>
                </c:pt>
                <c:pt idx="179">
                  <c:v>9.6715298000000001</c:v>
                </c:pt>
                <c:pt idx="180">
                  <c:v>10.023809</c:v>
                </c:pt>
                <c:pt idx="181">
                  <c:v>9.0814819</c:v>
                </c:pt>
                <c:pt idx="182">
                  <c:v>7.1487259999999999</c:v>
                </c:pt>
                <c:pt idx="183">
                  <c:v>5.3387336999999997</c:v>
                </c:pt>
                <c:pt idx="184">
                  <c:v>4.0768433000000002</c:v>
                </c:pt>
                <c:pt idx="185">
                  <c:v>3.2283111</c:v>
                </c:pt>
                <c:pt idx="186">
                  <c:v>2.6292740999999999</c:v>
                </c:pt>
                <c:pt idx="187">
                  <c:v>2.1858914</c:v>
                </c:pt>
                <c:pt idx="188">
                  <c:v>1.8443856999999999</c:v>
                </c:pt>
                <c:pt idx="189">
                  <c:v>1.572854</c:v>
                </c:pt>
                <c:pt idx="190">
                  <c:v>1.3513944</c:v>
                </c:pt>
                <c:pt idx="191">
                  <c:v>1.1671573</c:v>
                </c:pt>
                <c:pt idx="192">
                  <c:v>1.0113871000000001</c:v>
                </c:pt>
                <c:pt idx="193">
                  <c:v>0.87787901999999995</c:v>
                </c:pt>
                <c:pt idx="194">
                  <c:v>0.76227646999999998</c:v>
                </c:pt>
                <c:pt idx="195">
                  <c:v>0.66131406999999998</c:v>
                </c:pt>
                <c:pt idx="196">
                  <c:v>0.57249844000000005</c:v>
                </c:pt>
                <c:pt idx="197">
                  <c:v>0.49398618999999999</c:v>
                </c:pt>
                <c:pt idx="198">
                  <c:v>0.42431532999999999</c:v>
                </c:pt>
                <c:pt idx="199">
                  <c:v>0.36231139000000001</c:v>
                </c:pt>
              </c:numCache>
            </c:numRef>
          </c:yVal>
          <c:smooth val="0"/>
        </c:ser>
        <c:ser>
          <c:idx val="7"/>
          <c:order val="7"/>
          <c:tx>
            <c:v>105</c:v>
          </c:tx>
          <c:spPr>
            <a:ln>
              <a:solidFill>
                <a:schemeClr val="accent6"/>
              </a:solidFill>
            </a:ln>
          </c:spPr>
          <c:marker>
            <c:symbol val="none"/>
          </c:marker>
          <c:xVal>
            <c:numRef>
              <c:f>'105'!$B$5:$B$204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'105'!$F$5:$F$204</c:f>
              <c:numCache>
                <c:formatCode>0.000</c:formatCode>
                <c:ptCount val="200"/>
                <c:pt idx="0">
                  <c:v>3.7729852E-3</c:v>
                </c:pt>
                <c:pt idx="1">
                  <c:v>2.7544600999999998E-3</c:v>
                </c:pt>
                <c:pt idx="2">
                  <c:v>2.2044978E-3</c:v>
                </c:pt>
                <c:pt idx="3">
                  <c:v>2.5074694000000002E-3</c:v>
                </c:pt>
                <c:pt idx="4">
                  <c:v>3.4779416999999998E-3</c:v>
                </c:pt>
                <c:pt idx="5">
                  <c:v>4.7438117000000004E-3</c:v>
                </c:pt>
                <c:pt idx="6">
                  <c:v>6.1414907999999997E-3</c:v>
                </c:pt>
                <c:pt idx="7">
                  <c:v>7.6114633000000003E-3</c:v>
                </c:pt>
                <c:pt idx="8">
                  <c:v>9.1288062000000007E-3</c:v>
                </c:pt>
                <c:pt idx="9">
                  <c:v>1.0681210999999999E-2</c:v>
                </c:pt>
                <c:pt idx="10">
                  <c:v>1.2261477999999999E-2</c:v>
                </c:pt>
                <c:pt idx="11">
                  <c:v>1.3864804E-2</c:v>
                </c:pt>
                <c:pt idx="12">
                  <c:v>1.5487666000000001E-2</c:v>
                </c:pt>
                <c:pt idx="13">
                  <c:v>1.7127084000000001E-2</c:v>
                </c:pt>
                <c:pt idx="14">
                  <c:v>1.8780406999999999E-2</c:v>
                </c:pt>
                <c:pt idx="15">
                  <c:v>2.0445237000000002E-2</c:v>
                </c:pt>
                <c:pt idx="16">
                  <c:v>2.2119186999999998E-2</c:v>
                </c:pt>
                <c:pt idx="17">
                  <c:v>2.3799904E-2</c:v>
                </c:pt>
                <c:pt idx="18">
                  <c:v>2.5484997999999998E-2</c:v>
                </c:pt>
                <c:pt idx="19">
                  <c:v>2.7172116999999999E-2</c:v>
                </c:pt>
                <c:pt idx="20">
                  <c:v>2.8858779000000001E-2</c:v>
                </c:pt>
                <c:pt idx="21">
                  <c:v>3.0542423999999999E-2</c:v>
                </c:pt>
                <c:pt idx="22">
                  <c:v>3.2220489999999997E-2</c:v>
                </c:pt>
                <c:pt idx="23">
                  <c:v>3.3890281000000001E-2</c:v>
                </c:pt>
                <c:pt idx="24">
                  <c:v>3.5549015000000003E-2</c:v>
                </c:pt>
                <c:pt idx="25">
                  <c:v>3.7193805000000003E-2</c:v>
                </c:pt>
                <c:pt idx="26">
                  <c:v>3.8821764000000002E-2</c:v>
                </c:pt>
                <c:pt idx="27">
                  <c:v>4.0429807999999998E-2</c:v>
                </c:pt>
                <c:pt idx="28">
                  <c:v>4.2014788999999997E-2</c:v>
                </c:pt>
                <c:pt idx="29">
                  <c:v>4.3573540000000001E-2</c:v>
                </c:pt>
                <c:pt idx="30">
                  <c:v>4.5102745E-2</c:v>
                </c:pt>
                <c:pt idx="31">
                  <c:v>4.6599027000000001E-2</c:v>
                </c:pt>
                <c:pt idx="32">
                  <c:v>4.8058930999999999E-2</c:v>
                </c:pt>
                <c:pt idx="33">
                  <c:v>4.9478974000000002E-2</c:v>
                </c:pt>
                <c:pt idx="34">
                  <c:v>5.0855596000000003E-2</c:v>
                </c:pt>
                <c:pt idx="35">
                  <c:v>5.2185181999999997E-2</c:v>
                </c:pt>
                <c:pt idx="36">
                  <c:v>5.3464148000000003E-2</c:v>
                </c:pt>
                <c:pt idx="37">
                  <c:v>5.4688852000000003E-2</c:v>
                </c:pt>
                <c:pt idx="38">
                  <c:v>5.5855710000000003E-2</c:v>
                </c:pt>
                <c:pt idx="39">
                  <c:v>5.6961127E-2</c:v>
                </c:pt>
                <c:pt idx="40">
                  <c:v>5.8001707999999999E-2</c:v>
                </c:pt>
                <c:pt idx="41">
                  <c:v>5.8974072000000002E-2</c:v>
                </c:pt>
                <c:pt idx="42">
                  <c:v>5.9875004000000003E-2</c:v>
                </c:pt>
                <c:pt idx="43">
                  <c:v>6.0701616E-2</c:v>
                </c:pt>
                <c:pt idx="44">
                  <c:v>6.1451199999999997E-2</c:v>
                </c:pt>
                <c:pt idx="45">
                  <c:v>6.2121495999999998E-2</c:v>
                </c:pt>
                <c:pt idx="46">
                  <c:v>6.2710680000000005E-2</c:v>
                </c:pt>
                <c:pt idx="47">
                  <c:v>6.3217491000000001E-2</c:v>
                </c:pt>
                <c:pt idx="48">
                  <c:v>6.3641458999999997E-2</c:v>
                </c:pt>
                <c:pt idx="49">
                  <c:v>6.3982903999999993E-2</c:v>
                </c:pt>
                <c:pt idx="50">
                  <c:v>6.4243272000000004E-2</c:v>
                </c:pt>
                <c:pt idx="51">
                  <c:v>6.4425259999999998E-2</c:v>
                </c:pt>
                <c:pt idx="52">
                  <c:v>6.4533099999999996E-2</c:v>
                </c:pt>
                <c:pt idx="53">
                  <c:v>6.4572937999999996E-2</c:v>
                </c:pt>
                <c:pt idx="54">
                  <c:v>6.4553036999999994E-2</c:v>
                </c:pt>
                <c:pt idx="55">
                  <c:v>6.4484313000000001E-2</c:v>
                </c:pt>
                <c:pt idx="56">
                  <c:v>6.4380675999999998E-2</c:v>
                </c:pt>
                <c:pt idx="57">
                  <c:v>6.4259596000000002E-2</c:v>
                </c:pt>
                <c:pt idx="58">
                  <c:v>6.4142465999999995E-2</c:v>
                </c:pt>
                <c:pt idx="59">
                  <c:v>6.4055264000000001E-2</c:v>
                </c:pt>
                <c:pt idx="60">
                  <c:v>6.4028724999999995E-2</c:v>
                </c:pt>
                <c:pt idx="61">
                  <c:v>6.4098901999999999E-2</c:v>
                </c:pt>
                <c:pt idx="62">
                  <c:v>6.4306892000000004E-2</c:v>
                </c:pt>
                <c:pt idx="63">
                  <c:v>6.4698875000000003E-2</c:v>
                </c:pt>
                <c:pt idx="64">
                  <c:v>6.5325237999999994E-2</c:v>
                </c:pt>
                <c:pt idx="65">
                  <c:v>6.6239342000000007E-2</c:v>
                </c:pt>
                <c:pt idx="66">
                  <c:v>6.7495883000000007E-2</c:v>
                </c:pt>
                <c:pt idx="67">
                  <c:v>6.9148995000000005E-2</c:v>
                </c:pt>
                <c:pt idx="68">
                  <c:v>7.1249798000000003E-2</c:v>
                </c:pt>
                <c:pt idx="69">
                  <c:v>7.3844351000000003E-2</c:v>
                </c:pt>
                <c:pt idx="70">
                  <c:v>7.6972268999999996E-2</c:v>
                </c:pt>
                <c:pt idx="71">
                  <c:v>8.0664850999999996E-2</c:v>
                </c:pt>
                <c:pt idx="72">
                  <c:v>8.4937661999999997E-2</c:v>
                </c:pt>
                <c:pt idx="73">
                  <c:v>8.9788682999999994E-2</c:v>
                </c:pt>
                <c:pt idx="74">
                  <c:v>9.5204912000000003E-2</c:v>
                </c:pt>
                <c:pt idx="75">
                  <c:v>0.10116538999999999</c:v>
                </c:pt>
                <c:pt idx="76">
                  <c:v>0.10764288</c:v>
                </c:pt>
                <c:pt idx="77">
                  <c:v>0.11460669</c:v>
                </c:pt>
                <c:pt idx="78">
                  <c:v>0.12202354</c:v>
                </c:pt>
                <c:pt idx="79">
                  <c:v>0.12985951000000001</c:v>
                </c:pt>
                <c:pt idx="80">
                  <c:v>0.13808052000000001</c:v>
                </c:pt>
                <c:pt idx="81">
                  <c:v>0.14665260999999999</c:v>
                </c:pt>
                <c:pt idx="82">
                  <c:v>0.15554293999999999</c:v>
                </c:pt>
                <c:pt idx="83">
                  <c:v>0.16471925000000001</c:v>
                </c:pt>
                <c:pt idx="84">
                  <c:v>0.17415047</c:v>
                </c:pt>
                <c:pt idx="85">
                  <c:v>0.18380659999999999</c:v>
                </c:pt>
                <c:pt idx="86">
                  <c:v>0.19365847</c:v>
                </c:pt>
                <c:pt idx="87">
                  <c:v>0.20367835000000001</c:v>
                </c:pt>
                <c:pt idx="88">
                  <c:v>0.21383906999999999</c:v>
                </c:pt>
                <c:pt idx="89">
                  <c:v>0.22411478000000001</c:v>
                </c:pt>
                <c:pt idx="90">
                  <c:v>0.23448037999999999</c:v>
                </c:pt>
                <c:pt idx="91">
                  <c:v>0.24491176000000001</c:v>
                </c:pt>
                <c:pt idx="92">
                  <c:v>0.25538567000000001</c:v>
                </c:pt>
                <c:pt idx="93">
                  <c:v>0.26587957000000001</c:v>
                </c:pt>
                <c:pt idx="94">
                  <c:v>0.2763716</c:v>
                </c:pt>
                <c:pt idx="95">
                  <c:v>0.2868405</c:v>
                </c:pt>
                <c:pt idx="96">
                  <c:v>0.29726541000000001</c:v>
                </c:pt>
                <c:pt idx="97">
                  <c:v>0.30762573999999998</c:v>
                </c:pt>
                <c:pt idx="98">
                  <c:v>0.31790059999999998</c:v>
                </c:pt>
                <c:pt idx="99">
                  <c:v>0.32806932999999999</c:v>
                </c:pt>
                <c:pt idx="100">
                  <c:v>0.33811008999999997</c:v>
                </c:pt>
                <c:pt idx="101">
                  <c:v>0.34800044000000002</c:v>
                </c:pt>
                <c:pt idx="102">
                  <c:v>0.35771610999999998</c:v>
                </c:pt>
                <c:pt idx="103">
                  <c:v>0.36723125000000001</c:v>
                </c:pt>
                <c:pt idx="104">
                  <c:v>0.37651685000000001</c:v>
                </c:pt>
                <c:pt idx="105">
                  <c:v>0.38554105</c:v>
                </c:pt>
                <c:pt idx="106">
                  <c:v>0.39426777000000002</c:v>
                </c:pt>
                <c:pt idx="107">
                  <c:v>0.40266147000000002</c:v>
                </c:pt>
                <c:pt idx="108">
                  <c:v>0.41071721999999999</c:v>
                </c:pt>
                <c:pt idx="109">
                  <c:v>0.41844088000000002</c:v>
                </c:pt>
                <c:pt idx="110">
                  <c:v>0.42583543000000001</c:v>
                </c:pt>
                <c:pt idx="111">
                  <c:v>0.43290248999999997</c:v>
                </c:pt>
                <c:pt idx="112">
                  <c:v>0.43964151000000001</c:v>
                </c:pt>
                <c:pt idx="113">
                  <c:v>0.44605148</c:v>
                </c:pt>
                <c:pt idx="114">
                  <c:v>0.45213049999999999</c:v>
                </c:pt>
                <c:pt idx="115">
                  <c:v>0.45787665</c:v>
                </c:pt>
                <c:pt idx="116">
                  <c:v>0.46328887000000002</c:v>
                </c:pt>
                <c:pt idx="117">
                  <c:v>0.46836746000000001</c:v>
                </c:pt>
                <c:pt idx="118">
                  <c:v>0.47311449</c:v>
                </c:pt>
                <c:pt idx="119">
                  <c:v>0.47753441000000002</c:v>
                </c:pt>
                <c:pt idx="120">
                  <c:v>0.48163488999999998</c:v>
                </c:pt>
                <c:pt idx="121">
                  <c:v>0.48542808999999998</c:v>
                </c:pt>
                <c:pt idx="122">
                  <c:v>0.48893043000000003</c:v>
                </c:pt>
                <c:pt idx="123">
                  <c:v>0.49216408</c:v>
                </c:pt>
                <c:pt idx="124">
                  <c:v>0.49515789999999998</c:v>
                </c:pt>
                <c:pt idx="125">
                  <c:v>0.49794787000000001</c:v>
                </c:pt>
                <c:pt idx="126">
                  <c:v>0.50057936000000003</c:v>
                </c:pt>
                <c:pt idx="127">
                  <c:v>0.50310796000000002</c:v>
                </c:pt>
                <c:pt idx="128">
                  <c:v>0.50560008999999995</c:v>
                </c:pt>
                <c:pt idx="129">
                  <c:v>0.50808799000000004</c:v>
                </c:pt>
                <c:pt idx="130">
                  <c:v>0.51055169</c:v>
                </c:pt>
                <c:pt idx="131">
                  <c:v>0.51296752999999995</c:v>
                </c:pt>
                <c:pt idx="132">
                  <c:v>0.51531285000000004</c:v>
                </c:pt>
                <c:pt idx="133">
                  <c:v>0.51756793000000001</c:v>
                </c:pt>
                <c:pt idx="134">
                  <c:v>0.51971721999999998</c:v>
                </c:pt>
                <c:pt idx="135">
                  <c:v>0.52175218000000001</c:v>
                </c:pt>
                <c:pt idx="136">
                  <c:v>0.52367406999999999</c:v>
                </c:pt>
                <c:pt idx="137">
                  <c:v>0.52549683999999997</c:v>
                </c:pt>
                <c:pt idx="138">
                  <c:v>0.52725153999999996</c:v>
                </c:pt>
                <c:pt idx="139">
                  <c:v>0.52898948999999995</c:v>
                </c:pt>
                <c:pt idx="140">
                  <c:v>0.53078806000000001</c:v>
                </c:pt>
                <c:pt idx="141">
                  <c:v>0.53275501999999997</c:v>
                </c:pt>
                <c:pt idx="142">
                  <c:v>0.53503286999999999</c:v>
                </c:pt>
                <c:pt idx="143">
                  <c:v>0.53782558000000003</c:v>
                </c:pt>
                <c:pt idx="144">
                  <c:v>0.54142343999999998</c:v>
                </c:pt>
                <c:pt idx="145">
                  <c:v>0.54613310000000004</c:v>
                </c:pt>
                <c:pt idx="146">
                  <c:v>0.55225891000000005</c:v>
                </c:pt>
                <c:pt idx="147">
                  <c:v>0.56009686000000003</c:v>
                </c:pt>
                <c:pt idx="148">
                  <c:v>0.56992613999999997</c:v>
                </c:pt>
                <c:pt idx="149">
                  <c:v>0.58200567999999997</c:v>
                </c:pt>
                <c:pt idx="150">
                  <c:v>0.59657108999999997</c:v>
                </c:pt>
                <c:pt idx="151">
                  <c:v>0.61383836999999997</c:v>
                </c:pt>
                <c:pt idx="152">
                  <c:v>0.63401096999999995</c:v>
                </c:pt>
                <c:pt idx="153">
                  <c:v>0.65731722000000004</c:v>
                </c:pt>
                <c:pt idx="154">
                  <c:v>0.68410897000000004</c:v>
                </c:pt>
                <c:pt idx="155">
                  <c:v>0.71479135999999999</c:v>
                </c:pt>
                <c:pt idx="156">
                  <c:v>0.74978082999999995</c:v>
                </c:pt>
                <c:pt idx="157">
                  <c:v>0.78949398000000004</c:v>
                </c:pt>
                <c:pt idx="158">
                  <c:v>0.83430647999999996</c:v>
                </c:pt>
                <c:pt idx="159">
                  <c:v>0.88461595999999998</c:v>
                </c:pt>
                <c:pt idx="160">
                  <c:v>0.94080538000000002</c:v>
                </c:pt>
                <c:pt idx="161">
                  <c:v>1.0033456000000001</c:v>
                </c:pt>
                <c:pt idx="162">
                  <c:v>1.0730028</c:v>
                </c:pt>
                <c:pt idx="163">
                  <c:v>1.1507803000000001</c:v>
                </c:pt>
                <c:pt idx="164">
                  <c:v>1.2379175</c:v>
                </c:pt>
                <c:pt idx="165">
                  <c:v>1.3359717</c:v>
                </c:pt>
                <c:pt idx="166">
                  <c:v>1.4469943999999999</c:v>
                </c:pt>
                <c:pt idx="167">
                  <c:v>1.5736592</c:v>
                </c:pt>
                <c:pt idx="168">
                  <c:v>1.7195317000000001</c:v>
                </c:pt>
                <c:pt idx="169">
                  <c:v>1.8896658</c:v>
                </c:pt>
                <c:pt idx="170">
                  <c:v>2.0910635000000002</c:v>
                </c:pt>
                <c:pt idx="171">
                  <c:v>2.3337553</c:v>
                </c:pt>
                <c:pt idx="172">
                  <c:v>2.6327593</c:v>
                </c:pt>
                <c:pt idx="173">
                  <c:v>3.0113718999999999</c:v>
                </c:pt>
                <c:pt idx="174">
                  <c:v>3.5066378</c:v>
                </c:pt>
                <c:pt idx="175">
                  <c:v>4.1822882000000003</c:v>
                </c:pt>
                <c:pt idx="176">
                  <c:v>5.1337976000000003</c:v>
                </c:pt>
                <c:pt idx="177">
                  <c:v>6.4628234000000004</c:v>
                </c:pt>
                <c:pt idx="178">
                  <c:v>8.1159554000000007</c:v>
                </c:pt>
                <c:pt idx="179">
                  <c:v>9.4905127999999994</c:v>
                </c:pt>
                <c:pt idx="180">
                  <c:v>9.8404102000000009</c:v>
                </c:pt>
                <c:pt idx="181">
                  <c:v>8.8776759999999992</c:v>
                </c:pt>
                <c:pt idx="182">
                  <c:v>6.9372935</c:v>
                </c:pt>
                <c:pt idx="183">
                  <c:v>5.1582818000000001</c:v>
                </c:pt>
                <c:pt idx="184">
                  <c:v>3.9342630000000001</c:v>
                </c:pt>
                <c:pt idx="185">
                  <c:v>3.1143388999999999</c:v>
                </c:pt>
                <c:pt idx="186">
                  <c:v>2.5364099000000002</c:v>
                </c:pt>
                <c:pt idx="187">
                  <c:v>2.1088344999999999</c:v>
                </c:pt>
                <c:pt idx="188">
                  <c:v>1.779533</c:v>
                </c:pt>
                <c:pt idx="189">
                  <c:v>1.5177115000000001</c:v>
                </c:pt>
                <c:pt idx="190">
                  <c:v>1.3042022</c:v>
                </c:pt>
                <c:pt idx="191">
                  <c:v>1.1265357</c:v>
                </c:pt>
                <c:pt idx="192">
                  <c:v>0.97627657999999995</c:v>
                </c:pt>
                <c:pt idx="193">
                  <c:v>0.84751487000000003</c:v>
                </c:pt>
                <c:pt idx="194">
                  <c:v>0.73596764000000003</c:v>
                </c:pt>
                <c:pt idx="195">
                  <c:v>0.63853598</c:v>
                </c:pt>
                <c:pt idx="196">
                  <c:v>0.55282377999999999</c:v>
                </c:pt>
                <c:pt idx="197">
                  <c:v>0.47703537000000001</c:v>
                </c:pt>
                <c:pt idx="198">
                  <c:v>0.40977164999999999</c:v>
                </c:pt>
                <c:pt idx="199">
                  <c:v>0.34991902000000003</c:v>
                </c:pt>
              </c:numCache>
            </c:numRef>
          </c:yVal>
          <c:smooth val="0"/>
        </c:ser>
        <c:ser>
          <c:idx val="8"/>
          <c:order val="8"/>
          <c:tx>
            <c:v>120</c:v>
          </c:tx>
          <c:spPr>
            <a:ln>
              <a:solidFill>
                <a:srgbClr val="FFC000"/>
              </a:solidFill>
            </a:ln>
          </c:spPr>
          <c:marker>
            <c:symbol val="none"/>
          </c:marker>
          <c:xVal>
            <c:numRef>
              <c:f>'120'!$B$5:$B$204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'120'!$F$5:$F$204</c:f>
              <c:numCache>
                <c:formatCode>0.000</c:formatCode>
                <c:ptCount val="200"/>
                <c:pt idx="0">
                  <c:v>4.0373802000000002E-3</c:v>
                </c:pt>
                <c:pt idx="1">
                  <c:v>4.6536963999999998E-3</c:v>
                </c:pt>
                <c:pt idx="2">
                  <c:v>5.2919821000000002E-3</c:v>
                </c:pt>
                <c:pt idx="3">
                  <c:v>5.9497878000000001E-3</c:v>
                </c:pt>
                <c:pt idx="4">
                  <c:v>6.6253492000000001E-3</c:v>
                </c:pt>
                <c:pt idx="5">
                  <c:v>7.3173259999999999E-3</c:v>
                </c:pt>
                <c:pt idx="6">
                  <c:v>8.0245882000000001E-3</c:v>
                </c:pt>
                <c:pt idx="7">
                  <c:v>8.7461555E-3</c:v>
                </c:pt>
                <c:pt idx="8">
                  <c:v>9.4811218000000006E-3</c:v>
                </c:pt>
                <c:pt idx="9">
                  <c:v>1.0228660000000001E-2</c:v>
                </c:pt>
                <c:pt idx="10">
                  <c:v>1.0987922000000001E-2</c:v>
                </c:pt>
                <c:pt idx="11">
                  <c:v>1.1758081E-2</c:v>
                </c:pt>
                <c:pt idx="12">
                  <c:v>1.2538316000000001E-2</c:v>
                </c:pt>
                <c:pt idx="13">
                  <c:v>1.3327761E-2</c:v>
                </c:pt>
                <c:pt idx="14">
                  <c:v>1.4125528E-2</c:v>
                </c:pt>
                <c:pt idx="15">
                  <c:v>1.4930723999999999E-2</c:v>
                </c:pt>
                <c:pt idx="16">
                  <c:v>1.5742388999999999E-2</c:v>
                </c:pt>
                <c:pt idx="17">
                  <c:v>1.6559531999999998E-2</c:v>
                </c:pt>
                <c:pt idx="18">
                  <c:v>1.7381104000000001E-2</c:v>
                </c:pt>
                <c:pt idx="19">
                  <c:v>1.8206038000000001E-2</c:v>
                </c:pt>
                <c:pt idx="20">
                  <c:v>1.9033205000000001E-2</c:v>
                </c:pt>
                <c:pt idx="21">
                  <c:v>1.9861389E-2</c:v>
                </c:pt>
                <c:pt idx="22">
                  <c:v>2.0689356999999998E-2</c:v>
                </c:pt>
                <c:pt idx="23">
                  <c:v>2.1515802000000001E-2</c:v>
                </c:pt>
                <c:pt idx="24">
                  <c:v>2.2339342000000002E-2</c:v>
                </c:pt>
                <c:pt idx="25">
                  <c:v>2.3158528000000001E-2</c:v>
                </c:pt>
                <c:pt idx="26">
                  <c:v>2.3971877999999999E-2</c:v>
                </c:pt>
                <c:pt idx="27">
                  <c:v>2.4777776000000001E-2</c:v>
                </c:pt>
                <c:pt idx="28">
                  <c:v>2.5574568999999998E-2</c:v>
                </c:pt>
                <c:pt idx="29">
                  <c:v>2.6360531999999999E-2</c:v>
                </c:pt>
                <c:pt idx="30">
                  <c:v>2.7133830000000001E-2</c:v>
                </c:pt>
                <c:pt idx="31">
                  <c:v>2.7892571000000001E-2</c:v>
                </c:pt>
                <c:pt idx="32">
                  <c:v>2.8634729000000001E-2</c:v>
                </c:pt>
                <c:pt idx="33">
                  <c:v>2.9358245000000002E-2</c:v>
                </c:pt>
                <c:pt idx="34">
                  <c:v>3.0060936E-2</c:v>
                </c:pt>
                <c:pt idx="35">
                  <c:v>3.0740505000000001E-2</c:v>
                </c:pt>
                <c:pt idx="36">
                  <c:v>3.1394604999999999E-2</c:v>
                </c:pt>
                <c:pt idx="37">
                  <c:v>3.2020736000000001E-2</c:v>
                </c:pt>
                <c:pt idx="38">
                  <c:v>3.2616325000000002E-2</c:v>
                </c:pt>
                <c:pt idx="39">
                  <c:v>3.3178675999999997E-2</c:v>
                </c:pt>
                <c:pt idx="40">
                  <c:v>3.3705022000000001E-2</c:v>
                </c:pt>
                <c:pt idx="41">
                  <c:v>3.4192458000000002E-2</c:v>
                </c:pt>
                <c:pt idx="42">
                  <c:v>3.4637988000000001E-2</c:v>
                </c:pt>
                <c:pt idx="43">
                  <c:v>3.5038535000000003E-2</c:v>
                </c:pt>
                <c:pt idx="44">
                  <c:v>3.5390906E-2</c:v>
                </c:pt>
                <c:pt idx="45">
                  <c:v>3.5691839000000003E-2</c:v>
                </c:pt>
                <c:pt idx="46">
                  <c:v>3.5937991000000002E-2</c:v>
                </c:pt>
                <c:pt idx="47">
                  <c:v>3.6125984E-2</c:v>
                </c:pt>
                <c:pt idx="48">
                  <c:v>3.6252379000000001E-2</c:v>
                </c:pt>
                <c:pt idx="49">
                  <c:v>3.6313768000000003E-2</c:v>
                </c:pt>
                <c:pt idx="50">
                  <c:v>3.6306784000000002E-2</c:v>
                </c:pt>
                <c:pt idx="51">
                  <c:v>3.6228116999999997E-2</c:v>
                </c:pt>
                <c:pt idx="52">
                  <c:v>3.6074672000000002E-2</c:v>
                </c:pt>
                <c:pt idx="53">
                  <c:v>3.5843603000000002E-2</c:v>
                </c:pt>
                <c:pt idx="54">
                  <c:v>3.5532475000000001E-2</c:v>
                </c:pt>
                <c:pt idx="55">
                  <c:v>3.5139381999999997E-2</c:v>
                </c:pt>
                <c:pt idx="56">
                  <c:v>3.4663278999999998E-2</c:v>
                </c:pt>
                <c:pt idx="57">
                  <c:v>3.4104172000000002E-2</c:v>
                </c:pt>
                <c:pt idx="58">
                  <c:v>3.3463648999999998E-2</c:v>
                </c:pt>
                <c:pt idx="59">
                  <c:v>3.2745364999999999E-2</c:v>
                </c:pt>
                <c:pt idx="60">
                  <c:v>3.1955793000000003E-2</c:v>
                </c:pt>
                <c:pt idx="61">
                  <c:v>3.1105343000000001E-2</c:v>
                </c:pt>
                <c:pt idx="62">
                  <c:v>3.0209566E-2</c:v>
                </c:pt>
                <c:pt idx="63">
                  <c:v>2.9291095E-2</c:v>
                </c:pt>
                <c:pt idx="64">
                  <c:v>2.8381648999999998E-2</c:v>
                </c:pt>
                <c:pt idx="65">
                  <c:v>2.7524779999999999E-2</c:v>
                </c:pt>
                <c:pt idx="66">
                  <c:v>2.6778359000000002E-2</c:v>
                </c:pt>
                <c:pt idx="67">
                  <c:v>2.6216362E-2</c:v>
                </c:pt>
                <c:pt idx="68">
                  <c:v>2.5928217999999999E-2</c:v>
                </c:pt>
                <c:pt idx="69">
                  <c:v>2.6014216E-2</c:v>
                </c:pt>
                <c:pt idx="70">
                  <c:v>2.6575531999999999E-2</c:v>
                </c:pt>
                <c:pt idx="71">
                  <c:v>2.7700529000000002E-2</c:v>
                </c:pt>
                <c:pt idx="72">
                  <c:v>2.9446421E-2</c:v>
                </c:pt>
                <c:pt idx="73">
                  <c:v>3.1828850999999998E-2</c:v>
                </c:pt>
                <c:pt idx="74">
                  <c:v>3.4829407999999999E-2</c:v>
                </c:pt>
                <c:pt idx="75">
                  <c:v>3.8408346000000003E-2</c:v>
                </c:pt>
                <c:pt idx="76">
                  <c:v>4.2516191000000002E-2</c:v>
                </c:pt>
                <c:pt idx="77">
                  <c:v>4.7102525999999999E-2</c:v>
                </c:pt>
                <c:pt idx="78">
                  <c:v>5.2119556999999997E-2</c:v>
                </c:pt>
                <c:pt idx="79">
                  <c:v>5.7524178000000002E-2</c:v>
                </c:pt>
                <c:pt idx="80">
                  <c:v>6.3277632E-2</c:v>
                </c:pt>
                <c:pt idx="81">
                  <c:v>6.9344662000000001E-2</c:v>
                </c:pt>
                <c:pt idx="82">
                  <c:v>7.5692973999999996E-2</c:v>
                </c:pt>
                <c:pt idx="83">
                  <c:v>8.2291916000000007E-2</c:v>
                </c:pt>
                <c:pt idx="84">
                  <c:v>8.9112222000000005E-2</c:v>
                </c:pt>
                <c:pt idx="85">
                  <c:v>9.6125274999999996E-2</c:v>
                </c:pt>
                <c:pt idx="86">
                  <c:v>0.1033024</c:v>
                </c:pt>
                <c:pt idx="87">
                  <c:v>0.11061512</c:v>
                </c:pt>
                <c:pt idx="88">
                  <c:v>0.11803433000000001</c:v>
                </c:pt>
                <c:pt idx="89">
                  <c:v>0.12553073000000001</c:v>
                </c:pt>
                <c:pt idx="90">
                  <c:v>0.13307426999999999</c:v>
                </c:pt>
                <c:pt idx="91">
                  <c:v>0.14063444999999999</c:v>
                </c:pt>
                <c:pt idx="92">
                  <c:v>0.14818033999999999</c:v>
                </c:pt>
                <c:pt idx="93">
                  <c:v>0.15568050999999999</c:v>
                </c:pt>
                <c:pt idx="94">
                  <c:v>0.16310346000000001</c:v>
                </c:pt>
                <c:pt idx="95">
                  <c:v>0.17041751999999999</c:v>
                </c:pt>
                <c:pt idx="96">
                  <c:v>0.17759127999999999</c:v>
                </c:pt>
                <c:pt idx="97">
                  <c:v>0.18459391999999999</c:v>
                </c:pt>
                <c:pt idx="98">
                  <c:v>0.19139545999999999</c:v>
                </c:pt>
                <c:pt idx="99">
                  <c:v>0.19796733999999999</c:v>
                </c:pt>
                <c:pt idx="100">
                  <c:v>0.20428270000000001</c:v>
                </c:pt>
                <c:pt idx="101">
                  <c:v>0.21031723999999999</c:v>
                </c:pt>
                <c:pt idx="102">
                  <c:v>0.21604983999999999</c:v>
                </c:pt>
                <c:pt idx="103">
                  <c:v>0.22146337999999999</c:v>
                </c:pt>
                <c:pt idx="104">
                  <c:v>0.22654553999999999</c:v>
                </c:pt>
                <c:pt idx="105">
                  <c:v>0.23129021</c:v>
                </c:pt>
                <c:pt idx="106">
                  <c:v>0.23569882</c:v>
                </c:pt>
                <c:pt idx="107">
                  <c:v>0.23978938</c:v>
                </c:pt>
                <c:pt idx="108">
                  <c:v>0.24363633000000001</c:v>
                </c:pt>
                <c:pt idx="109">
                  <c:v>0.24733516999999999</c:v>
                </c:pt>
                <c:pt idx="110">
                  <c:v>0.25098205000000001</c:v>
                </c:pt>
                <c:pt idx="111">
                  <c:v>0.25467225999999998</c:v>
                </c:pt>
                <c:pt idx="112">
                  <c:v>0.25849840000000002</c:v>
                </c:pt>
                <c:pt idx="113">
                  <c:v>0.26254942999999997</c:v>
                </c:pt>
                <c:pt idx="114">
                  <c:v>0.26690847000000001</c:v>
                </c:pt>
                <c:pt idx="115">
                  <c:v>0.27165228000000002</c:v>
                </c:pt>
                <c:pt idx="116">
                  <c:v>0.27684926999999998</c:v>
                </c:pt>
                <c:pt idx="117">
                  <c:v>0.28255922</c:v>
                </c:pt>
                <c:pt idx="118">
                  <c:v>0.28883237</c:v>
                </c:pt>
                <c:pt idx="119">
                  <c:v>0.29570871999999998</c:v>
                </c:pt>
                <c:pt idx="120">
                  <c:v>0.30321865999999997</c:v>
                </c:pt>
                <c:pt idx="121">
                  <c:v>0.31138310000000002</c:v>
                </c:pt>
                <c:pt idx="122">
                  <c:v>0.32021414999999998</c:v>
                </c:pt>
                <c:pt idx="123">
                  <c:v>0.32971581999999999</c:v>
                </c:pt>
                <c:pt idx="124">
                  <c:v>0.33988580000000002</c:v>
                </c:pt>
                <c:pt idx="125">
                  <c:v>0.35071635000000001</c:v>
                </c:pt>
                <c:pt idx="126">
                  <c:v>0.36219549000000001</c:v>
                </c:pt>
                <c:pt idx="127">
                  <c:v>0.37430865000000002</c:v>
                </c:pt>
                <c:pt idx="128">
                  <c:v>0.38703992999999998</c:v>
                </c:pt>
                <c:pt idx="129">
                  <c:v>0.40037054</c:v>
                </c:pt>
                <c:pt idx="130">
                  <c:v>0.41427517000000003</c:v>
                </c:pt>
                <c:pt idx="131">
                  <c:v>0.42871997000000001</c:v>
                </c:pt>
                <c:pt idx="132">
                  <c:v>0.44365888999999997</c:v>
                </c:pt>
                <c:pt idx="133">
                  <c:v>0.45903169999999999</c:v>
                </c:pt>
                <c:pt idx="134">
                  <c:v>0.47476158000000002</c:v>
                </c:pt>
                <c:pt idx="135">
                  <c:v>0.49075568000000003</c:v>
                </c:pt>
                <c:pt idx="136">
                  <c:v>0.50690603000000001</c:v>
                </c:pt>
                <c:pt idx="137">
                  <c:v>0.52309333999999996</c:v>
                </c:pt>
                <c:pt idx="138">
                  <c:v>0.53919017000000002</c:v>
                </c:pt>
                <c:pt idx="139">
                  <c:v>0.55507105999999995</c:v>
                </c:pt>
                <c:pt idx="140">
                  <c:v>0.57062106999999995</c:v>
                </c:pt>
                <c:pt idx="141">
                  <c:v>0.58575153000000002</c:v>
                </c:pt>
                <c:pt idx="142">
                  <c:v>0.60041851000000002</c:v>
                </c:pt>
                <c:pt idx="143">
                  <c:v>0.61467505</c:v>
                </c:pt>
                <c:pt idx="144">
                  <c:v>0.62871783999999997</c:v>
                </c:pt>
                <c:pt idx="145">
                  <c:v>0.64278835000000001</c:v>
                </c:pt>
                <c:pt idx="146">
                  <c:v>0.65713953999999997</c:v>
                </c:pt>
                <c:pt idx="147">
                  <c:v>0.67201023999999998</c:v>
                </c:pt>
                <c:pt idx="148">
                  <c:v>0.68759983999999996</c:v>
                </c:pt>
                <c:pt idx="149">
                  <c:v>0.70403956999999995</c:v>
                </c:pt>
                <c:pt idx="150">
                  <c:v>0.72136496999999999</c:v>
                </c:pt>
                <c:pt idx="151">
                  <c:v>0.73948972999999996</c:v>
                </c:pt>
                <c:pt idx="152">
                  <c:v>0.75818264000000002</c:v>
                </c:pt>
                <c:pt idx="153">
                  <c:v>0.77718191999999997</c:v>
                </c:pt>
                <c:pt idx="154">
                  <c:v>0.79677617999999995</c:v>
                </c:pt>
                <c:pt idx="155">
                  <c:v>0.81752384</c:v>
                </c:pt>
                <c:pt idx="156">
                  <c:v>0.84012293999999998</c:v>
                </c:pt>
                <c:pt idx="157">
                  <c:v>0.86537260000000005</c:v>
                </c:pt>
                <c:pt idx="158">
                  <c:v>0.89414340000000003</c:v>
                </c:pt>
                <c:pt idx="159">
                  <c:v>0.92734282999999995</c:v>
                </c:pt>
                <c:pt idx="160">
                  <c:v>0.96586072000000001</c:v>
                </c:pt>
                <c:pt idx="161">
                  <c:v>1.0104499</c:v>
                </c:pt>
                <c:pt idx="162">
                  <c:v>1.0617775</c:v>
                </c:pt>
                <c:pt idx="163">
                  <c:v>1.1207016999999999</c:v>
                </c:pt>
                <c:pt idx="164">
                  <c:v>1.1883550000000001</c:v>
                </c:pt>
                <c:pt idx="165">
                  <c:v>1.2661621999999999</c:v>
                </c:pt>
                <c:pt idx="166">
                  <c:v>1.3560683</c:v>
                </c:pt>
                <c:pt idx="167">
                  <c:v>1.4605842</c:v>
                </c:pt>
                <c:pt idx="168">
                  <c:v>1.5830084</c:v>
                </c:pt>
                <c:pt idx="169">
                  <c:v>1.7277164</c:v>
                </c:pt>
                <c:pt idx="170">
                  <c:v>1.9010716999999999</c:v>
                </c:pt>
                <c:pt idx="171">
                  <c:v>2.1121094</c:v>
                </c:pt>
                <c:pt idx="172">
                  <c:v>2.3744003999999999</c:v>
                </c:pt>
                <c:pt idx="173">
                  <c:v>2.7089400000000001</c:v>
                </c:pt>
                <c:pt idx="174">
                  <c:v>3.1499641</c:v>
                </c:pt>
                <c:pt idx="175">
                  <c:v>3.7565436000000001</c:v>
                </c:pt>
                <c:pt idx="176">
                  <c:v>4.6237425999999999</c:v>
                </c:pt>
                <c:pt idx="177">
                  <c:v>5.8757080999999998</c:v>
                </c:pt>
                <c:pt idx="178">
                  <c:v>7.5052608999999997</c:v>
                </c:pt>
                <c:pt idx="179">
                  <c:v>8.8788052000000004</c:v>
                </c:pt>
                <c:pt idx="180">
                  <c:v>9.2619772000000005</c:v>
                </c:pt>
                <c:pt idx="181">
                  <c:v>8.2593575000000001</c:v>
                </c:pt>
                <c:pt idx="182">
                  <c:v>6.3048348000000001</c:v>
                </c:pt>
                <c:pt idx="183">
                  <c:v>4.6287536999999999</c:v>
                </c:pt>
                <c:pt idx="184">
                  <c:v>3.5183027</c:v>
                </c:pt>
                <c:pt idx="185">
                  <c:v>2.7825563</c:v>
                </c:pt>
                <c:pt idx="186">
                  <c:v>2.2660501000000002</c:v>
                </c:pt>
                <c:pt idx="187">
                  <c:v>1.8844224000000001</c:v>
                </c:pt>
                <c:pt idx="188">
                  <c:v>1.5906296</c:v>
                </c:pt>
                <c:pt idx="189">
                  <c:v>1.3570405999999999</c:v>
                </c:pt>
                <c:pt idx="190">
                  <c:v>1.1665257</c:v>
                </c:pt>
                <c:pt idx="191">
                  <c:v>1.0079273</c:v>
                </c:pt>
                <c:pt idx="192">
                  <c:v>0.87375349000000002</c:v>
                </c:pt>
                <c:pt idx="193">
                  <c:v>0.75871801000000005</c:v>
                </c:pt>
                <c:pt idx="194">
                  <c:v>0.65902143999999996</c:v>
                </c:pt>
                <c:pt idx="195">
                  <c:v>0.57189995000000005</c:v>
                </c:pt>
                <c:pt idx="196">
                  <c:v>0.49522987000000002</c:v>
                </c:pt>
                <c:pt idx="197">
                  <c:v>0.42741319999999999</c:v>
                </c:pt>
                <c:pt idx="198">
                  <c:v>0.36719707000000001</c:v>
                </c:pt>
                <c:pt idx="199">
                  <c:v>0.31360452999999999</c:v>
                </c:pt>
              </c:numCache>
            </c:numRef>
          </c:yVal>
          <c:smooth val="0"/>
        </c:ser>
        <c:ser>
          <c:idx val="9"/>
          <c:order val="9"/>
          <c:tx>
            <c:v>135</c:v>
          </c:tx>
          <c:spPr>
            <a:ln>
              <a:solidFill>
                <a:schemeClr val="accent3"/>
              </a:solidFill>
              <a:prstDash val="solid"/>
            </a:ln>
          </c:spPr>
          <c:marker>
            <c:symbol val="none"/>
          </c:marker>
          <c:xVal>
            <c:numRef>
              <c:f>'135'!$B$5:$B$204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'135'!$F$5:$F$204</c:f>
              <c:numCache>
                <c:formatCode>0.000</c:formatCode>
                <c:ptCount val="200"/>
                <c:pt idx="0">
                  <c:v>7.1057341999999999E-3</c:v>
                </c:pt>
                <c:pt idx="1">
                  <c:v>7.3208702000000002E-3</c:v>
                </c:pt>
                <c:pt idx="2">
                  <c:v>7.6572484999999999E-3</c:v>
                </c:pt>
                <c:pt idx="3">
                  <c:v>8.1057698000000008E-3</c:v>
                </c:pt>
                <c:pt idx="4">
                  <c:v>8.6544948000000007E-3</c:v>
                </c:pt>
                <c:pt idx="5">
                  <c:v>9.2906997999999998E-3</c:v>
                </c:pt>
                <c:pt idx="6">
                  <c:v>1.0002212999999999E-2</c:v>
                </c:pt>
                <c:pt idx="7">
                  <c:v>1.0778193E-2</c:v>
                </c:pt>
                <c:pt idx="8">
                  <c:v>1.1609334000000001E-2</c:v>
                </c:pt>
                <c:pt idx="9">
                  <c:v>1.2487880999999999E-2</c:v>
                </c:pt>
                <c:pt idx="10">
                  <c:v>1.3407367E-2</c:v>
                </c:pt>
                <c:pt idx="11">
                  <c:v>1.4362441E-2</c:v>
                </c:pt>
                <c:pt idx="12">
                  <c:v>1.5348695000000001E-2</c:v>
                </c:pt>
                <c:pt idx="13">
                  <c:v>1.6362382000000002E-2</c:v>
                </c:pt>
                <c:pt idx="14">
                  <c:v>1.7400321E-2</c:v>
                </c:pt>
                <c:pt idx="15">
                  <c:v>1.8459834000000001E-2</c:v>
                </c:pt>
                <c:pt idx="16">
                  <c:v>1.9538521999999999E-2</c:v>
                </c:pt>
                <c:pt idx="17">
                  <c:v>2.0634283999999999E-2</c:v>
                </c:pt>
                <c:pt idx="18">
                  <c:v>2.1745197000000001E-2</c:v>
                </c:pt>
                <c:pt idx="19">
                  <c:v>2.2869542E-2</c:v>
                </c:pt>
                <c:pt idx="20">
                  <c:v>2.4005702E-2</c:v>
                </c:pt>
                <c:pt idx="21">
                  <c:v>2.5152117000000002E-2</c:v>
                </c:pt>
                <c:pt idx="22">
                  <c:v>2.6307361000000001E-2</c:v>
                </c:pt>
                <c:pt idx="23">
                  <c:v>2.7469989E-2</c:v>
                </c:pt>
                <c:pt idx="24">
                  <c:v>2.8638618000000001E-2</c:v>
                </c:pt>
                <c:pt idx="25">
                  <c:v>2.9811857000000001E-2</c:v>
                </c:pt>
                <c:pt idx="26">
                  <c:v>3.0988369000000002E-2</c:v>
                </c:pt>
                <c:pt idx="27">
                  <c:v>3.2166738E-2</c:v>
                </c:pt>
                <c:pt idx="28">
                  <c:v>3.3345568999999999E-2</c:v>
                </c:pt>
                <c:pt idx="29">
                  <c:v>3.4523460999999998E-2</c:v>
                </c:pt>
                <c:pt idx="30">
                  <c:v>3.5698942999999997E-2</c:v>
                </c:pt>
                <c:pt idx="31">
                  <c:v>3.6870505999999997E-2</c:v>
                </c:pt>
                <c:pt idx="32">
                  <c:v>3.8036607E-2</c:v>
                </c:pt>
                <c:pt idx="33">
                  <c:v>3.9195672000000001E-2</c:v>
                </c:pt>
                <c:pt idx="34">
                  <c:v>4.0346014999999999E-2</c:v>
                </c:pt>
                <c:pt idx="35">
                  <c:v>4.1485894000000002E-2</c:v>
                </c:pt>
                <c:pt idx="36">
                  <c:v>4.2613536E-2</c:v>
                </c:pt>
                <c:pt idx="37">
                  <c:v>4.3727025000000003E-2</c:v>
                </c:pt>
                <c:pt idx="38">
                  <c:v>4.4824417999999998E-2</c:v>
                </c:pt>
                <c:pt idx="39">
                  <c:v>4.5903586000000003E-2</c:v>
                </c:pt>
                <c:pt idx="40">
                  <c:v>4.6962399000000002E-2</c:v>
                </c:pt>
                <c:pt idx="41">
                  <c:v>4.7998569999999997E-2</c:v>
                </c:pt>
                <c:pt idx="42">
                  <c:v>4.9009651000000001E-2</c:v>
                </c:pt>
                <c:pt idx="43">
                  <c:v>4.9993131000000003E-2</c:v>
                </c:pt>
                <c:pt idx="44">
                  <c:v>5.0946321000000003E-2</c:v>
                </c:pt>
                <c:pt idx="45">
                  <c:v>5.1866394000000003E-2</c:v>
                </c:pt>
                <c:pt idx="46">
                  <c:v>5.2750338000000001E-2</c:v>
                </c:pt>
                <c:pt idx="47">
                  <c:v>5.3595018000000001E-2</c:v>
                </c:pt>
                <c:pt idx="48">
                  <c:v>5.4397091000000002E-2</c:v>
                </c:pt>
                <c:pt idx="49">
                  <c:v>5.5153019999999997E-2</c:v>
                </c:pt>
                <c:pt idx="50">
                  <c:v>5.5859074000000002E-2</c:v>
                </c:pt>
                <c:pt idx="51">
                  <c:v>5.6511309000000003E-2</c:v>
                </c:pt>
                <c:pt idx="52">
                  <c:v>5.7105493E-2</c:v>
                </c:pt>
                <c:pt idx="53">
                  <c:v>5.7637248000000002E-2</c:v>
                </c:pt>
                <c:pt idx="54">
                  <c:v>5.8101888999999997E-2</c:v>
                </c:pt>
                <c:pt idx="55">
                  <c:v>5.8494422999999997E-2</c:v>
                </c:pt>
                <c:pt idx="56">
                  <c:v>5.8809700999999999E-2</c:v>
                </c:pt>
                <c:pt idx="57">
                  <c:v>5.9042178000000001E-2</c:v>
                </c:pt>
                <c:pt idx="58">
                  <c:v>5.9186067000000002E-2</c:v>
                </c:pt>
                <c:pt idx="59">
                  <c:v>5.9235279000000002E-2</c:v>
                </c:pt>
                <c:pt idx="60">
                  <c:v>5.9183434E-2</c:v>
                </c:pt>
                <c:pt idx="61">
                  <c:v>5.9023871999999998E-2</c:v>
                </c:pt>
                <c:pt idx="62">
                  <c:v>5.874965E-2</c:v>
                </c:pt>
                <c:pt idx="63">
                  <c:v>5.8353644000000003E-2</c:v>
                </c:pt>
                <c:pt idx="64">
                  <c:v>5.7828511999999999E-2</c:v>
                </c:pt>
                <c:pt idx="65">
                  <c:v>5.716686E-2</c:v>
                </c:pt>
                <c:pt idx="66">
                  <c:v>5.6361277000000001E-2</c:v>
                </c:pt>
                <c:pt idx="67">
                  <c:v>5.5404640999999998E-2</c:v>
                </c:pt>
                <c:pt idx="68">
                  <c:v>5.4290182999999999E-2</c:v>
                </c:pt>
                <c:pt idx="69">
                  <c:v>5.3012091999999997E-2</c:v>
                </c:pt>
                <c:pt idx="70">
                  <c:v>5.1565867000000001E-2</c:v>
                </c:pt>
                <c:pt idx="71">
                  <c:v>4.9949835999999997E-2</c:v>
                </c:pt>
                <c:pt idx="72">
                  <c:v>4.8175665999999999E-2</c:v>
                </c:pt>
                <c:pt idx="73">
                  <c:v>4.6267584E-2</c:v>
                </c:pt>
                <c:pt idx="74">
                  <c:v>4.4255592000000003E-2</c:v>
                </c:pt>
                <c:pt idx="75">
                  <c:v>4.2176321000000003E-2</c:v>
                </c:pt>
                <c:pt idx="76">
                  <c:v>4.0074754999999997E-2</c:v>
                </c:pt>
                <c:pt idx="77">
                  <c:v>3.8005427000000001E-2</c:v>
                </c:pt>
                <c:pt idx="78">
                  <c:v>3.6034096000000002E-2</c:v>
                </c:pt>
                <c:pt idx="79">
                  <c:v>3.4237705E-2</c:v>
                </c:pt>
                <c:pt idx="80">
                  <c:v>3.2702676999999999E-2</c:v>
                </c:pt>
                <c:pt idx="81">
                  <c:v>3.1519271000000001E-2</c:v>
                </c:pt>
                <c:pt idx="82">
                  <c:v>3.0771045E-2</c:v>
                </c:pt>
                <c:pt idx="83">
                  <c:v>3.0520439E-2</c:v>
                </c:pt>
                <c:pt idx="84">
                  <c:v>3.0794393E-2</c:v>
                </c:pt>
                <c:pt idx="85">
                  <c:v>3.1576350000000003E-2</c:v>
                </c:pt>
                <c:pt idx="86">
                  <c:v>3.2808386000000002E-2</c:v>
                </c:pt>
                <c:pt idx="87">
                  <c:v>3.4401848999999998E-2</c:v>
                </c:pt>
                <c:pt idx="88">
                  <c:v>3.6250785000000001E-2</c:v>
                </c:pt>
                <c:pt idx="89">
                  <c:v>3.8243152000000002E-2</c:v>
                </c:pt>
                <c:pt idx="90">
                  <c:v>4.0267639000000001E-2</c:v>
                </c:pt>
                <c:pt idx="91">
                  <c:v>4.2216636000000002E-2</c:v>
                </c:pt>
                <c:pt idx="92">
                  <c:v>4.3986693E-2</c:v>
                </c:pt>
                <c:pt idx="93">
                  <c:v>4.5477584000000001E-2</c:v>
                </c:pt>
                <c:pt idx="94">
                  <c:v>4.6591155000000002E-2</c:v>
                </c:pt>
                <c:pt idx="95">
                  <c:v>4.7229967999999997E-2</c:v>
                </c:pt>
                <c:pt idx="96">
                  <c:v>4.7296174000000003E-2</c:v>
                </c:pt>
                <c:pt idx="97">
                  <c:v>4.6690944999999998E-2</c:v>
                </c:pt>
                <c:pt idx="98">
                  <c:v>4.5314010000000002E-2</c:v>
                </c:pt>
                <c:pt idx="99">
                  <c:v>4.3064143999999999E-2</c:v>
                </c:pt>
                <c:pt idx="100">
                  <c:v>3.9841145000000001E-2</c:v>
                </c:pt>
                <c:pt idx="101">
                  <c:v>3.5551019000000003E-2</c:v>
                </c:pt>
                <c:pt idx="102">
                  <c:v>3.012161E-2</c:v>
                </c:pt>
                <c:pt idx="103">
                  <c:v>2.3555102000000001E-2</c:v>
                </c:pt>
                <c:pt idx="104">
                  <c:v>1.6170555999999999E-2</c:v>
                </c:pt>
                <c:pt idx="105">
                  <c:v>1.021476E-2</c:v>
                </c:pt>
                <c:pt idx="106">
                  <c:v>1.369652E-2</c:v>
                </c:pt>
                <c:pt idx="107">
                  <c:v>2.5437227999999999E-2</c:v>
                </c:pt>
                <c:pt idx="108">
                  <c:v>4.0520512000000002E-2</c:v>
                </c:pt>
                <c:pt idx="109">
                  <c:v>5.7809230000000003E-2</c:v>
                </c:pt>
                <c:pt idx="110">
                  <c:v>7.6955408000000003E-2</c:v>
                </c:pt>
                <c:pt idx="111">
                  <c:v>9.7765245000000001E-2</c:v>
                </c:pt>
                <c:pt idx="112">
                  <c:v>0.12008341</c:v>
                </c:pt>
                <c:pt idx="113">
                  <c:v>0.14376479</c:v>
                </c:pt>
                <c:pt idx="114">
                  <c:v>0.16866260999999999</c:v>
                </c:pt>
                <c:pt idx="115">
                  <c:v>0.19462568</c:v>
                </c:pt>
                <c:pt idx="116">
                  <c:v>0.22149463</c:v>
                </c:pt>
                <c:pt idx="117">
                  <c:v>0.24910176000000001</c:v>
                </c:pt>
                <c:pt idx="118">
                  <c:v>0.27726939</c:v>
                </c:pt>
                <c:pt idx="119">
                  <c:v>0.30580810000000003</c:v>
                </c:pt>
                <c:pt idx="120">
                  <c:v>0.33451765999999999</c:v>
                </c:pt>
                <c:pt idx="121">
                  <c:v>0.36318435999999998</c:v>
                </c:pt>
                <c:pt idx="122">
                  <c:v>0.39158272999999999</c:v>
                </c:pt>
                <c:pt idx="123">
                  <c:v>0.41947287</c:v>
                </c:pt>
                <c:pt idx="124">
                  <c:v>0.44660320999999997</c:v>
                </c:pt>
                <c:pt idx="125">
                  <c:v>0.47271055000000001</c:v>
                </c:pt>
                <c:pt idx="126">
                  <c:v>0.49752232000000002</c:v>
                </c:pt>
                <c:pt idx="127">
                  <c:v>0.52076160999999999</c:v>
                </c:pt>
                <c:pt idx="128">
                  <c:v>0.54215842000000003</c:v>
                </c:pt>
                <c:pt idx="129">
                  <c:v>0.56162369000000001</c:v>
                </c:pt>
                <c:pt idx="130">
                  <c:v>0.57928752999999999</c:v>
                </c:pt>
                <c:pt idx="131">
                  <c:v>0.59530764999999997</c:v>
                </c:pt>
                <c:pt idx="132">
                  <c:v>0.60985518000000005</c:v>
                </c:pt>
                <c:pt idx="133">
                  <c:v>0.62311130999999997</c:v>
                </c:pt>
                <c:pt idx="134">
                  <c:v>0.63525944999999995</c:v>
                </c:pt>
                <c:pt idx="135">
                  <c:v>0.64647436000000003</c:v>
                </c:pt>
                <c:pt idx="136">
                  <c:v>0.65691131000000003</c:v>
                </c:pt>
                <c:pt idx="137">
                  <c:v>0.66668868000000003</c:v>
                </c:pt>
                <c:pt idx="138">
                  <c:v>0.67587030000000003</c:v>
                </c:pt>
                <c:pt idx="139">
                  <c:v>0.68444848000000003</c:v>
                </c:pt>
                <c:pt idx="140">
                  <c:v>0.69232689999999997</c:v>
                </c:pt>
                <c:pt idx="141">
                  <c:v>0.69930828</c:v>
                </c:pt>
                <c:pt idx="142">
                  <c:v>0.70508766</c:v>
                </c:pt>
                <c:pt idx="143">
                  <c:v>0.70943546000000002</c:v>
                </c:pt>
                <c:pt idx="144">
                  <c:v>0.71256942000000001</c:v>
                </c:pt>
                <c:pt idx="145">
                  <c:v>0.71485102</c:v>
                </c:pt>
                <c:pt idx="146">
                  <c:v>0.71670794000000004</c:v>
                </c:pt>
                <c:pt idx="147">
                  <c:v>0.71861333000000005</c:v>
                </c:pt>
                <c:pt idx="148">
                  <c:v>0.72104913000000004</c:v>
                </c:pt>
                <c:pt idx="149">
                  <c:v>0.72445685000000004</c:v>
                </c:pt>
                <c:pt idx="150">
                  <c:v>0.72916919000000002</c:v>
                </c:pt>
                <c:pt idx="151">
                  <c:v>0.73533612000000004</c:v>
                </c:pt>
                <c:pt idx="152">
                  <c:v>0.74284112000000002</c:v>
                </c:pt>
                <c:pt idx="153">
                  <c:v>0.75132905999999999</c:v>
                </c:pt>
                <c:pt idx="154">
                  <c:v>0.76071805000000003</c:v>
                </c:pt>
                <c:pt idx="155">
                  <c:v>0.77117281999999998</c:v>
                </c:pt>
                <c:pt idx="156">
                  <c:v>0.78302543999999996</c:v>
                </c:pt>
                <c:pt idx="157">
                  <c:v>0.79678512000000001</c:v>
                </c:pt>
                <c:pt idx="158">
                  <c:v>0.81312852999999996</c:v>
                </c:pt>
                <c:pt idx="159">
                  <c:v>0.83290737999999997</c:v>
                </c:pt>
                <c:pt idx="160">
                  <c:v>0.85710078000000001</c:v>
                </c:pt>
                <c:pt idx="161">
                  <c:v>0.88654995000000003</c:v>
                </c:pt>
                <c:pt idx="162">
                  <c:v>0.92179781000000005</c:v>
                </c:pt>
                <c:pt idx="163">
                  <c:v>0.96349960999999995</c:v>
                </c:pt>
                <c:pt idx="164">
                  <c:v>1.0125263</c:v>
                </c:pt>
                <c:pt idx="165">
                  <c:v>1.0700399</c:v>
                </c:pt>
                <c:pt idx="166">
                  <c:v>1.1375873000000001</c:v>
                </c:pt>
                <c:pt idx="167">
                  <c:v>1.2171878</c:v>
                </c:pt>
                <c:pt idx="168">
                  <c:v>1.3114516000000001</c:v>
                </c:pt>
                <c:pt idx="169">
                  <c:v>1.4241267</c:v>
                </c:pt>
                <c:pt idx="170">
                  <c:v>1.5604416999999999</c:v>
                </c:pt>
                <c:pt idx="171">
                  <c:v>1.7277977</c:v>
                </c:pt>
                <c:pt idx="172">
                  <c:v>1.9374769999999999</c:v>
                </c:pt>
                <c:pt idx="173">
                  <c:v>2.2069163000000001</c:v>
                </c:pt>
                <c:pt idx="174">
                  <c:v>2.5650434</c:v>
                </c:pt>
                <c:pt idx="175">
                  <c:v>3.0615432</c:v>
                </c:pt>
                <c:pt idx="176">
                  <c:v>3.7889240000000002</c:v>
                </c:pt>
                <c:pt idx="177">
                  <c:v>4.8932085000000001</c:v>
                </c:pt>
                <c:pt idx="178">
                  <c:v>6.4392467</c:v>
                </c:pt>
                <c:pt idx="179">
                  <c:v>7.9516888000000003</c:v>
                </c:pt>
                <c:pt idx="180">
                  <c:v>8.3401794000000002</c:v>
                </c:pt>
                <c:pt idx="181">
                  <c:v>7.2008752999999999</c:v>
                </c:pt>
                <c:pt idx="182">
                  <c:v>5.2566065999999996</c:v>
                </c:pt>
                <c:pt idx="183">
                  <c:v>3.7825706000000001</c:v>
                </c:pt>
                <c:pt idx="184">
                  <c:v>2.8614940999999998</c:v>
                </c:pt>
                <c:pt idx="185">
                  <c:v>2.2604864</c:v>
                </c:pt>
                <c:pt idx="186">
                  <c:v>1.8408437</c:v>
                </c:pt>
                <c:pt idx="187">
                  <c:v>1.5313464000000001</c:v>
                </c:pt>
                <c:pt idx="188">
                  <c:v>1.2931902</c:v>
                </c:pt>
                <c:pt idx="189">
                  <c:v>1.1038018000000001</c:v>
                </c:pt>
                <c:pt idx="190">
                  <c:v>0.94928889999999999</c:v>
                </c:pt>
                <c:pt idx="191">
                  <c:v>0.82061337999999995</c:v>
                </c:pt>
                <c:pt idx="192">
                  <c:v>0.71166324999999997</c:v>
                </c:pt>
                <c:pt idx="193">
                  <c:v>0.61820876999999996</c:v>
                </c:pt>
                <c:pt idx="194">
                  <c:v>0.53715652000000003</c:v>
                </c:pt>
                <c:pt idx="195">
                  <c:v>0.46628882999999999</c:v>
                </c:pt>
                <c:pt idx="196">
                  <c:v>0.40388828999999998</c:v>
                </c:pt>
                <c:pt idx="197">
                  <c:v>0.34865615</c:v>
                </c:pt>
                <c:pt idx="198">
                  <c:v>0.29959390000000002</c:v>
                </c:pt>
                <c:pt idx="199">
                  <c:v>0.25590435</c:v>
                </c:pt>
              </c:numCache>
            </c:numRef>
          </c:yVal>
          <c:smooth val="0"/>
        </c:ser>
        <c:ser>
          <c:idx val="10"/>
          <c:order val="10"/>
          <c:tx>
            <c:v>150</c:v>
          </c:tx>
          <c:spPr>
            <a:ln>
              <a:solidFill>
                <a:schemeClr val="accent5"/>
              </a:solidFill>
            </a:ln>
          </c:spPr>
          <c:marker>
            <c:symbol val="none"/>
          </c:marker>
          <c:xVal>
            <c:numRef>
              <c:f>'150'!$B$5:$B$204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'150'!$F$5:$F$204</c:f>
              <c:numCache>
                <c:formatCode>0.000</c:formatCode>
                <c:ptCount val="200"/>
                <c:pt idx="0">
                  <c:v>1.9788701999999998E-3</c:v>
                </c:pt>
                <c:pt idx="1">
                  <c:v>2.7936145E-3</c:v>
                </c:pt>
                <c:pt idx="2">
                  <c:v>3.6930281000000001E-3</c:v>
                </c:pt>
                <c:pt idx="3">
                  <c:v>4.6378276E-3</c:v>
                </c:pt>
                <c:pt idx="4">
                  <c:v>5.6126220000000003E-3</c:v>
                </c:pt>
                <c:pt idx="5">
                  <c:v>6.6100066000000001E-3</c:v>
                </c:pt>
                <c:pt idx="6">
                  <c:v>7.6256272999999999E-3</c:v>
                </c:pt>
                <c:pt idx="7">
                  <c:v>8.6565315999999996E-3</c:v>
                </c:pt>
                <c:pt idx="8">
                  <c:v>9.7004073E-3</c:v>
                </c:pt>
                <c:pt idx="9">
                  <c:v>1.0755338E-2</c:v>
                </c:pt>
                <c:pt idx="10">
                  <c:v>1.1819507E-2</c:v>
                </c:pt>
                <c:pt idx="11">
                  <c:v>1.2891199000000001E-2</c:v>
                </c:pt>
                <c:pt idx="12">
                  <c:v>1.3968763E-2</c:v>
                </c:pt>
                <c:pt idx="13">
                  <c:v>1.5050489E-2</c:v>
                </c:pt>
                <c:pt idx="14">
                  <c:v>1.6134644E-2</c:v>
                </c:pt>
                <c:pt idx="15">
                  <c:v>1.7219498999999999E-2</c:v>
                </c:pt>
                <c:pt idx="16">
                  <c:v>1.8303211999999999E-2</c:v>
                </c:pt>
                <c:pt idx="17">
                  <c:v>1.9383917000000001E-2</c:v>
                </c:pt>
                <c:pt idx="18">
                  <c:v>2.0459633000000001E-2</c:v>
                </c:pt>
                <c:pt idx="19">
                  <c:v>2.1528367E-2</c:v>
                </c:pt>
                <c:pt idx="20">
                  <c:v>2.2588E-2</c:v>
                </c:pt>
                <c:pt idx="21">
                  <c:v>2.3636311E-2</c:v>
                </c:pt>
                <c:pt idx="22">
                  <c:v>2.4671054000000001E-2</c:v>
                </c:pt>
                <c:pt idx="23">
                  <c:v>2.5689813999999998E-2</c:v>
                </c:pt>
                <c:pt idx="24">
                  <c:v>2.6690111999999998E-2</c:v>
                </c:pt>
                <c:pt idx="25">
                  <c:v>2.7669327000000001E-2</c:v>
                </c:pt>
                <c:pt idx="26">
                  <c:v>2.8624797E-2</c:v>
                </c:pt>
                <c:pt idx="27">
                  <c:v>2.9553663000000001E-2</c:v>
                </c:pt>
                <c:pt idx="28">
                  <c:v>3.0452982999999999E-2</c:v>
                </c:pt>
                <c:pt idx="29">
                  <c:v>3.1319708000000002E-2</c:v>
                </c:pt>
                <c:pt idx="30">
                  <c:v>3.2150607999999997E-2</c:v>
                </c:pt>
                <c:pt idx="31">
                  <c:v>3.2942336000000003E-2</c:v>
                </c:pt>
                <c:pt idx="32">
                  <c:v>3.3691409999999998E-2</c:v>
                </c:pt>
                <c:pt idx="33">
                  <c:v>3.4394178999999997E-2</c:v>
                </c:pt>
                <c:pt idx="34">
                  <c:v>3.5046860999999999E-2</c:v>
                </c:pt>
                <c:pt idx="35">
                  <c:v>3.5645448000000003E-2</c:v>
                </c:pt>
                <c:pt idx="36">
                  <c:v>3.6185837999999998E-2</c:v>
                </c:pt>
                <c:pt idx="37">
                  <c:v>3.6663685000000001E-2</c:v>
                </c:pt>
                <c:pt idx="38">
                  <c:v>3.7074509999999998E-2</c:v>
                </c:pt>
                <c:pt idx="39">
                  <c:v>3.7413574999999998E-2</c:v>
                </c:pt>
                <c:pt idx="40">
                  <c:v>3.7676014000000001E-2</c:v>
                </c:pt>
                <c:pt idx="41">
                  <c:v>3.7856683000000002E-2</c:v>
                </c:pt>
                <c:pt idx="42">
                  <c:v>3.7950244000000001E-2</c:v>
                </c:pt>
                <c:pt idx="43">
                  <c:v>3.7951127000000001E-2</c:v>
                </c:pt>
                <c:pt idx="44">
                  <c:v>3.7853524E-2</c:v>
                </c:pt>
                <c:pt idx="45">
                  <c:v>3.7651381999999997E-2</c:v>
                </c:pt>
                <c:pt idx="46">
                  <c:v>3.7338376E-2</c:v>
                </c:pt>
                <c:pt idx="47">
                  <c:v>3.6907929999999999E-2</c:v>
                </c:pt>
                <c:pt idx="48">
                  <c:v>3.6353201000000002E-2</c:v>
                </c:pt>
                <c:pt idx="49">
                  <c:v>3.5667038999999998E-2</c:v>
                </c:pt>
                <c:pt idx="50">
                  <c:v>3.4842007000000001E-2</c:v>
                </c:pt>
                <c:pt idx="51">
                  <c:v>3.3870425000000003E-2</c:v>
                </c:pt>
                <c:pt idx="52">
                  <c:v>3.2744295999999999E-2</c:v>
                </c:pt>
                <c:pt idx="53">
                  <c:v>3.1455341999999997E-2</c:v>
                </c:pt>
                <c:pt idx="54">
                  <c:v>2.9995074E-2</c:v>
                </c:pt>
                <c:pt idx="55">
                  <c:v>2.8354784000000001E-2</c:v>
                </c:pt>
                <c:pt idx="56">
                  <c:v>2.6525768000000002E-2</c:v>
                </c:pt>
                <c:pt idx="57">
                  <c:v>2.4499269000000001E-2</c:v>
                </c:pt>
                <c:pt idx="58">
                  <c:v>2.2267167000000001E-2</c:v>
                </c:pt>
                <c:pt idx="59">
                  <c:v>1.9822584000000001E-2</c:v>
                </c:pt>
                <c:pt idx="60">
                  <c:v>1.7161467999999999E-2</c:v>
                </c:pt>
                <c:pt idx="61">
                  <c:v>1.4287197E-2</c:v>
                </c:pt>
                <c:pt idx="62">
                  <c:v>1.1222731999999999E-2</c:v>
                </c:pt>
                <c:pt idx="63">
                  <c:v>8.0567486999999997E-3</c:v>
                </c:pt>
                <c:pt idx="64">
                  <c:v>5.1707695000000001E-3</c:v>
                </c:pt>
                <c:pt idx="65">
                  <c:v>4.2511373999999996E-3</c:v>
                </c:pt>
                <c:pt idx="66">
                  <c:v>6.8253599999999999E-3</c:v>
                </c:pt>
                <c:pt idx="67">
                  <c:v>1.1004035000000001E-2</c:v>
                </c:pt>
                <c:pt idx="68">
                  <c:v>1.5864364999999998E-2</c:v>
                </c:pt>
                <c:pt idx="69">
                  <c:v>2.1210182000000001E-2</c:v>
                </c:pt>
                <c:pt idx="70">
                  <c:v>2.6996144999999999E-2</c:v>
                </c:pt>
                <c:pt idx="71">
                  <c:v>3.3215173000000001E-2</c:v>
                </c:pt>
                <c:pt idx="72">
                  <c:v>3.9853510000000002E-2</c:v>
                </c:pt>
                <c:pt idx="73">
                  <c:v>4.6884875999999999E-2</c:v>
                </c:pt>
                <c:pt idx="74">
                  <c:v>5.4283112000000001E-2</c:v>
                </c:pt>
                <c:pt idx="75">
                  <c:v>6.2021896E-2</c:v>
                </c:pt>
                <c:pt idx="76">
                  <c:v>7.0073127999999998E-2</c:v>
                </c:pt>
                <c:pt idx="77">
                  <c:v>7.8407578000000006E-2</c:v>
                </c:pt>
                <c:pt idx="78">
                  <c:v>8.6993485999999995E-2</c:v>
                </c:pt>
                <c:pt idx="79">
                  <c:v>9.5797375000000004E-2</c:v>
                </c:pt>
                <c:pt idx="80">
                  <c:v>0.10478336000000001</c:v>
                </c:pt>
                <c:pt idx="81">
                  <c:v>0.11391299000000001</c:v>
                </c:pt>
                <c:pt idx="82">
                  <c:v>0.12314551</c:v>
                </c:pt>
                <c:pt idx="83">
                  <c:v>0.13243717999999999</c:v>
                </c:pt>
                <c:pt idx="84">
                  <c:v>0.14174178000000001</c:v>
                </c:pt>
                <c:pt idx="85">
                  <c:v>0.15101020000000001</c:v>
                </c:pt>
                <c:pt idx="86">
                  <c:v>0.16019019000000001</c:v>
                </c:pt>
                <c:pt idx="87">
                  <c:v>0.16922681000000001</c:v>
                </c:pt>
                <c:pt idx="88">
                  <c:v>0.17806166000000001</c:v>
                </c:pt>
                <c:pt idx="89">
                  <c:v>0.18663344000000001</c:v>
                </c:pt>
                <c:pt idx="90">
                  <c:v>0.19487742999999999</c:v>
                </c:pt>
                <c:pt idx="91">
                  <c:v>0.20272560000000001</c:v>
                </c:pt>
                <c:pt idx="92">
                  <c:v>0.21010651</c:v>
                </c:pt>
                <c:pt idx="93">
                  <c:v>0.21694508000000001</c:v>
                </c:pt>
                <c:pt idx="94">
                  <c:v>0.22316293000000001</c:v>
                </c:pt>
                <c:pt idx="95">
                  <c:v>0.22867773</c:v>
                </c:pt>
                <c:pt idx="96">
                  <c:v>0.23340370999999999</c:v>
                </c:pt>
                <c:pt idx="97">
                  <c:v>0.23725125</c:v>
                </c:pt>
                <c:pt idx="98">
                  <c:v>0.24012702999999999</c:v>
                </c:pt>
                <c:pt idx="99">
                  <c:v>0.24193443000000001</c:v>
                </c:pt>
                <c:pt idx="100">
                  <c:v>0.24257303999999999</c:v>
                </c:pt>
                <c:pt idx="101">
                  <c:v>0.24193988999999999</c:v>
                </c:pt>
                <c:pt idx="102">
                  <c:v>0.23992964999999999</c:v>
                </c:pt>
                <c:pt idx="103">
                  <c:v>0.23643560999999999</c:v>
                </c:pt>
                <c:pt idx="104">
                  <c:v>0.23135231000000001</c:v>
                </c:pt>
                <c:pt idx="105">
                  <c:v>0.22457762000000001</c:v>
                </c:pt>
                <c:pt idx="106">
                  <c:v>0.21601886000000001</c:v>
                </c:pt>
                <c:pt idx="107">
                  <c:v>0.20562406999999999</c:v>
                </c:pt>
                <c:pt idx="108">
                  <c:v>0.19351313000000001</c:v>
                </c:pt>
                <c:pt idx="109">
                  <c:v>0.17990391999999999</c:v>
                </c:pt>
                <c:pt idx="110">
                  <c:v>0.16508210000000001</c:v>
                </c:pt>
                <c:pt idx="111">
                  <c:v>0.14944178999999999</c:v>
                </c:pt>
                <c:pt idx="112">
                  <c:v>0.13355932000000001</c:v>
                </c:pt>
                <c:pt idx="113">
                  <c:v>0.11831509</c:v>
                </c:pt>
                <c:pt idx="114">
                  <c:v>0.10507592</c:v>
                </c:pt>
                <c:pt idx="115">
                  <c:v>9.5834753999999994E-2</c:v>
                </c:pt>
                <c:pt idx="116">
                  <c:v>9.2924185000000006E-2</c:v>
                </c:pt>
                <c:pt idx="117">
                  <c:v>9.7889051000000005E-2</c:v>
                </c:pt>
                <c:pt idx="118">
                  <c:v>0.11042964</c:v>
                </c:pt>
                <c:pt idx="119">
                  <c:v>0.12889887</c:v>
                </c:pt>
                <c:pt idx="120">
                  <c:v>0.15151203999999999</c:v>
                </c:pt>
                <c:pt idx="121">
                  <c:v>0.17690823999999999</c:v>
                </c:pt>
                <c:pt idx="122">
                  <c:v>0.20415209000000001</c:v>
                </c:pt>
                <c:pt idx="123">
                  <c:v>0.23259424000000001</c:v>
                </c:pt>
                <c:pt idx="124">
                  <c:v>0.26175894999999999</c:v>
                </c:pt>
                <c:pt idx="125">
                  <c:v>0.29127365</c:v>
                </c:pt>
                <c:pt idx="126">
                  <c:v>0.32082716</c:v>
                </c:pt>
                <c:pt idx="127">
                  <c:v>0.35015049999999998</c:v>
                </c:pt>
                <c:pt idx="128">
                  <c:v>0.37900957000000002</c:v>
                </c:pt>
                <c:pt idx="129">
                  <c:v>0.40729265999999997</c:v>
                </c:pt>
                <c:pt idx="130">
                  <c:v>0.4349983</c:v>
                </c:pt>
                <c:pt idx="131">
                  <c:v>0.46210944999999998</c:v>
                </c:pt>
                <c:pt idx="132">
                  <c:v>0.48858436999999999</c:v>
                </c:pt>
                <c:pt idx="133">
                  <c:v>0.51435487999999996</c:v>
                </c:pt>
                <c:pt idx="134">
                  <c:v>0.53932095000000002</c:v>
                </c:pt>
                <c:pt idx="135">
                  <c:v>0.56334543000000004</c:v>
                </c:pt>
                <c:pt idx="136">
                  <c:v>0.58624761999999997</c:v>
                </c:pt>
                <c:pt idx="137">
                  <c:v>0.60779439999999996</c:v>
                </c:pt>
                <c:pt idx="138">
                  <c:v>0.62768787000000004</c:v>
                </c:pt>
                <c:pt idx="139">
                  <c:v>0.64555591000000001</c:v>
                </c:pt>
                <c:pt idx="140">
                  <c:v>0.66093838000000005</c:v>
                </c:pt>
                <c:pt idx="141">
                  <c:v>0.67327386</c:v>
                </c:pt>
                <c:pt idx="142">
                  <c:v>0.68189001000000005</c:v>
                </c:pt>
                <c:pt idx="143">
                  <c:v>0.68630743000000005</c:v>
                </c:pt>
                <c:pt idx="144">
                  <c:v>0.68682504</c:v>
                </c:pt>
                <c:pt idx="145">
                  <c:v>0.68394880999999996</c:v>
                </c:pt>
                <c:pt idx="146">
                  <c:v>0.67827839000000001</c:v>
                </c:pt>
                <c:pt idx="147">
                  <c:v>0.67050772999999997</c:v>
                </c:pt>
                <c:pt idx="148">
                  <c:v>0.66141426999999997</c:v>
                </c:pt>
                <c:pt idx="149">
                  <c:v>0.65182607999999997</c:v>
                </c:pt>
                <c:pt idx="150">
                  <c:v>0.64256316000000002</c:v>
                </c:pt>
                <c:pt idx="151">
                  <c:v>0.63434500000000005</c:v>
                </c:pt>
                <c:pt idx="152">
                  <c:v>0.62766683000000001</c:v>
                </c:pt>
                <c:pt idx="153">
                  <c:v>0.62267231999999995</c:v>
                </c:pt>
                <c:pt idx="154">
                  <c:v>0.61928892000000002</c:v>
                </c:pt>
                <c:pt idx="155">
                  <c:v>0.61748981000000003</c:v>
                </c:pt>
                <c:pt idx="156">
                  <c:v>0.61735302000000003</c:v>
                </c:pt>
                <c:pt idx="157">
                  <c:v>0.61909044000000002</c:v>
                </c:pt>
                <c:pt idx="158">
                  <c:v>0.62307656</c:v>
                </c:pt>
                <c:pt idx="159">
                  <c:v>0.62986498999999996</c:v>
                </c:pt>
                <c:pt idx="160">
                  <c:v>0.64019227000000001</c:v>
                </c:pt>
                <c:pt idx="161">
                  <c:v>0.65476727000000001</c:v>
                </c:pt>
                <c:pt idx="162">
                  <c:v>0.67404854000000003</c:v>
                </c:pt>
                <c:pt idx="163">
                  <c:v>0.69852769000000003</c:v>
                </c:pt>
                <c:pt idx="164">
                  <c:v>0.72879583000000003</c:v>
                </c:pt>
                <c:pt idx="165">
                  <c:v>0.76559091000000001</c:v>
                </c:pt>
                <c:pt idx="166">
                  <c:v>0.80984544999999997</c:v>
                </c:pt>
                <c:pt idx="167">
                  <c:v>0.86277550000000003</c:v>
                </c:pt>
                <c:pt idx="168">
                  <c:v>0.92625778999999997</c:v>
                </c:pt>
                <c:pt idx="169">
                  <c:v>1.0028840999999999</c:v>
                </c:pt>
                <c:pt idx="170">
                  <c:v>1.0963687</c:v>
                </c:pt>
                <c:pt idx="171">
                  <c:v>1.2121328</c:v>
                </c:pt>
                <c:pt idx="172">
                  <c:v>1.3579804</c:v>
                </c:pt>
                <c:pt idx="173">
                  <c:v>1.5466983000000001</c:v>
                </c:pt>
                <c:pt idx="174">
                  <c:v>1.7991874000000001</c:v>
                </c:pt>
                <c:pt idx="175">
                  <c:v>2.1532135000000001</c:v>
                </c:pt>
                <c:pt idx="176">
                  <c:v>2.6803330999999999</c:v>
                </c:pt>
                <c:pt idx="177">
                  <c:v>3.5286545999999999</c:v>
                </c:pt>
                <c:pt idx="178">
                  <c:v>4.8952378999999997</c:v>
                </c:pt>
                <c:pt idx="179">
                  <c:v>6.4666977000000001</c:v>
                </c:pt>
                <c:pt idx="180">
                  <c:v>6.930758</c:v>
                </c:pt>
                <c:pt idx="181">
                  <c:v>5.5866360999999998</c:v>
                </c:pt>
                <c:pt idx="182">
                  <c:v>3.8019623999999999</c:v>
                </c:pt>
                <c:pt idx="183">
                  <c:v>2.6756557999999999</c:v>
                </c:pt>
                <c:pt idx="184">
                  <c:v>2.0146991999999999</c:v>
                </c:pt>
                <c:pt idx="185">
                  <c:v>1.5899026000000001</c:v>
                </c:pt>
                <c:pt idx="186">
                  <c:v>1.2948179</c:v>
                </c:pt>
                <c:pt idx="187">
                  <c:v>1.0775247999999999</c:v>
                </c:pt>
                <c:pt idx="188">
                  <c:v>0.91039884000000004</c:v>
                </c:pt>
                <c:pt idx="189">
                  <c:v>0.77748328</c:v>
                </c:pt>
                <c:pt idx="190">
                  <c:v>0.66897017000000003</c:v>
                </c:pt>
                <c:pt idx="191">
                  <c:v>0.57856363</c:v>
                </c:pt>
                <c:pt idx="192">
                  <c:v>0.50197977000000005</c:v>
                </c:pt>
                <c:pt idx="193">
                  <c:v>0.43622968000000001</c:v>
                </c:pt>
                <c:pt idx="194">
                  <c:v>0.37917233</c:v>
                </c:pt>
                <c:pt idx="195">
                  <c:v>0.32923648</c:v>
                </c:pt>
                <c:pt idx="196">
                  <c:v>0.28526204999999999</c:v>
                </c:pt>
                <c:pt idx="197">
                  <c:v>0.24630867000000001</c:v>
                </c:pt>
                <c:pt idx="198">
                  <c:v>0.21169382</c:v>
                </c:pt>
                <c:pt idx="199">
                  <c:v>0.18085556</c:v>
                </c:pt>
              </c:numCache>
            </c:numRef>
          </c:yVal>
          <c:smooth val="0"/>
        </c:ser>
        <c:ser>
          <c:idx val="11"/>
          <c:order val="11"/>
          <c:tx>
            <c:v>165</c:v>
          </c:tx>
          <c:spPr>
            <a:ln>
              <a:solidFill>
                <a:srgbClr val="0070C0"/>
              </a:solidFill>
            </a:ln>
          </c:spPr>
          <c:marker>
            <c:symbol val="none"/>
          </c:marker>
          <c:xVal>
            <c:numRef>
              <c:f>'165'!$B$5:$B$204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'165'!$F$5:$F$204</c:f>
              <c:numCache>
                <c:formatCode>0.000</c:formatCode>
                <c:ptCount val="200"/>
                <c:pt idx="0">
                  <c:v>2.2627236000000001E-3</c:v>
                </c:pt>
                <c:pt idx="1">
                  <c:v>2.6919227E-3</c:v>
                </c:pt>
                <c:pt idx="2">
                  <c:v>3.1293509999999998E-3</c:v>
                </c:pt>
                <c:pt idx="3">
                  <c:v>3.5744533000000001E-3</c:v>
                </c:pt>
                <c:pt idx="4">
                  <c:v>4.0267063000000002E-3</c:v>
                </c:pt>
                <c:pt idx="5">
                  <c:v>4.4856224999999996E-3</c:v>
                </c:pt>
                <c:pt idx="6">
                  <c:v>4.9506840000000003E-3</c:v>
                </c:pt>
                <c:pt idx="7">
                  <c:v>5.4213650999999996E-3</c:v>
                </c:pt>
                <c:pt idx="8">
                  <c:v>5.8971201000000001E-3</c:v>
                </c:pt>
                <c:pt idx="9">
                  <c:v>6.3774017999999998E-3</c:v>
                </c:pt>
                <c:pt idx="10">
                  <c:v>6.8616103000000003E-3</c:v>
                </c:pt>
                <c:pt idx="11">
                  <c:v>7.3491307000000004E-3</c:v>
                </c:pt>
                <c:pt idx="12">
                  <c:v>7.8393361000000002E-3</c:v>
                </c:pt>
                <c:pt idx="13">
                  <c:v>8.3315530999999998E-3</c:v>
                </c:pt>
                <c:pt idx="14">
                  <c:v>8.8250739000000009E-3</c:v>
                </c:pt>
                <c:pt idx="15">
                  <c:v>9.3191843E-3</c:v>
                </c:pt>
                <c:pt idx="16">
                  <c:v>9.8131103000000004E-3</c:v>
                </c:pt>
                <c:pt idx="17">
                  <c:v>1.0306065E-2</c:v>
                </c:pt>
                <c:pt idx="18">
                  <c:v>1.0797202000000001E-2</c:v>
                </c:pt>
                <c:pt idx="19">
                  <c:v>1.1285668E-2</c:v>
                </c:pt>
                <c:pt idx="20">
                  <c:v>1.1770556999999999E-2</c:v>
                </c:pt>
                <c:pt idx="21">
                  <c:v>1.2250909000000001E-2</c:v>
                </c:pt>
                <c:pt idx="22">
                  <c:v>1.2725757000000001E-2</c:v>
                </c:pt>
                <c:pt idx="23">
                  <c:v>1.3194068E-2</c:v>
                </c:pt>
                <c:pt idx="24">
                  <c:v>1.3654773E-2</c:v>
                </c:pt>
                <c:pt idx="25">
                  <c:v>1.4106748000000001E-2</c:v>
                </c:pt>
                <c:pt idx="26">
                  <c:v>1.4548856000000001E-2</c:v>
                </c:pt>
                <c:pt idx="27">
                  <c:v>1.4979872999999999E-2</c:v>
                </c:pt>
                <c:pt idx="28">
                  <c:v>1.5398553000000001E-2</c:v>
                </c:pt>
                <c:pt idx="29">
                  <c:v>1.5803602E-2</c:v>
                </c:pt>
                <c:pt idx="30">
                  <c:v>1.6193658E-2</c:v>
                </c:pt>
                <c:pt idx="31">
                  <c:v>1.6567325000000001E-2</c:v>
                </c:pt>
                <c:pt idx="32">
                  <c:v>1.6923143000000002E-2</c:v>
                </c:pt>
                <c:pt idx="33">
                  <c:v>1.7259614999999999E-2</c:v>
                </c:pt>
                <c:pt idx="34">
                  <c:v>1.7575184000000001E-2</c:v>
                </c:pt>
                <c:pt idx="35">
                  <c:v>1.7868235999999999E-2</c:v>
                </c:pt>
                <c:pt idx="36">
                  <c:v>1.8137110000000001E-2</c:v>
                </c:pt>
                <c:pt idx="37">
                  <c:v>1.8380101999999999E-2</c:v>
                </c:pt>
                <c:pt idx="38">
                  <c:v>1.8595440000000001E-2</c:v>
                </c:pt>
                <c:pt idx="39">
                  <c:v>1.8781319000000001E-2</c:v>
                </c:pt>
                <c:pt idx="40">
                  <c:v>1.8935892999999999E-2</c:v>
                </c:pt>
                <c:pt idx="41">
                  <c:v>1.9057267999999999E-2</c:v>
                </c:pt>
                <c:pt idx="42">
                  <c:v>1.9143520000000001E-2</c:v>
                </c:pt>
                <c:pt idx="43">
                  <c:v>1.9192701E-2</c:v>
                </c:pt>
                <c:pt idx="44">
                  <c:v>1.9202859999999999E-2</c:v>
                </c:pt>
                <c:pt idx="45">
                  <c:v>1.917203E-2</c:v>
                </c:pt>
                <c:pt idx="46">
                  <c:v>1.9098286999999999E-2</c:v>
                </c:pt>
                <c:pt idx="47">
                  <c:v>1.8979741000000001E-2</c:v>
                </c:pt>
                <c:pt idx="48">
                  <c:v>1.8814594E-2</c:v>
                </c:pt>
                <c:pt idx="49">
                  <c:v>1.8601175000000001E-2</c:v>
                </c:pt>
                <c:pt idx="50">
                  <c:v>1.8338009999999998E-2</c:v>
                </c:pt>
                <c:pt idx="51">
                  <c:v>1.8023900999999998E-2</c:v>
                </c:pt>
                <c:pt idx="52">
                  <c:v>1.7658041999999999E-2</c:v>
                </c:pt>
                <c:pt idx="53">
                  <c:v>1.7240161E-2</c:v>
                </c:pt>
                <c:pt idx="54">
                  <c:v>1.6770778E-2</c:v>
                </c:pt>
                <c:pt idx="55">
                  <c:v>1.6251456000000001E-2</c:v>
                </c:pt>
                <c:pt idx="56">
                  <c:v>1.5685261999999998E-2</c:v>
                </c:pt>
                <c:pt idx="57">
                  <c:v>1.5077340999999999E-2</c:v>
                </c:pt>
                <c:pt idx="58">
                  <c:v>1.4435765E-2</c:v>
                </c:pt>
                <c:pt idx="59">
                  <c:v>1.3772751999999999E-2</c:v>
                </c:pt>
                <c:pt idx="60">
                  <c:v>1.3106189000000001E-2</c:v>
                </c:pt>
                <c:pt idx="61">
                  <c:v>1.2461823E-2</c:v>
                </c:pt>
                <c:pt idx="62">
                  <c:v>1.1875579000000001E-2</c:v>
                </c:pt>
                <c:pt idx="63">
                  <c:v>1.139562E-2</c:v>
                </c:pt>
                <c:pt idx="64">
                  <c:v>1.1082299E-2</c:v>
                </c:pt>
                <c:pt idx="65">
                  <c:v>1.1003735000000001E-2</c:v>
                </c:pt>
                <c:pt idx="66">
                  <c:v>1.1225163999999999E-2</c:v>
                </c:pt>
                <c:pt idx="67">
                  <c:v>1.1794878E-2</c:v>
                </c:pt>
                <c:pt idx="68">
                  <c:v>1.2734507000000001E-2</c:v>
                </c:pt>
                <c:pt idx="69">
                  <c:v>1.4039746000000001E-2</c:v>
                </c:pt>
                <c:pt idx="70">
                  <c:v>1.5689893E-2</c:v>
                </c:pt>
                <c:pt idx="71">
                  <c:v>1.765823E-2</c:v>
                </c:pt>
                <c:pt idx="72">
                  <c:v>1.9913713E-2</c:v>
                </c:pt>
                <c:pt idx="73">
                  <c:v>2.2422775999999998E-2</c:v>
                </c:pt>
                <c:pt idx="74">
                  <c:v>2.5154538000000001E-2</c:v>
                </c:pt>
                <c:pt idx="75">
                  <c:v>2.8081571999999999E-2</c:v>
                </c:pt>
                <c:pt idx="76">
                  <c:v>3.1179164999999998E-2</c:v>
                </c:pt>
                <c:pt idx="77">
                  <c:v>3.4425053999999997E-2</c:v>
                </c:pt>
                <c:pt idx="78">
                  <c:v>3.7798340999999999E-2</c:v>
                </c:pt>
                <c:pt idx="79">
                  <c:v>4.1279311999999999E-2</c:v>
                </c:pt>
                <c:pt idx="80">
                  <c:v>4.4848904000000002E-2</c:v>
                </c:pt>
                <c:pt idx="81">
                  <c:v>4.8488241000000001E-2</c:v>
                </c:pt>
                <c:pt idx="82">
                  <c:v>5.2178647000000002E-2</c:v>
                </c:pt>
                <c:pt idx="83">
                  <c:v>5.5901181000000001E-2</c:v>
                </c:pt>
                <c:pt idx="84">
                  <c:v>5.9636779000000001E-2</c:v>
                </c:pt>
                <c:pt idx="85">
                  <c:v>6.3366003000000004E-2</c:v>
                </c:pt>
                <c:pt idx="86">
                  <c:v>6.7068927E-2</c:v>
                </c:pt>
                <c:pt idx="87">
                  <c:v>7.0725299000000005E-2</c:v>
                </c:pt>
                <c:pt idx="88">
                  <c:v>7.4314132000000005E-2</c:v>
                </c:pt>
                <c:pt idx="89">
                  <c:v>7.7814117000000002E-2</c:v>
                </c:pt>
                <c:pt idx="90">
                  <c:v>8.1203259999999999E-2</c:v>
                </c:pt>
                <c:pt idx="91">
                  <c:v>8.4458991999999997E-2</c:v>
                </c:pt>
                <c:pt idx="92">
                  <c:v>8.7558209999999997E-2</c:v>
                </c:pt>
                <c:pt idx="93">
                  <c:v>9.0477183000000003E-2</c:v>
                </c:pt>
                <c:pt idx="94">
                  <c:v>9.3191572E-2</c:v>
                </c:pt>
                <c:pt idx="95">
                  <c:v>9.5676578999999998E-2</c:v>
                </c:pt>
                <c:pt idx="96">
                  <c:v>9.7906776000000001E-2</c:v>
                </c:pt>
                <c:pt idx="97">
                  <c:v>9.9856436000000007E-2</c:v>
                </c:pt>
                <c:pt idx="98">
                  <c:v>0.10149937000000001</c:v>
                </c:pt>
                <c:pt idx="99">
                  <c:v>0.10280944</c:v>
                </c:pt>
                <c:pt idx="100">
                  <c:v>0.10376046</c:v>
                </c:pt>
                <c:pt idx="101">
                  <c:v>0.10432702000000001</c:v>
                </c:pt>
                <c:pt idx="102">
                  <c:v>0.1044848</c:v>
                </c:pt>
                <c:pt idx="103">
                  <c:v>0.10421152</c:v>
                </c:pt>
                <c:pt idx="104">
                  <c:v>0.1034885</c:v>
                </c:pt>
                <c:pt idx="105">
                  <c:v>0.10230243999999999</c:v>
                </c:pt>
                <c:pt idx="106">
                  <c:v>0.10064847</c:v>
                </c:pt>
                <c:pt idx="107">
                  <c:v>9.8538793999999999E-2</c:v>
                </c:pt>
                <c:pt idx="108">
                  <c:v>9.6026912000000006E-2</c:v>
                </c:pt>
                <c:pt idx="109">
                  <c:v>9.3189045999999998E-2</c:v>
                </c:pt>
                <c:pt idx="110">
                  <c:v>9.0115175000000006E-2</c:v>
                </c:pt>
                <c:pt idx="111">
                  <c:v>8.6912147999999995E-2</c:v>
                </c:pt>
                <c:pt idx="112">
                  <c:v>8.3706848E-2</c:v>
                </c:pt>
                <c:pt idx="113">
                  <c:v>8.0648832000000004E-2</c:v>
                </c:pt>
                <c:pt idx="114">
                  <c:v>7.7911720000000004E-2</c:v>
                </c:pt>
                <c:pt idx="115">
                  <c:v>7.5690381000000001E-2</c:v>
                </c:pt>
                <c:pt idx="116">
                  <c:v>7.4192718000000005E-2</c:v>
                </c:pt>
                <c:pt idx="117">
                  <c:v>7.3623009000000003E-2</c:v>
                </c:pt>
                <c:pt idx="118">
                  <c:v>7.4159331999999994E-2</c:v>
                </c:pt>
                <c:pt idx="119">
                  <c:v>7.5930543000000003E-2</c:v>
                </c:pt>
                <c:pt idx="120">
                  <c:v>7.9002111999999999E-2</c:v>
                </c:pt>
                <c:pt idx="121">
                  <c:v>8.3378039000000001E-2</c:v>
                </c:pt>
                <c:pt idx="122">
                  <c:v>8.9017740999999997E-2</c:v>
                </c:pt>
                <c:pt idx="123">
                  <c:v>9.5860578000000002E-2</c:v>
                </c:pt>
                <c:pt idx="124">
                  <c:v>0.10385049</c:v>
                </c:pt>
                <c:pt idx="125">
                  <c:v>0.11295507</c:v>
                </c:pt>
                <c:pt idx="126">
                  <c:v>0.12317902999999999</c:v>
                </c:pt>
                <c:pt idx="127">
                  <c:v>0.13457313000000001</c:v>
                </c:pt>
                <c:pt idx="128">
                  <c:v>0.14723974000000001</c:v>
                </c:pt>
                <c:pt idx="129">
                  <c:v>0.16131261</c:v>
                </c:pt>
                <c:pt idx="130">
                  <c:v>0.17686262999999999</c:v>
                </c:pt>
                <c:pt idx="131">
                  <c:v>0.19386176999999999</c:v>
                </c:pt>
                <c:pt idx="132">
                  <c:v>0.21219249000000001</c:v>
                </c:pt>
                <c:pt idx="133">
                  <c:v>0.23166125000000001</c:v>
                </c:pt>
                <c:pt idx="134">
                  <c:v>0.25200802</c:v>
                </c:pt>
                <c:pt idx="135">
                  <c:v>0.27291568999999999</c:v>
                </c:pt>
                <c:pt idx="136">
                  <c:v>0.29401495999999999</c:v>
                </c:pt>
                <c:pt idx="137">
                  <c:v>0.31488588000000001</c:v>
                </c:pt>
                <c:pt idx="138">
                  <c:v>0.33505501999999998</c:v>
                </c:pt>
                <c:pt idx="139">
                  <c:v>0.35399264000000003</c:v>
                </c:pt>
                <c:pt idx="140">
                  <c:v>0.37110718999999998</c:v>
                </c:pt>
                <c:pt idx="141">
                  <c:v>0.38573721</c:v>
                </c:pt>
                <c:pt idx="142">
                  <c:v>0.39714548</c:v>
                </c:pt>
                <c:pt idx="143">
                  <c:v>0.40479618000000001</c:v>
                </c:pt>
                <c:pt idx="144">
                  <c:v>0.40886840000000002</c:v>
                </c:pt>
                <c:pt idx="145">
                  <c:v>0.40971109</c:v>
                </c:pt>
                <c:pt idx="146">
                  <c:v>0.40773576</c:v>
                </c:pt>
                <c:pt idx="147">
                  <c:v>0.40342118999999999</c:v>
                </c:pt>
                <c:pt idx="148">
                  <c:v>0.39731350999999998</c:v>
                </c:pt>
                <c:pt idx="149">
                  <c:v>0.39001614000000001</c:v>
                </c:pt>
                <c:pt idx="150">
                  <c:v>0.38216421</c:v>
                </c:pt>
                <c:pt idx="151">
                  <c:v>0.37437668000000002</c:v>
                </c:pt>
                <c:pt idx="152">
                  <c:v>0.36718115000000001</c:v>
                </c:pt>
                <c:pt idx="153">
                  <c:v>0.36089211999999998</c:v>
                </c:pt>
                <c:pt idx="154">
                  <c:v>0.35553464000000001</c:v>
                </c:pt>
                <c:pt idx="155">
                  <c:v>0.35109534999999997</c:v>
                </c:pt>
                <c:pt idx="156">
                  <c:v>0.34760317000000002</c:v>
                </c:pt>
                <c:pt idx="157">
                  <c:v>0.34514942999999998</c:v>
                </c:pt>
                <c:pt idx="158">
                  <c:v>0.34390837000000002</c:v>
                </c:pt>
                <c:pt idx="159">
                  <c:v>0.34415775999999998</c:v>
                </c:pt>
                <c:pt idx="160">
                  <c:v>0.34629359999999998</c:v>
                </c:pt>
                <c:pt idx="161">
                  <c:v>0.35074066999999998</c:v>
                </c:pt>
                <c:pt idx="162">
                  <c:v>0.35782298000000001</c:v>
                </c:pt>
                <c:pt idx="163">
                  <c:v>0.36786734999999998</c:v>
                </c:pt>
                <c:pt idx="164">
                  <c:v>0.38122186000000002</c:v>
                </c:pt>
                <c:pt idx="165">
                  <c:v>0.39826778000000002</c:v>
                </c:pt>
                <c:pt idx="166">
                  <c:v>0.41943859999999999</c:v>
                </c:pt>
                <c:pt idx="167">
                  <c:v>0.44531696999999998</c:v>
                </c:pt>
                <c:pt idx="168">
                  <c:v>0.47680362999999998</c:v>
                </c:pt>
                <c:pt idx="169">
                  <c:v>0.51520657999999997</c:v>
                </c:pt>
                <c:pt idx="170">
                  <c:v>0.56242513999999999</c:v>
                </c:pt>
                <c:pt idx="171">
                  <c:v>0.62125730999999995</c:v>
                </c:pt>
                <c:pt idx="172">
                  <c:v>0.69588846000000004</c:v>
                </c:pt>
                <c:pt idx="173">
                  <c:v>0.79300486999999997</c:v>
                </c:pt>
                <c:pt idx="174">
                  <c:v>0.92340982000000005</c:v>
                </c:pt>
                <c:pt idx="175">
                  <c:v>1.1078751</c:v>
                </c:pt>
                <c:pt idx="176">
                  <c:v>1.3876556</c:v>
                </c:pt>
                <c:pt idx="177">
                  <c:v>1.8573303999999999</c:v>
                </c:pt>
                <c:pt idx="178">
                  <c:v>2.7601936</c:v>
                </c:pt>
                <c:pt idx="179">
                  <c:v>4.3100890999999999</c:v>
                </c:pt>
                <c:pt idx="180">
                  <c:v>4.8464521999999999</c:v>
                </c:pt>
                <c:pt idx="181">
                  <c:v>3.2864703999999998</c:v>
                </c:pt>
                <c:pt idx="182">
                  <c:v>2.0080962000000002</c:v>
                </c:pt>
                <c:pt idx="183">
                  <c:v>1.3862148999999999</c:v>
                </c:pt>
                <c:pt idx="184">
                  <c:v>1.0393848000000001</c:v>
                </c:pt>
                <c:pt idx="185">
                  <c:v>0.81964767000000005</c:v>
                </c:pt>
                <c:pt idx="186">
                  <c:v>0.66752308999999999</c:v>
                </c:pt>
                <c:pt idx="187">
                  <c:v>0.55572712000000002</c:v>
                </c:pt>
                <c:pt idx="188">
                  <c:v>0.46973819</c:v>
                </c:pt>
                <c:pt idx="189">
                  <c:v>0.40130042999999999</c:v>
                </c:pt>
                <c:pt idx="190">
                  <c:v>0.34542441000000002</c:v>
                </c:pt>
                <c:pt idx="191">
                  <c:v>0.29885086</c:v>
                </c:pt>
                <c:pt idx="192">
                  <c:v>0.25936862999999999</c:v>
                </c:pt>
                <c:pt idx="193">
                  <c:v>0.22546403000000001</c:v>
                </c:pt>
                <c:pt idx="194">
                  <c:v>0.19603205000000001</c:v>
                </c:pt>
                <c:pt idx="195">
                  <c:v>0.17025691000000001</c:v>
                </c:pt>
                <c:pt idx="196">
                  <c:v>0.14754392</c:v>
                </c:pt>
                <c:pt idx="197">
                  <c:v>0.12740846</c:v>
                </c:pt>
                <c:pt idx="198">
                  <c:v>0.10952518</c:v>
                </c:pt>
                <c:pt idx="199">
                  <c:v>9.3583479999999997E-2</c:v>
                </c:pt>
              </c:numCache>
            </c:numRef>
          </c:yVal>
          <c:smooth val="0"/>
        </c:ser>
        <c:ser>
          <c:idx val="12"/>
          <c:order val="12"/>
          <c:tx>
            <c:v>180</c:v>
          </c:tx>
          <c:spPr>
            <a:ln>
              <a:solidFill>
                <a:schemeClr val="tx2"/>
              </a:solidFill>
            </a:ln>
          </c:spPr>
          <c:marker>
            <c:symbol val="none"/>
          </c:marker>
          <c:xVal>
            <c:numRef>
              <c:f>'180'!$B$5:$B$204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'180'!$F$5:$F$204</c:f>
              <c:numCache>
                <c:formatCode>0.000</c:formatCode>
                <c:ptCount val="200"/>
                <c:pt idx="0">
                  <c:v>5.1543435999999997E-9</c:v>
                </c:pt>
                <c:pt idx="1">
                  <c:v>5.0427564000000002E-9</c:v>
                </c:pt>
                <c:pt idx="2">
                  <c:v>4.9200549999999997E-9</c:v>
                </c:pt>
                <c:pt idx="3">
                  <c:v>4.7863885999999996E-9</c:v>
                </c:pt>
                <c:pt idx="4">
                  <c:v>4.6419717000000004E-9</c:v>
                </c:pt>
                <c:pt idx="5">
                  <c:v>4.4870799999999998E-9</c:v>
                </c:pt>
                <c:pt idx="6">
                  <c:v>4.3220773999999996E-9</c:v>
                </c:pt>
                <c:pt idx="7">
                  <c:v>4.1474019999999998E-9</c:v>
                </c:pt>
                <c:pt idx="8">
                  <c:v>3.9635898999999999E-9</c:v>
                </c:pt>
                <c:pt idx="9">
                  <c:v>3.7712615000000001E-9</c:v>
                </c:pt>
                <c:pt idx="10">
                  <c:v>3.5711476000000001E-9</c:v>
                </c:pt>
                <c:pt idx="11">
                  <c:v>3.3641039E-9</c:v>
                </c:pt>
                <c:pt idx="12">
                  <c:v>3.1510995999999999E-9</c:v>
                </c:pt>
                <c:pt idx="13">
                  <c:v>2.9332547999999999E-9</c:v>
                </c:pt>
                <c:pt idx="14">
                  <c:v>2.7118655999999999E-9</c:v>
                </c:pt>
                <c:pt idx="15">
                  <c:v>2.4884040999999999E-9</c:v>
                </c:pt>
                <c:pt idx="16">
                  <c:v>2.2645970000000001E-9</c:v>
                </c:pt>
                <c:pt idx="17">
                  <c:v>2.0424602000000001E-9</c:v>
                </c:pt>
                <c:pt idx="18">
                  <c:v>1.8244019E-9</c:v>
                </c:pt>
                <c:pt idx="19">
                  <c:v>1.6133299E-9</c:v>
                </c:pt>
                <c:pt idx="20">
                  <c:v>1.4128712000000001E-9</c:v>
                </c:pt>
                <c:pt idx="21">
                  <c:v>1.2276077E-9</c:v>
                </c:pt>
                <c:pt idx="22">
                  <c:v>1.0633314999999999E-9</c:v>
                </c:pt>
                <c:pt idx="23">
                  <c:v>9.2708502E-10</c:v>
                </c:pt>
                <c:pt idx="24">
                  <c:v>8.2627038999999996E-10</c:v>
                </c:pt>
                <c:pt idx="25">
                  <c:v>7.6601037000000002E-10</c:v>
                </c:pt>
                <c:pt idx="26">
                  <c:v>7.4530054000000003E-10</c:v>
                </c:pt>
                <c:pt idx="27">
                  <c:v>7.5539341000000001E-10</c:v>
                </c:pt>
                <c:pt idx="28">
                  <c:v>7.8271988999999999E-10</c:v>
                </c:pt>
                <c:pt idx="29">
                  <c:v>8.1338425000000005E-10</c:v>
                </c:pt>
                <c:pt idx="30">
                  <c:v>8.3561951999999999E-10</c:v>
                </c:pt>
                <c:pt idx="31">
                  <c:v>8.4007628999999997E-10</c:v>
                </c:pt>
                <c:pt idx="32">
                  <c:v>8.1926316000000004E-10</c:v>
                </c:pt>
                <c:pt idx="33">
                  <c:v>7.6690704000000004E-10</c:v>
                </c:pt>
                <c:pt idx="34">
                  <c:v>6.7749722000000001E-10</c:v>
                </c:pt>
                <c:pt idx="35">
                  <c:v>5.4602011999999996E-10</c:v>
                </c:pt>
                <c:pt idx="36">
                  <c:v>3.680056E-10</c:v>
                </c:pt>
                <c:pt idx="37">
                  <c:v>1.4264065000000001E-10</c:v>
                </c:pt>
                <c:pt idx="38">
                  <c:v>1.6300171999999999E-10</c:v>
                </c:pt>
                <c:pt idx="39">
                  <c:v>5.0717413999999995E-10</c:v>
                </c:pt>
                <c:pt idx="40">
                  <c:v>9.2238078000000004E-10</c:v>
                </c:pt>
                <c:pt idx="41">
                  <c:v>1.4098274999999999E-9</c:v>
                </c:pt>
                <c:pt idx="42">
                  <c:v>1.9741252999999998E-9</c:v>
                </c:pt>
                <c:pt idx="43">
                  <c:v>2.6203337000000001E-9</c:v>
                </c:pt>
                <c:pt idx="44">
                  <c:v>3.3536569E-9</c:v>
                </c:pt>
                <c:pt idx="45">
                  <c:v>4.1794305999999997E-9</c:v>
                </c:pt>
                <c:pt idx="46">
                  <c:v>5.1030695000000001E-9</c:v>
                </c:pt>
                <c:pt idx="47">
                  <c:v>6.1301203999999996E-9</c:v>
                </c:pt>
                <c:pt idx="48">
                  <c:v>7.2661557000000003E-9</c:v>
                </c:pt>
                <c:pt idx="49">
                  <c:v>8.5167969999999992E-9</c:v>
                </c:pt>
                <c:pt idx="50">
                  <c:v>9.8877838999999995E-9</c:v>
                </c:pt>
                <c:pt idx="51">
                  <c:v>1.1384822E-8</c:v>
                </c:pt>
                <c:pt idx="52">
                  <c:v>1.3013602E-8</c:v>
                </c:pt>
                <c:pt idx="53">
                  <c:v>1.4779896000000001E-8</c:v>
                </c:pt>
                <c:pt idx="54">
                  <c:v>1.6689356999999999E-8</c:v>
                </c:pt>
                <c:pt idx="55">
                  <c:v>1.8747620000000001E-8</c:v>
                </c:pt>
                <c:pt idx="56">
                  <c:v>2.0960159999999998E-8</c:v>
                </c:pt>
                <c:pt idx="57">
                  <c:v>2.3332460000000001E-8</c:v>
                </c:pt>
                <c:pt idx="58">
                  <c:v>2.5869747000000001E-8</c:v>
                </c:pt>
                <c:pt idx="59">
                  <c:v>2.8577018000000001E-8</c:v>
                </c:pt>
                <c:pt idx="60">
                  <c:v>3.1459184000000003E-8</c:v>
                </c:pt>
                <c:pt idx="61">
                  <c:v>3.4520752000000002E-8</c:v>
                </c:pt>
                <c:pt idx="62">
                  <c:v>3.7765910999999997E-8</c:v>
                </c:pt>
                <c:pt idx="63">
                  <c:v>4.1198447000000003E-8</c:v>
                </c:pt>
                <c:pt idx="64">
                  <c:v>4.4821814000000003E-8</c:v>
                </c:pt>
                <c:pt idx="65">
                  <c:v>4.8638863999999999E-8</c:v>
                </c:pt>
                <c:pt idx="66">
                  <c:v>5.2651827999999999E-8</c:v>
                </c:pt>
                <c:pt idx="67">
                  <c:v>5.6862330000000003E-8</c:v>
                </c:pt>
                <c:pt idx="68">
                  <c:v>6.1271386000000004E-8</c:v>
                </c:pt>
                <c:pt idx="69">
                  <c:v>6.5878915E-8</c:v>
                </c:pt>
                <c:pt idx="70">
                  <c:v>7.0684257999999996E-8</c:v>
                </c:pt>
                <c:pt idx="71">
                  <c:v>7.5684405000000005E-8</c:v>
                </c:pt>
                <c:pt idx="72">
                  <c:v>8.0856572999999994E-8</c:v>
                </c:pt>
                <c:pt idx="73">
                  <c:v>8.6161279000000006E-8</c:v>
                </c:pt>
                <c:pt idx="74">
                  <c:v>9.1557212000000005E-8</c:v>
                </c:pt>
                <c:pt idx="75">
                  <c:v>9.7002278E-8</c:v>
                </c:pt>
                <c:pt idx="76">
                  <c:v>1.02453E-7</c:v>
                </c:pt>
                <c:pt idx="77">
                  <c:v>1.0786553E-7</c:v>
                </c:pt>
                <c:pt idx="78">
                  <c:v>1.131948E-7</c:v>
                </c:pt>
                <c:pt idx="79">
                  <c:v>1.1839549E-7</c:v>
                </c:pt>
                <c:pt idx="80">
                  <c:v>1.234217E-7</c:v>
                </c:pt>
                <c:pt idx="81">
                  <c:v>1.2822693000000001E-7</c:v>
                </c:pt>
                <c:pt idx="82">
                  <c:v>1.3276438000000001E-7</c:v>
                </c:pt>
                <c:pt idx="83">
                  <c:v>1.3698683E-7</c:v>
                </c:pt>
                <c:pt idx="84">
                  <c:v>1.4084658E-7</c:v>
                </c:pt>
                <c:pt idx="85">
                  <c:v>1.4429565000000001E-7</c:v>
                </c:pt>
                <c:pt idx="86">
                  <c:v>1.4728535000000001E-7</c:v>
                </c:pt>
                <c:pt idx="87">
                  <c:v>1.4976658000000001E-7</c:v>
                </c:pt>
                <c:pt idx="88">
                  <c:v>1.5168938E-7</c:v>
                </c:pt>
                <c:pt idx="89">
                  <c:v>1.5300296E-7</c:v>
                </c:pt>
                <c:pt idx="90">
                  <c:v>1.5365543999999999E-7</c:v>
                </c:pt>
                <c:pt idx="91">
                  <c:v>1.5359358999999999E-7</c:v>
                </c:pt>
                <c:pt idx="92">
                  <c:v>1.5276252000000001E-7</c:v>
                </c:pt>
                <c:pt idx="93">
                  <c:v>1.5110571999999999E-7</c:v>
                </c:pt>
                <c:pt idx="94">
                  <c:v>1.4856407E-7</c:v>
                </c:pt>
                <c:pt idx="95">
                  <c:v>1.4507623999999999E-7</c:v>
                </c:pt>
                <c:pt idx="96">
                  <c:v>1.4057781E-7</c:v>
                </c:pt>
                <c:pt idx="97">
                  <c:v>1.3500157000000001E-7</c:v>
                </c:pt>
                <c:pt idx="98">
                  <c:v>1.2827689E-7</c:v>
                </c:pt>
                <c:pt idx="99">
                  <c:v>1.2033050000000001E-7</c:v>
                </c:pt>
                <c:pt idx="100">
                  <c:v>1.1108803E-7</c:v>
                </c:pt>
                <c:pt idx="101">
                  <c:v>1.0047695E-7</c:v>
                </c:pt>
                <c:pt idx="102">
                  <c:v>8.8436585999999993E-8</c:v>
                </c:pt>
                <c:pt idx="103">
                  <c:v>7.4940927999999999E-8</c:v>
                </c:pt>
                <c:pt idx="104">
                  <c:v>6.0071535000000004E-8</c:v>
                </c:pt>
                <c:pt idx="105">
                  <c:v>4.4278224E-8</c:v>
                </c:pt>
                <c:pt idx="106">
                  <c:v>2.9613030000000001E-8</c:v>
                </c:pt>
                <c:pt idx="107">
                  <c:v>2.4809918999999999E-8</c:v>
                </c:pt>
                <c:pt idx="108">
                  <c:v>3.8537656999999997E-8</c:v>
                </c:pt>
                <c:pt idx="109">
                  <c:v>6.1819164999999996E-8</c:v>
                </c:pt>
                <c:pt idx="110">
                  <c:v>8.9334612999999998E-8</c:v>
                </c:pt>
                <c:pt idx="111">
                  <c:v>1.1973276000000001E-7</c:v>
                </c:pt>
                <c:pt idx="112">
                  <c:v>1.5256455E-7</c:v>
                </c:pt>
                <c:pt idx="113">
                  <c:v>1.8762100000000001E-7</c:v>
                </c:pt>
                <c:pt idx="114">
                  <c:v>2.2477066999999999E-7</c:v>
                </c:pt>
                <c:pt idx="115">
                  <c:v>2.639112E-7</c:v>
                </c:pt>
                <c:pt idx="116">
                  <c:v>3.0494700999999999E-7</c:v>
                </c:pt>
                <c:pt idx="117">
                  <c:v>3.4778039999999998E-7</c:v>
                </c:pt>
                <c:pt idx="118">
                  <c:v>3.9230482999999998E-7</c:v>
                </c:pt>
                <c:pt idx="119">
                  <c:v>4.3839835999999999E-7</c:v>
                </c:pt>
                <c:pt idx="120">
                  <c:v>4.8592261000000004E-7</c:v>
                </c:pt>
                <c:pt idx="121">
                  <c:v>5.3471631999999995E-7</c:v>
                </c:pt>
                <c:pt idx="122">
                  <c:v>5.8459596999999997E-7</c:v>
                </c:pt>
                <c:pt idx="123">
                  <c:v>6.3535214000000002E-7</c:v>
                </c:pt>
                <c:pt idx="124">
                  <c:v>6.8675324999999996E-7</c:v>
                </c:pt>
                <c:pt idx="125">
                  <c:v>7.3855243999999996E-7</c:v>
                </c:pt>
                <c:pt idx="126">
                  <c:v>7.9049750000000003E-7</c:v>
                </c:pt>
                <c:pt idx="127">
                  <c:v>8.4236216999999996E-7</c:v>
                </c:pt>
                <c:pt idx="128">
                  <c:v>8.9398316000000004E-7</c:v>
                </c:pt>
                <c:pt idx="129">
                  <c:v>9.4512757000000002E-7</c:v>
                </c:pt>
                <c:pt idx="130">
                  <c:v>9.952562999999999E-7</c:v>
                </c:pt>
                <c:pt idx="131">
                  <c:v>1.0435402E-6</c:v>
                </c:pt>
                <c:pt idx="132">
                  <c:v>1.0887956E-6</c:v>
                </c:pt>
                <c:pt idx="133">
                  <c:v>1.1294461000000001E-6</c:v>
                </c:pt>
                <c:pt idx="134">
                  <c:v>1.1635407E-6</c:v>
                </c:pt>
                <c:pt idx="135">
                  <c:v>1.1888824000000001E-6</c:v>
                </c:pt>
                <c:pt idx="136">
                  <c:v>1.2033212E-6</c:v>
                </c:pt>
                <c:pt idx="137">
                  <c:v>1.2053131999999999E-6</c:v>
                </c:pt>
                <c:pt idx="138">
                  <c:v>1.1949197000000001E-6</c:v>
                </c:pt>
                <c:pt idx="139">
                  <c:v>1.1755676E-6</c:v>
                </c:pt>
                <c:pt idx="140">
                  <c:v>1.1569824E-6</c:v>
                </c:pt>
                <c:pt idx="141">
                  <c:v>1.1592623000000001E-6</c:v>
                </c:pt>
                <c:pt idx="142">
                  <c:v>1.2153637000000001E-6</c:v>
                </c:pt>
                <c:pt idx="143">
                  <c:v>1.3649795E-6</c:v>
                </c:pt>
                <c:pt idx="144">
                  <c:v>1.6252128E-6</c:v>
                </c:pt>
                <c:pt idx="145">
                  <c:v>1.9728993000000002E-6</c:v>
                </c:pt>
                <c:pt idx="146">
                  <c:v>2.3664683999999998E-6</c:v>
                </c:pt>
                <c:pt idx="147">
                  <c:v>2.7629560000000001E-6</c:v>
                </c:pt>
                <c:pt idx="148">
                  <c:v>3.1220764000000001E-6</c:v>
                </c:pt>
                <c:pt idx="149">
                  <c:v>3.4047066E-6</c:v>
                </c:pt>
                <c:pt idx="150">
                  <c:v>3.5701168999999998E-6</c:v>
                </c:pt>
                <c:pt idx="151">
                  <c:v>3.5743533E-6</c:v>
                </c:pt>
                <c:pt idx="152">
                  <c:v>3.3735537E-6</c:v>
                </c:pt>
                <c:pt idx="153">
                  <c:v>2.9581435999999999E-6</c:v>
                </c:pt>
                <c:pt idx="154">
                  <c:v>2.4507643999999999E-6</c:v>
                </c:pt>
                <c:pt idx="155">
                  <c:v>2.0877921999999998E-6</c:v>
                </c:pt>
                <c:pt idx="156">
                  <c:v>2.1022111E-6</c:v>
                </c:pt>
                <c:pt idx="157">
                  <c:v>2.4034537000000001E-6</c:v>
                </c:pt>
                <c:pt idx="158">
                  <c:v>2.6290533999999999E-6</c:v>
                </c:pt>
                <c:pt idx="159">
                  <c:v>2.4283947000000002E-6</c:v>
                </c:pt>
                <c:pt idx="160">
                  <c:v>1.6460713000000001E-6</c:v>
                </c:pt>
                <c:pt idx="161">
                  <c:v>2.0182050999999999E-6</c:v>
                </c:pt>
                <c:pt idx="162">
                  <c:v>4.7992594E-6</c:v>
                </c:pt>
                <c:pt idx="163">
                  <c:v>8.3857848999999993E-6</c:v>
                </c:pt>
                <c:pt idx="164">
                  <c:v>1.2052349000000001E-5</c:v>
                </c:pt>
                <c:pt idx="165">
                  <c:v>1.5071756E-5</c:v>
                </c:pt>
                <c:pt idx="166">
                  <c:v>1.6517985999999998E-5</c:v>
                </c:pt>
                <c:pt idx="167">
                  <c:v>1.5922192999999999E-5</c:v>
                </c:pt>
                <c:pt idx="168">
                  <c:v>1.4082014E-5</c:v>
                </c:pt>
                <c:pt idx="169">
                  <c:v>1.2630172999999999E-5</c:v>
                </c:pt>
                <c:pt idx="170">
                  <c:v>1.3515926E-5</c:v>
                </c:pt>
                <c:pt idx="171">
                  <c:v>1.7031669E-5</c:v>
                </c:pt>
                <c:pt idx="172">
                  <c:v>2.2043248000000001E-5</c:v>
                </c:pt>
                <c:pt idx="173">
                  <c:v>2.7467435E-5</c:v>
                </c:pt>
                <c:pt idx="174">
                  <c:v>3.1126834000000001E-5</c:v>
                </c:pt>
                <c:pt idx="175">
                  <c:v>2.8735817999999999E-5</c:v>
                </c:pt>
                <c:pt idx="176">
                  <c:v>2.2384483999999998E-5</c:v>
                </c:pt>
                <c:pt idx="177">
                  <c:v>2.8187416000000001E-5</c:v>
                </c:pt>
                <c:pt idx="178">
                  <c:v>9.5904856000000004E-5</c:v>
                </c:pt>
                <c:pt idx="179">
                  <c:v>4.3149137999999999E-4</c:v>
                </c:pt>
                <c:pt idx="180">
                  <c:v>1.1038426E-3</c:v>
                </c:pt>
                <c:pt idx="181">
                  <c:v>7.8077042E-5</c:v>
                </c:pt>
                <c:pt idx="182">
                  <c:v>8.9033586999999999E-5</c:v>
                </c:pt>
                <c:pt idx="183">
                  <c:v>5.9890499000000003E-5</c:v>
                </c:pt>
                <c:pt idx="184">
                  <c:v>5.4195435999999998E-5</c:v>
                </c:pt>
                <c:pt idx="185">
                  <c:v>4.7726782000000003E-5</c:v>
                </c:pt>
                <c:pt idx="186">
                  <c:v>1.6618746E-5</c:v>
                </c:pt>
                <c:pt idx="187">
                  <c:v>3.3958709999999998E-5</c:v>
                </c:pt>
                <c:pt idx="188">
                  <c:v>1.0993311E-4</c:v>
                </c:pt>
                <c:pt idx="189">
                  <c:v>3.7241857999999998E-5</c:v>
                </c:pt>
                <c:pt idx="190">
                  <c:v>2.2957625E-5</c:v>
                </c:pt>
                <c:pt idx="191">
                  <c:v>5.3676718000000003E-5</c:v>
                </c:pt>
                <c:pt idx="192">
                  <c:v>7.5513460999999995E-5</c:v>
                </c:pt>
                <c:pt idx="193">
                  <c:v>6.8275895000000001E-6</c:v>
                </c:pt>
                <c:pt idx="194">
                  <c:v>5.5780874000000002E-5</c:v>
                </c:pt>
                <c:pt idx="195">
                  <c:v>5.0723246999999998E-5</c:v>
                </c:pt>
                <c:pt idx="196">
                  <c:v>1.5578412999999999E-5</c:v>
                </c:pt>
                <c:pt idx="197">
                  <c:v>3.9613617000000003E-5</c:v>
                </c:pt>
                <c:pt idx="198">
                  <c:v>1.9664731E-5</c:v>
                </c:pt>
                <c:pt idx="199">
                  <c:v>7.6937315E-5</c:v>
                </c:pt>
              </c:numCache>
            </c:numRef>
          </c:yVal>
          <c:smooth val="0"/>
        </c:ser>
        <c:dLbls>
          <c:showLegendKey val="0"/>
          <c:showVal val="0"/>
          <c:showCatName val="0"/>
          <c:showSerName val="0"/>
          <c:showPercent val="0"/>
          <c:showBubbleSize val="0"/>
        </c:dLbls>
        <c:axId val="192219776"/>
        <c:axId val="192234240"/>
      </c:scatterChart>
      <c:valAx>
        <c:axId val="192219776"/>
        <c:scaling>
          <c:orientation val="minMax"/>
          <c:max val="30"/>
        </c:scaling>
        <c:delete val="0"/>
        <c:axPos val="b"/>
        <c:majorGridlines>
          <c:spPr>
            <a:ln>
              <a:solidFill>
                <a:schemeClr val="tx1">
                  <a:tint val="75000"/>
                  <a:shade val="95000"/>
                  <a:satMod val="105000"/>
                </a:schemeClr>
              </a:solidFill>
              <a:prstDash val="dash"/>
            </a:ln>
          </c:spPr>
        </c:majorGridlines>
        <c:title>
          <c:tx>
            <c:rich>
              <a:bodyPr/>
              <a:lstStyle/>
              <a:p>
                <a:pPr>
                  <a:defRPr sz="1200" b="1"/>
                </a:pPr>
                <a:r>
                  <a:rPr lang="fr-FR" sz="1200" b="1"/>
                  <a:t>Wave Period (s)</a:t>
                </a:r>
              </a:p>
            </c:rich>
          </c:tx>
          <c:layout>
            <c:manualLayout>
              <c:xMode val="edge"/>
              <c:yMode val="edge"/>
              <c:x val="0.41811270257452016"/>
              <c:y val="0.91539684654497022"/>
            </c:manualLayout>
          </c:layout>
          <c:overlay val="0"/>
        </c:title>
        <c:numFmt formatCode="0" sourceLinked="0"/>
        <c:majorTickMark val="out"/>
        <c:minorTickMark val="none"/>
        <c:tickLblPos val="nextTo"/>
        <c:crossAx val="192234240"/>
        <c:crosses val="autoZero"/>
        <c:crossBetween val="midCat"/>
        <c:majorUnit val="2"/>
      </c:valAx>
      <c:valAx>
        <c:axId val="192234240"/>
        <c:scaling>
          <c:orientation val="minMax"/>
        </c:scaling>
        <c:delete val="0"/>
        <c:axPos val="l"/>
        <c:majorGridlines>
          <c:spPr>
            <a:ln>
              <a:prstDash val="dash"/>
            </a:ln>
          </c:spPr>
        </c:majorGridlines>
        <c:title>
          <c:tx>
            <c:rich>
              <a:bodyPr rot="-5400000" vert="horz"/>
              <a:lstStyle/>
              <a:p>
                <a:pPr>
                  <a:defRPr sz="1200" b="1"/>
                </a:pPr>
                <a:r>
                  <a:rPr lang="fr-FR" sz="1200" b="1"/>
                  <a:t>Roll </a:t>
                </a:r>
                <a:r>
                  <a:rPr lang="fr-FR" sz="1200" b="1" baseline="0"/>
                  <a:t>RAO (deg/m)</a:t>
                </a:r>
                <a:endParaRPr lang="fr-FR" sz="1200" b="1"/>
              </a:p>
            </c:rich>
          </c:tx>
          <c:layout>
            <c:manualLayout>
              <c:xMode val="edge"/>
              <c:yMode val="edge"/>
              <c:x val="1.3716589607604282E-2"/>
              <c:y val="0.34023163598759254"/>
            </c:manualLayout>
          </c:layout>
          <c:overlay val="0"/>
        </c:title>
        <c:numFmt formatCode="0.0" sourceLinked="0"/>
        <c:majorTickMark val="out"/>
        <c:minorTickMark val="none"/>
        <c:tickLblPos val="nextTo"/>
        <c:crossAx val="192219776"/>
        <c:crosses val="autoZero"/>
        <c:crossBetween val="midCat"/>
      </c:valAx>
    </c:plotArea>
    <c:legend>
      <c:legendPos val="r"/>
      <c:layout>
        <c:manualLayout>
          <c:xMode val="edge"/>
          <c:yMode val="edge"/>
          <c:x val="0.89247908321339198"/>
          <c:y val="0.12065413806920683"/>
          <c:w val="9.0375179777102715E-2"/>
          <c:h val="0.73358036905877544"/>
        </c:manualLayout>
      </c:layout>
      <c:overlay val="0"/>
    </c:legend>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fr-FR" sz="1600"/>
              <a:t>Arrival from test to Concrete - V=0kt - Infinite</a:t>
            </a:r>
            <a:r>
              <a:rPr lang="fr-FR" sz="1600" baseline="0"/>
              <a:t> WD</a:t>
            </a:r>
            <a:endParaRPr lang="fr-FR" sz="1600"/>
          </a:p>
        </c:rich>
      </c:tx>
      <c:layout/>
      <c:overlay val="0"/>
    </c:title>
    <c:autoTitleDeleted val="0"/>
    <c:plotArea>
      <c:layout>
        <c:manualLayout>
          <c:layoutTarget val="inner"/>
          <c:xMode val="edge"/>
          <c:yMode val="edge"/>
          <c:x val="0.10474479245490367"/>
          <c:y val="0.11807146154944093"/>
          <c:w val="0.75503737028136153"/>
          <c:h val="0.71144714124555897"/>
        </c:manualLayout>
      </c:layout>
      <c:scatterChart>
        <c:scatterStyle val="lineMarker"/>
        <c:varyColors val="0"/>
        <c:ser>
          <c:idx val="0"/>
          <c:order val="0"/>
          <c:tx>
            <c:v>0</c:v>
          </c:tx>
          <c:spPr>
            <a:ln>
              <a:solidFill>
                <a:schemeClr val="tx2"/>
              </a:solidFill>
              <a:prstDash val="dash"/>
            </a:ln>
          </c:spPr>
          <c:marker>
            <c:symbol val="none"/>
          </c:marker>
          <c:xVal>
            <c:numRef>
              <c:f>'0'!$B$5:$B$204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'0'!$G$5:$G$204</c:f>
              <c:numCache>
                <c:formatCode>0.000</c:formatCode>
                <c:ptCount val="200"/>
                <c:pt idx="0">
                  <c:v>8.7980144E-3</c:v>
                </c:pt>
                <c:pt idx="1">
                  <c:v>7.2142159999999999E-3</c:v>
                </c:pt>
                <c:pt idx="2">
                  <c:v>6.0280621999999999E-3</c:v>
                </c:pt>
                <c:pt idx="3">
                  <c:v>5.5250828E-3</c:v>
                </c:pt>
                <c:pt idx="4">
                  <c:v>5.9021604000000002E-3</c:v>
                </c:pt>
                <c:pt idx="5">
                  <c:v>7.0333909000000003E-3</c:v>
                </c:pt>
                <c:pt idx="6">
                  <c:v>8.6377189000000007E-3</c:v>
                </c:pt>
                <c:pt idx="7">
                  <c:v>1.0508304E-2</c:v>
                </c:pt>
                <c:pt idx="8">
                  <c:v>1.2532138999999999E-2</c:v>
                </c:pt>
                <c:pt idx="9">
                  <c:v>1.4650083E-2</c:v>
                </c:pt>
                <c:pt idx="10">
                  <c:v>1.6829651000000001E-2</c:v>
                </c:pt>
                <c:pt idx="11">
                  <c:v>1.9051781E-2</c:v>
                </c:pt>
                <c:pt idx="12">
                  <c:v>2.1304607E-2</c:v>
                </c:pt>
                <c:pt idx="13">
                  <c:v>2.3580078000000001E-2</c:v>
                </c:pt>
                <c:pt idx="14">
                  <c:v>2.5872439000000001E-2</c:v>
                </c:pt>
                <c:pt idx="15">
                  <c:v>2.8177449E-2</c:v>
                </c:pt>
                <c:pt idx="16">
                  <c:v>3.0491658000000001E-2</c:v>
                </c:pt>
                <c:pt idx="17">
                  <c:v>3.2812203999999998E-2</c:v>
                </c:pt>
                <c:pt idx="18">
                  <c:v>3.5136577000000002E-2</c:v>
                </c:pt>
                <c:pt idx="19">
                  <c:v>3.7462613999999998E-2</c:v>
                </c:pt>
                <c:pt idx="20">
                  <c:v>3.9788269000000001E-2</c:v>
                </c:pt>
                <c:pt idx="21">
                  <c:v>4.2111542000000002E-2</c:v>
                </c:pt>
                <c:pt idx="22">
                  <c:v>4.4430625000000001E-2</c:v>
                </c:pt>
                <c:pt idx="23">
                  <c:v>4.6743649999999998E-2</c:v>
                </c:pt>
                <c:pt idx="24">
                  <c:v>4.9048799999999997E-2</c:v>
                </c:pt>
                <c:pt idx="25">
                  <c:v>5.1344163999999998E-2</c:v>
                </c:pt>
                <c:pt idx="26">
                  <c:v>5.3628004999999999E-2</c:v>
                </c:pt>
                <c:pt idx="27">
                  <c:v>5.5898338999999998E-2</c:v>
                </c:pt>
                <c:pt idx="28">
                  <c:v>5.8153219999999999E-2</c:v>
                </c:pt>
                <c:pt idx="29">
                  <c:v>6.039067E-2</c:v>
                </c:pt>
                <c:pt idx="30">
                  <c:v>6.2608615000000006E-2</c:v>
                </c:pt>
                <c:pt idx="31">
                  <c:v>6.4804873999999998E-2</c:v>
                </c:pt>
                <c:pt idx="32">
                  <c:v>6.6977157999999995E-2</c:v>
                </c:pt>
                <c:pt idx="33">
                  <c:v>6.9123200999999995E-2</c:v>
                </c:pt>
                <c:pt idx="34">
                  <c:v>7.1240476999999996E-2</c:v>
                </c:pt>
                <c:pt idx="35">
                  <c:v>7.3326408999999995E-2</c:v>
                </c:pt>
                <c:pt idx="36">
                  <c:v>7.5378358000000006E-2</c:v>
                </c:pt>
                <c:pt idx="37">
                  <c:v>7.7393427000000001E-2</c:v>
                </c:pt>
                <c:pt idx="38">
                  <c:v>7.9368636000000006E-2</c:v>
                </c:pt>
                <c:pt idx="39">
                  <c:v>8.1300787999999999E-2</c:v>
                </c:pt>
                <c:pt idx="40">
                  <c:v>8.3186633999999995E-2</c:v>
                </c:pt>
                <c:pt idx="41">
                  <c:v>8.5022628000000003E-2</c:v>
                </c:pt>
                <c:pt idx="42">
                  <c:v>8.6805001000000007E-2</c:v>
                </c:pt>
                <c:pt idx="43">
                  <c:v>8.8529943999999999E-2</c:v>
                </c:pt>
                <c:pt idx="44">
                  <c:v>9.0193263999999995E-2</c:v>
                </c:pt>
                <c:pt idx="45">
                  <c:v>9.1790578999999997E-2</c:v>
                </c:pt>
                <c:pt idx="46">
                  <c:v>9.3317226000000003E-2</c:v>
                </c:pt>
                <c:pt idx="47">
                  <c:v>9.4768382999999998E-2</c:v>
                </c:pt>
                <c:pt idx="48">
                  <c:v>9.6138813000000004E-2</c:v>
                </c:pt>
                <c:pt idx="49">
                  <c:v>9.7423062000000005E-2</c:v>
                </c:pt>
                <c:pt idx="50">
                  <c:v>9.8615296000000005E-2</c:v>
                </c:pt>
                <c:pt idx="51">
                  <c:v>9.9709459E-2</c:v>
                </c:pt>
                <c:pt idx="52">
                  <c:v>0.10069905</c:v>
                </c:pt>
                <c:pt idx="53">
                  <c:v>0.10157726</c:v>
                </c:pt>
                <c:pt idx="54">
                  <c:v>0.10233688000000001</c:v>
                </c:pt>
                <c:pt idx="55">
                  <c:v>0.1029704</c:v>
                </c:pt>
                <c:pt idx="56">
                  <c:v>0.10346992000000001</c:v>
                </c:pt>
                <c:pt idx="57">
                  <c:v>0.10382706</c:v>
                </c:pt>
                <c:pt idx="58">
                  <c:v>0.10403324</c:v>
                </c:pt>
                <c:pt idx="59">
                  <c:v>0.10407951</c:v>
                </c:pt>
                <c:pt idx="60">
                  <c:v>0.10395664</c:v>
                </c:pt>
                <c:pt idx="61">
                  <c:v>0.10365517</c:v>
                </c:pt>
                <c:pt idx="62">
                  <c:v>0.10316562</c:v>
                </c:pt>
                <c:pt idx="63">
                  <c:v>0.10247858999999999</c:v>
                </c:pt>
                <c:pt idx="64">
                  <c:v>0.10158486999999999</c:v>
                </c:pt>
                <c:pt idx="65">
                  <c:v>0.10047597</c:v>
                </c:pt>
                <c:pt idx="66">
                  <c:v>9.9144615000000005E-2</c:v>
                </c:pt>
                <c:pt idx="67">
                  <c:v>9.7585112000000002E-2</c:v>
                </c:pt>
                <c:pt idx="68">
                  <c:v>9.5794313000000006E-2</c:v>
                </c:pt>
                <c:pt idx="69">
                  <c:v>9.3773312999999997E-2</c:v>
                </c:pt>
                <c:pt idx="70">
                  <c:v>9.1528743999999995E-2</c:v>
                </c:pt>
                <c:pt idx="71">
                  <c:v>8.9076376999999998E-2</c:v>
                </c:pt>
                <c:pt idx="72">
                  <c:v>8.6457931000000002E-2</c:v>
                </c:pt>
                <c:pt idx="73">
                  <c:v>8.3740703999999999E-2</c:v>
                </c:pt>
                <c:pt idx="74">
                  <c:v>8.1009299000000007E-2</c:v>
                </c:pt>
                <c:pt idx="75">
                  <c:v>7.8367978000000005E-2</c:v>
                </c:pt>
                <c:pt idx="76">
                  <c:v>7.5943179E-2</c:v>
                </c:pt>
                <c:pt idx="77">
                  <c:v>7.3883547999999993E-2</c:v>
                </c:pt>
                <c:pt idx="78">
                  <c:v>7.2356448000000004E-2</c:v>
                </c:pt>
                <c:pt idx="79">
                  <c:v>7.1538201999999995E-2</c:v>
                </c:pt>
                <c:pt idx="80">
                  <c:v>7.1597822000000005E-2</c:v>
                </c:pt>
                <c:pt idx="81">
                  <c:v>7.2675772E-2</c:v>
                </c:pt>
                <c:pt idx="82">
                  <c:v>7.4863859000000005E-2</c:v>
                </c:pt>
                <c:pt idx="83">
                  <c:v>7.8193024E-2</c:v>
                </c:pt>
                <c:pt idx="84">
                  <c:v>8.2633874999999996E-2</c:v>
                </c:pt>
                <c:pt idx="85">
                  <c:v>8.8107847000000003E-2</c:v>
                </c:pt>
                <c:pt idx="86">
                  <c:v>9.4503134000000003E-2</c:v>
                </c:pt>
                <c:pt idx="87">
                  <c:v>0.10169003</c:v>
                </c:pt>
                <c:pt idx="88">
                  <c:v>0.10953143</c:v>
                </c:pt>
                <c:pt idx="89">
                  <c:v>0.11788899999999999</c:v>
                </c:pt>
                <c:pt idx="90">
                  <c:v>0.12662511000000001</c:v>
                </c:pt>
                <c:pt idx="91">
                  <c:v>0.13560256000000001</c:v>
                </c:pt>
                <c:pt idx="92">
                  <c:v>0.14468312</c:v>
                </c:pt>
                <c:pt idx="93">
                  <c:v>0.15372469999999999</c:v>
                </c:pt>
                <c:pt idx="94">
                  <c:v>0.16257973000000001</c:v>
                </c:pt>
                <c:pt idx="95">
                  <c:v>0.17109178</c:v>
                </c:pt>
                <c:pt idx="96">
                  <c:v>0.17909393000000001</c:v>
                </c:pt>
                <c:pt idx="97">
                  <c:v>0.18640567</c:v>
                </c:pt>
                <c:pt idx="98">
                  <c:v>0.19283141000000001</c:v>
                </c:pt>
                <c:pt idx="99">
                  <c:v>0.19815806999999999</c:v>
                </c:pt>
                <c:pt idx="100">
                  <c:v>0.20215290999999999</c:v>
                </c:pt>
                <c:pt idx="101">
                  <c:v>0.20456198</c:v>
                </c:pt>
                <c:pt idx="102">
                  <c:v>0.20510825999999999</c:v>
                </c:pt>
                <c:pt idx="103">
                  <c:v>0.20349038</c:v>
                </c:pt>
                <c:pt idx="104">
                  <c:v>0.19938186999999999</c:v>
                </c:pt>
                <c:pt idx="105">
                  <c:v>0.1924313</c:v>
                </c:pt>
                <c:pt idx="106">
                  <c:v>0.18226543000000001</c:v>
                </c:pt>
                <c:pt idx="107">
                  <c:v>0.16854988000000001</c:v>
                </c:pt>
                <c:pt idx="108">
                  <c:v>0.15129889999999999</c:v>
                </c:pt>
                <c:pt idx="109">
                  <c:v>0.13075239999999999</c:v>
                </c:pt>
                <c:pt idx="110">
                  <c:v>0.10736901</c:v>
                </c:pt>
                <c:pt idx="111">
                  <c:v>8.2178496000000004E-2</c:v>
                </c:pt>
                <c:pt idx="112">
                  <c:v>5.8155257000000002E-2</c:v>
                </c:pt>
                <c:pt idx="113">
                  <c:v>4.5242066999999997E-2</c:v>
                </c:pt>
                <c:pt idx="114">
                  <c:v>5.8117896000000002E-2</c:v>
                </c:pt>
                <c:pt idx="115">
                  <c:v>8.9291654999999998E-2</c:v>
                </c:pt>
                <c:pt idx="116">
                  <c:v>0.12793383999999999</c:v>
                </c:pt>
                <c:pt idx="117">
                  <c:v>0.17027713</c:v>
                </c:pt>
                <c:pt idx="118">
                  <c:v>0.21482591000000001</c:v>
                </c:pt>
                <c:pt idx="119">
                  <c:v>0.26067089999999998</c:v>
                </c:pt>
                <c:pt idx="120">
                  <c:v>0.30705798000000001</c:v>
                </c:pt>
                <c:pt idx="121">
                  <c:v>0.35324907</c:v>
                </c:pt>
                <c:pt idx="122">
                  <c:v>0.39847474999999999</c:v>
                </c:pt>
                <c:pt idx="123">
                  <c:v>0.44191365999999999</c:v>
                </c:pt>
                <c:pt idx="124">
                  <c:v>0.48269558000000001</c:v>
                </c:pt>
                <c:pt idx="125">
                  <c:v>0.51992338999999999</c:v>
                </c:pt>
                <c:pt idx="126">
                  <c:v>0.55272984999999997</c:v>
                </c:pt>
                <c:pt idx="127">
                  <c:v>0.58039331000000005</c:v>
                </c:pt>
                <c:pt idx="128">
                  <c:v>0.60256869000000002</c:v>
                </c:pt>
                <c:pt idx="129">
                  <c:v>0.62008428999999998</c:v>
                </c:pt>
                <c:pt idx="130">
                  <c:v>0.63504505</c:v>
                </c:pt>
                <c:pt idx="131">
                  <c:v>0.65011631999999997</c:v>
                </c:pt>
                <c:pt idx="132">
                  <c:v>0.66828012000000003</c:v>
                </c:pt>
                <c:pt idx="133">
                  <c:v>0.69239925999999996</c:v>
                </c:pt>
                <c:pt idx="134">
                  <c:v>0.72456390000000004</c:v>
                </c:pt>
                <c:pt idx="135">
                  <c:v>0.76539855999999995</c:v>
                </c:pt>
                <c:pt idx="136">
                  <c:v>0.81359285000000003</c:v>
                </c:pt>
                <c:pt idx="137">
                  <c:v>0.86584496</c:v>
                </c:pt>
                <c:pt idx="138">
                  <c:v>0.91722614000000002</c:v>
                </c:pt>
                <c:pt idx="139">
                  <c:v>0.96187252000000001</c:v>
                </c:pt>
                <c:pt idx="140">
                  <c:v>0.99392073999999997</c:v>
                </c:pt>
                <c:pt idx="141">
                  <c:v>1.0087037999999999</c:v>
                </c:pt>
                <c:pt idx="142">
                  <c:v>1.0043384</c:v>
                </c:pt>
                <c:pt idx="143">
                  <c:v>0.98535888999999999</c:v>
                </c:pt>
                <c:pt idx="144">
                  <c:v>0.96600394999999994</c:v>
                </c:pt>
                <c:pt idx="145">
                  <c:v>0.96447718000000005</c:v>
                </c:pt>
                <c:pt idx="146">
                  <c:v>0.99736499999999995</c:v>
                </c:pt>
                <c:pt idx="147">
                  <c:v>1.0728759999999999</c:v>
                </c:pt>
                <c:pt idx="148">
                  <c:v>1.1878158999999999</c:v>
                </c:pt>
                <c:pt idx="149">
                  <c:v>1.3311390000000001</c:v>
                </c:pt>
                <c:pt idx="150">
                  <c:v>1.4897031999999999</c:v>
                </c:pt>
                <c:pt idx="151">
                  <c:v>1.6518176</c:v>
                </c:pt>
                <c:pt idx="152">
                  <c:v>1.8082429</c:v>
                </c:pt>
                <c:pt idx="153">
                  <c:v>1.9523870999999999</c:v>
                </c:pt>
                <c:pt idx="154">
                  <c:v>2.0813375000000001</c:v>
                </c:pt>
                <c:pt idx="155">
                  <c:v>2.1937137</c:v>
                </c:pt>
                <c:pt idx="156">
                  <c:v>2.2886798000000002</c:v>
                </c:pt>
                <c:pt idx="157">
                  <c:v>2.3657987</c:v>
                </c:pt>
                <c:pt idx="158">
                  <c:v>2.4249784999999999</c:v>
                </c:pt>
                <c:pt idx="159">
                  <c:v>2.4664668999999999</c:v>
                </c:pt>
                <c:pt idx="160">
                  <c:v>2.4908412000000002</c:v>
                </c:pt>
                <c:pt idx="161">
                  <c:v>2.4991726999999999</c:v>
                </c:pt>
                <c:pt idx="162">
                  <c:v>2.4930583999999998</c:v>
                </c:pt>
                <c:pt idx="163">
                  <c:v>2.4741971</c:v>
                </c:pt>
                <c:pt idx="164">
                  <c:v>2.4442661000000001</c:v>
                </c:pt>
                <c:pt idx="165">
                  <c:v>2.4048504999999998</c:v>
                </c:pt>
                <c:pt idx="166">
                  <c:v>2.3573963999999998</c:v>
                </c:pt>
                <c:pt idx="167">
                  <c:v>2.3032238</c:v>
                </c:pt>
                <c:pt idx="168">
                  <c:v>2.2435839</c:v>
                </c:pt>
                <c:pt idx="169">
                  <c:v>2.1795824000000001</c:v>
                </c:pt>
                <c:pt idx="170">
                  <c:v>2.1121614000000002</c:v>
                </c:pt>
                <c:pt idx="171">
                  <c:v>2.0421</c:v>
                </c:pt>
                <c:pt idx="172">
                  <c:v>1.9700365</c:v>
                </c:pt>
                <c:pt idx="173">
                  <c:v>1.8965050000000001</c:v>
                </c:pt>
                <c:pt idx="174">
                  <c:v>1.8219289999999999</c:v>
                </c:pt>
                <c:pt idx="175">
                  <c:v>1.7466396</c:v>
                </c:pt>
                <c:pt idx="176">
                  <c:v>1.6709761999999999</c:v>
                </c:pt>
                <c:pt idx="177">
                  <c:v>1.5952461</c:v>
                </c:pt>
                <c:pt idx="178">
                  <c:v>1.5196784000000001</c:v>
                </c:pt>
                <c:pt idx="179">
                  <c:v>1.4444969000000001</c:v>
                </c:pt>
                <c:pt idx="180">
                  <c:v>1.3699341</c:v>
                </c:pt>
                <c:pt idx="181">
                  <c:v>1.2961684</c:v>
                </c:pt>
                <c:pt idx="182">
                  <c:v>1.2233864000000001</c:v>
                </c:pt>
                <c:pt idx="183">
                  <c:v>1.1517630000000001</c:v>
                </c:pt>
                <c:pt idx="184">
                  <c:v>1.0814561</c:v>
                </c:pt>
                <c:pt idx="185">
                  <c:v>1.0126223999999999</c:v>
                </c:pt>
                <c:pt idx="186">
                  <c:v>0.94540018000000003</c:v>
                </c:pt>
                <c:pt idx="187">
                  <c:v>0.87991858000000001</c:v>
                </c:pt>
                <c:pt idx="188">
                  <c:v>0.81629722999999998</c:v>
                </c:pt>
                <c:pt idx="189">
                  <c:v>0.75464909999999996</c:v>
                </c:pt>
                <c:pt idx="190">
                  <c:v>0.69506699000000005</c:v>
                </c:pt>
                <c:pt idx="191">
                  <c:v>0.63763999999999998</c:v>
                </c:pt>
                <c:pt idx="192">
                  <c:v>0.58244812000000001</c:v>
                </c:pt>
                <c:pt idx="193">
                  <c:v>0.52955616000000005</c:v>
                </c:pt>
                <c:pt idx="194">
                  <c:v>0.47902413999999999</c:v>
                </c:pt>
                <c:pt idx="195">
                  <c:v>0.43090226999999998</c:v>
                </c:pt>
                <c:pt idx="196">
                  <c:v>0.38523114000000003</c:v>
                </c:pt>
                <c:pt idx="197">
                  <c:v>0.34204876000000001</c:v>
                </c:pt>
                <c:pt idx="198">
                  <c:v>0.30138188999999999</c:v>
                </c:pt>
                <c:pt idx="199">
                  <c:v>0.26325359999999998</c:v>
                </c:pt>
              </c:numCache>
            </c:numRef>
          </c:yVal>
          <c:smooth val="0"/>
        </c:ser>
        <c:ser>
          <c:idx val="1"/>
          <c:order val="1"/>
          <c:tx>
            <c:v>15</c:v>
          </c:tx>
          <c:spPr>
            <a:ln>
              <a:solidFill>
                <a:srgbClr val="0070C0"/>
              </a:solidFill>
              <a:prstDash val="dash"/>
            </a:ln>
          </c:spPr>
          <c:marker>
            <c:symbol val="none"/>
          </c:marker>
          <c:xVal>
            <c:numRef>
              <c:f>'15'!$B$5:$B$204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'15'!$G$5:$G$204</c:f>
              <c:numCache>
                <c:formatCode>0.000</c:formatCode>
                <c:ptCount val="200"/>
                <c:pt idx="0">
                  <c:v>1.0898787999999999E-3</c:v>
                </c:pt>
                <c:pt idx="1">
                  <c:v>1.6832269E-3</c:v>
                </c:pt>
                <c:pt idx="2">
                  <c:v>3.2115842E-3</c:v>
                </c:pt>
                <c:pt idx="3">
                  <c:v>4.8751434999999999E-3</c:v>
                </c:pt>
                <c:pt idx="4">
                  <c:v>6.5813162000000003E-3</c:v>
                </c:pt>
                <c:pt idx="5">
                  <c:v>8.3104567999999993E-3</c:v>
                </c:pt>
                <c:pt idx="6">
                  <c:v>1.0055412999999999E-2</c:v>
                </c:pt>
                <c:pt idx="7">
                  <c:v>1.1812573999999999E-2</c:v>
                </c:pt>
                <c:pt idx="8">
                  <c:v>1.3579575999999999E-2</c:v>
                </c:pt>
                <c:pt idx="9">
                  <c:v>1.5354720000000001E-2</c:v>
                </c:pt>
                <c:pt idx="10">
                  <c:v>1.7136454999999998E-2</c:v>
                </c:pt>
                <c:pt idx="11">
                  <c:v>1.8923398000000001E-2</c:v>
                </c:pt>
                <c:pt idx="12">
                  <c:v>2.0714322E-2</c:v>
                </c:pt>
                <c:pt idx="13">
                  <c:v>2.2507926000000001E-2</c:v>
                </c:pt>
                <c:pt idx="14">
                  <c:v>2.4302941000000002E-2</c:v>
                </c:pt>
                <c:pt idx="15">
                  <c:v>2.6098181000000002E-2</c:v>
                </c:pt>
                <c:pt idx="16">
                  <c:v>2.7892353000000002E-2</c:v>
                </c:pt>
                <c:pt idx="17">
                  <c:v>2.9684193000000001E-2</c:v>
                </c:pt>
                <c:pt idx="18">
                  <c:v>3.1472363000000003E-2</c:v>
                </c:pt>
                <c:pt idx="19">
                  <c:v>3.3255577000000001E-2</c:v>
                </c:pt>
                <c:pt idx="20">
                  <c:v>3.5032462E-2</c:v>
                </c:pt>
                <c:pt idx="21">
                  <c:v>3.6801568999999999E-2</c:v>
                </c:pt>
                <c:pt idx="22">
                  <c:v>3.8561508000000001E-2</c:v>
                </c:pt>
                <c:pt idx="23">
                  <c:v>4.0310751999999998E-2</c:v>
                </c:pt>
                <c:pt idx="24">
                  <c:v>4.2047727999999999E-2</c:v>
                </c:pt>
                <c:pt idx="25">
                  <c:v>4.3770794000000002E-2</c:v>
                </c:pt>
                <c:pt idx="26">
                  <c:v>4.5478351E-2</c:v>
                </c:pt>
                <c:pt idx="27">
                  <c:v>4.7168579000000002E-2</c:v>
                </c:pt>
                <c:pt idx="28">
                  <c:v>4.8839647E-2</c:v>
                </c:pt>
                <c:pt idx="29">
                  <c:v>5.0489694000000002E-2</c:v>
                </c:pt>
                <c:pt idx="30">
                  <c:v>5.2116703E-2</c:v>
                </c:pt>
                <c:pt idx="31">
                  <c:v>5.3718571E-2</c:v>
                </c:pt>
                <c:pt idx="32">
                  <c:v>5.5293086999999998E-2</c:v>
                </c:pt>
                <c:pt idx="33">
                  <c:v>5.6837975999999998E-2</c:v>
                </c:pt>
                <c:pt idx="34">
                  <c:v>5.8350830999999999E-2</c:v>
                </c:pt>
                <c:pt idx="35">
                  <c:v>5.9829044999999997E-2</c:v>
                </c:pt>
                <c:pt idx="36">
                  <c:v>6.1270043000000003E-2</c:v>
                </c:pt>
                <c:pt idx="37">
                  <c:v>6.2670946000000005E-2</c:v>
                </c:pt>
                <c:pt idx="38">
                  <c:v>6.4028792000000001E-2</c:v>
                </c:pt>
                <c:pt idx="39">
                  <c:v>6.5340443999999998E-2</c:v>
                </c:pt>
                <c:pt idx="40">
                  <c:v>6.6602624999999999E-2</c:v>
                </c:pt>
                <c:pt idx="41">
                  <c:v>6.7811868999999997E-2</c:v>
                </c:pt>
                <c:pt idx="42">
                  <c:v>6.8964451999999996E-2</c:v>
                </c:pt>
                <c:pt idx="43">
                  <c:v>7.0056535000000003E-2</c:v>
                </c:pt>
                <c:pt idx="44">
                  <c:v>7.1084037000000003E-2</c:v>
                </c:pt>
                <c:pt idx="45">
                  <c:v>7.2042637000000007E-2</c:v>
                </c:pt>
                <c:pt idx="46">
                  <c:v>7.2927713000000005E-2</c:v>
                </c:pt>
                <c:pt idx="47">
                  <c:v>7.3734499999999994E-2</c:v>
                </c:pt>
                <c:pt idx="48">
                  <c:v>7.4457950999999994E-2</c:v>
                </c:pt>
                <c:pt idx="49">
                  <c:v>7.5092658000000007E-2</c:v>
                </c:pt>
                <c:pt idx="50">
                  <c:v>7.5633004000000004E-2</c:v>
                </c:pt>
                <c:pt idx="51">
                  <c:v>7.6072998000000003E-2</c:v>
                </c:pt>
                <c:pt idx="52">
                  <c:v>7.6406463999999993E-2</c:v>
                </c:pt>
                <c:pt idx="53">
                  <c:v>7.6626881999999993E-2</c:v>
                </c:pt>
                <c:pt idx="54">
                  <c:v>7.6727316000000004E-2</c:v>
                </c:pt>
                <c:pt idx="55">
                  <c:v>7.6700724999999997E-2</c:v>
                </c:pt>
                <c:pt idx="56">
                  <c:v>7.6539665000000007E-2</c:v>
                </c:pt>
                <c:pt idx="57">
                  <c:v>7.6236516000000004E-2</c:v>
                </c:pt>
                <c:pt idx="58">
                  <c:v>7.5783446000000004E-2</c:v>
                </c:pt>
                <c:pt idx="59">
                  <c:v>7.5172611E-2</c:v>
                </c:pt>
                <c:pt idx="60">
                  <c:v>7.4396111000000001E-2</c:v>
                </c:pt>
                <c:pt idx="61">
                  <c:v>7.3446274000000006E-2</c:v>
                </c:pt>
                <c:pt idx="62">
                  <c:v>7.2316036E-2</c:v>
                </c:pt>
                <c:pt idx="63">
                  <c:v>7.0999064000000001E-2</c:v>
                </c:pt>
                <c:pt idx="64">
                  <c:v>6.9490403000000006E-2</c:v>
                </c:pt>
                <c:pt idx="65">
                  <c:v>6.7787430999999995E-2</c:v>
                </c:pt>
                <c:pt idx="66">
                  <c:v>6.5890758999999993E-2</c:v>
                </c:pt>
                <c:pt idx="67">
                  <c:v>6.3805952999999999E-2</c:v>
                </c:pt>
                <c:pt idx="68">
                  <c:v>6.1545949000000003E-2</c:v>
                </c:pt>
                <c:pt idx="69">
                  <c:v>5.9134605999999999E-2</c:v>
                </c:pt>
                <c:pt idx="70">
                  <c:v>5.6611672000000002E-2</c:v>
                </c:pt>
                <c:pt idx="71">
                  <c:v>5.4040957000000001E-2</c:v>
                </c:pt>
                <c:pt idx="72">
                  <c:v>5.1530569999999998E-2</c:v>
                </c:pt>
                <c:pt idx="73">
                  <c:v>4.9236119000000002E-2</c:v>
                </c:pt>
                <c:pt idx="74">
                  <c:v>4.7353536000000002E-2</c:v>
                </c:pt>
                <c:pt idx="75">
                  <c:v>4.6113296999999998E-2</c:v>
                </c:pt>
                <c:pt idx="76">
                  <c:v>4.5758896E-2</c:v>
                </c:pt>
                <c:pt idx="77">
                  <c:v>4.6506353E-2</c:v>
                </c:pt>
                <c:pt idx="78">
                  <c:v>4.8497327E-2</c:v>
                </c:pt>
                <c:pt idx="79">
                  <c:v>5.1770958999999998E-2</c:v>
                </c:pt>
                <c:pt idx="80">
                  <c:v>5.6270685000000001E-2</c:v>
                </c:pt>
                <c:pt idx="81">
                  <c:v>6.1877402999999997E-2</c:v>
                </c:pt>
                <c:pt idx="82">
                  <c:v>6.8446562000000002E-2</c:v>
                </c:pt>
                <c:pt idx="83">
                  <c:v>7.5833312999999999E-2</c:v>
                </c:pt>
                <c:pt idx="84">
                  <c:v>8.3904430000000002E-2</c:v>
                </c:pt>
                <c:pt idx="85">
                  <c:v>9.2540658999999997E-2</c:v>
                </c:pt>
                <c:pt idx="86">
                  <c:v>0.10163438</c:v>
                </c:pt>
                <c:pt idx="87">
                  <c:v>0.11108635</c:v>
                </c:pt>
                <c:pt idx="88">
                  <c:v>0.1208014</c:v>
                </c:pt>
                <c:pt idx="89">
                  <c:v>0.13068546</c:v>
                </c:pt>
                <c:pt idx="90">
                  <c:v>0.14064209</c:v>
                </c:pt>
                <c:pt idx="91">
                  <c:v>0.15057044999999999</c:v>
                </c:pt>
                <c:pt idx="92">
                  <c:v>0.16036265999999999</c:v>
                </c:pt>
                <c:pt idx="93">
                  <c:v>0.16990190999999999</c:v>
                </c:pt>
                <c:pt idx="94">
                  <c:v>0.17906082000000001</c:v>
                </c:pt>
                <c:pt idx="95">
                  <c:v>0.18769928999999999</c:v>
                </c:pt>
                <c:pt idx="96">
                  <c:v>0.19566320000000001</c:v>
                </c:pt>
                <c:pt idx="97">
                  <c:v>0.20278223000000001</c:v>
                </c:pt>
                <c:pt idx="98">
                  <c:v>0.20886853</c:v>
                </c:pt>
                <c:pt idx="99">
                  <c:v>0.21371487</c:v>
                </c:pt>
                <c:pt idx="100">
                  <c:v>0.21709265</c:v>
                </c:pt>
                <c:pt idx="101">
                  <c:v>0.21875053999999999</c:v>
                </c:pt>
                <c:pt idx="102">
                  <c:v>0.21841241</c:v>
                </c:pt>
                <c:pt idx="103">
                  <c:v>0.21577621</c:v>
                </c:pt>
                <c:pt idx="104">
                  <c:v>0.21051183000000001</c:v>
                </c:pt>
                <c:pt idx="105">
                  <c:v>0.20226110999999999</c:v>
                </c:pt>
                <c:pt idx="106">
                  <c:v>0.19063716</c:v>
                </c:pt>
                <c:pt idx="107">
                  <c:v>0.17528154000000001</c:v>
                </c:pt>
                <c:pt idx="108">
                  <c:v>0.15616748</c:v>
                </c:pt>
                <c:pt idx="109">
                  <c:v>0.13345608</c:v>
                </c:pt>
                <c:pt idx="110">
                  <c:v>0.10743862</c:v>
                </c:pt>
                <c:pt idx="111">
                  <c:v>7.8756331999999998E-2</c:v>
                </c:pt>
                <c:pt idx="112">
                  <c:v>4.9511090000000001E-2</c:v>
                </c:pt>
                <c:pt idx="113">
                  <c:v>3.1222186999999998E-2</c:v>
                </c:pt>
                <c:pt idx="114">
                  <c:v>4.9553644000000001E-2</c:v>
                </c:pt>
                <c:pt idx="115">
                  <c:v>8.6851104999999998E-2</c:v>
                </c:pt>
                <c:pt idx="116">
                  <c:v>0.12969121</c:v>
                </c:pt>
                <c:pt idx="117">
                  <c:v>0.17539355000000001</c:v>
                </c:pt>
                <c:pt idx="118">
                  <c:v>0.22294137999999999</c:v>
                </c:pt>
                <c:pt idx="119">
                  <c:v>0.2716209</c:v>
                </c:pt>
                <c:pt idx="120">
                  <c:v>0.32076221999999999</c:v>
                </c:pt>
                <c:pt idx="121">
                  <c:v>0.36965993000000003</c:v>
                </c:pt>
                <c:pt idx="122">
                  <c:v>0.41754608999999998</c:v>
                </c:pt>
                <c:pt idx="123">
                  <c:v>0.46357482999999999</c:v>
                </c:pt>
                <c:pt idx="124">
                  <c:v>0.50682247000000002</c:v>
                </c:pt>
                <c:pt idx="125">
                  <c:v>0.54629992999999999</c:v>
                </c:pt>
                <c:pt idx="126">
                  <c:v>0.58099054999999999</c:v>
                </c:pt>
                <c:pt idx="127">
                  <c:v>0.60993361000000001</c:v>
                </c:pt>
                <c:pt idx="128">
                  <c:v>0.63240730999999994</c:v>
                </c:pt>
                <c:pt idx="129">
                  <c:v>0.64872472999999997</c:v>
                </c:pt>
                <c:pt idx="130">
                  <c:v>0.66041081999999995</c:v>
                </c:pt>
                <c:pt idx="131">
                  <c:v>0.66954267000000001</c:v>
                </c:pt>
                <c:pt idx="132">
                  <c:v>0.67866157999999999</c:v>
                </c:pt>
                <c:pt idx="133">
                  <c:v>0.69056450999999996</c:v>
                </c:pt>
                <c:pt idx="134">
                  <c:v>0.70786649000000001</c:v>
                </c:pt>
                <c:pt idx="135">
                  <c:v>0.73237043999999996</c:v>
                </c:pt>
                <c:pt idx="136">
                  <c:v>0.76443285000000005</c:v>
                </c:pt>
                <c:pt idx="137">
                  <c:v>0.80260240999999999</c:v>
                </c:pt>
                <c:pt idx="138">
                  <c:v>0.84374373999999996</c:v>
                </c:pt>
                <c:pt idx="139">
                  <c:v>0.88366312000000002</c:v>
                </c:pt>
                <c:pt idx="140">
                  <c:v>0.91814147999999995</c:v>
                </c:pt>
                <c:pt idx="141">
                  <c:v>0.94426089999999996</c:v>
                </c:pt>
                <c:pt idx="142">
                  <c:v>0.96198952000000004</c:v>
                </c:pt>
                <c:pt idx="143">
                  <c:v>0.97706020000000005</c:v>
                </c:pt>
                <c:pt idx="144">
                  <c:v>1.0022473000000001</c:v>
                </c:pt>
                <c:pt idx="145">
                  <c:v>1.0503635</c:v>
                </c:pt>
                <c:pt idx="146">
                  <c:v>1.129243</c:v>
                </c:pt>
                <c:pt idx="147">
                  <c:v>1.2390991</c:v>
                </c:pt>
                <c:pt idx="148">
                  <c:v>1.3735857</c:v>
                </c:pt>
                <c:pt idx="149">
                  <c:v>1.5231606</c:v>
                </c:pt>
                <c:pt idx="150">
                  <c:v>1.6781212999999999</c:v>
                </c:pt>
                <c:pt idx="151">
                  <c:v>1.8301555</c:v>
                </c:pt>
                <c:pt idx="152">
                  <c:v>1.9726783999999999</c:v>
                </c:pt>
                <c:pt idx="153">
                  <c:v>2.1009471</c:v>
                </c:pt>
                <c:pt idx="154">
                  <c:v>2.2130434999999999</c:v>
                </c:pt>
                <c:pt idx="155">
                  <c:v>2.3081874999999998</c:v>
                </c:pt>
                <c:pt idx="156">
                  <c:v>2.3859822999999998</c:v>
                </c:pt>
                <c:pt idx="157">
                  <c:v>2.4463376999999999</c:v>
                </c:pt>
                <c:pt idx="158">
                  <c:v>2.4894536</c:v>
                </c:pt>
                <c:pt idx="159">
                  <c:v>2.5158303000000002</c:v>
                </c:pt>
                <c:pt idx="160">
                  <c:v>2.5262597000000002</c:v>
                </c:pt>
                <c:pt idx="161">
                  <c:v>2.5219499999999999</c:v>
                </c:pt>
                <c:pt idx="162">
                  <c:v>2.5045242000000001</c:v>
                </c:pt>
                <c:pt idx="163">
                  <c:v>2.4756667999999999</c:v>
                </c:pt>
                <c:pt idx="164">
                  <c:v>2.4370151</c:v>
                </c:pt>
                <c:pt idx="165">
                  <c:v>2.3900939999999999</c:v>
                </c:pt>
                <c:pt idx="166">
                  <c:v>2.3362737</c:v>
                </c:pt>
                <c:pt idx="167">
                  <c:v>2.2767797000000001</c:v>
                </c:pt>
                <c:pt idx="168">
                  <c:v>2.2127515999999998</c:v>
                </c:pt>
                <c:pt idx="169">
                  <c:v>2.1451935999999998</c:v>
                </c:pt>
                <c:pt idx="170">
                  <c:v>2.0749569000000001</c:v>
                </c:pt>
                <c:pt idx="171">
                  <c:v>2.0027398999999999</c:v>
                </c:pt>
                <c:pt idx="172">
                  <c:v>1.9291084999999999</c:v>
                </c:pt>
                <c:pt idx="173">
                  <c:v>1.8545233999999999</c:v>
                </c:pt>
                <c:pt idx="174">
                  <c:v>1.7793463</c:v>
                </c:pt>
                <c:pt idx="175">
                  <c:v>1.7038549999999999</c:v>
                </c:pt>
                <c:pt idx="176">
                  <c:v>1.6283387</c:v>
                </c:pt>
                <c:pt idx="177">
                  <c:v>1.5530602</c:v>
                </c:pt>
                <c:pt idx="178">
                  <c:v>1.4782105999999999</c:v>
                </c:pt>
                <c:pt idx="179">
                  <c:v>1.403977</c:v>
                </c:pt>
                <c:pt idx="180">
                  <c:v>1.3305568999999999</c:v>
                </c:pt>
                <c:pt idx="181">
                  <c:v>1.2580979000000001</c:v>
                </c:pt>
                <c:pt idx="182">
                  <c:v>1.1867578000000001</c:v>
                </c:pt>
                <c:pt idx="183">
                  <c:v>1.1166883000000001</c:v>
                </c:pt>
                <c:pt idx="184">
                  <c:v>1.0480232</c:v>
                </c:pt>
                <c:pt idx="185">
                  <c:v>0.98089612000000004</c:v>
                </c:pt>
                <c:pt idx="186">
                  <c:v>0.91542643000000001</c:v>
                </c:pt>
                <c:pt idx="187">
                  <c:v>0.85173063999999998</c:v>
                </c:pt>
                <c:pt idx="188">
                  <c:v>0.78990948000000005</c:v>
                </c:pt>
                <c:pt idx="189">
                  <c:v>0.73005474000000004</c:v>
                </c:pt>
                <c:pt idx="190">
                  <c:v>0.67225533999999998</c:v>
                </c:pt>
                <c:pt idx="191">
                  <c:v>0.61658639000000004</c:v>
                </c:pt>
                <c:pt idx="192">
                  <c:v>0.56311135999999995</c:v>
                </c:pt>
                <c:pt idx="193">
                  <c:v>0.51189452000000002</c:v>
                </c:pt>
                <c:pt idx="194">
                  <c:v>0.46298595999999997</c:v>
                </c:pt>
                <c:pt idx="195">
                  <c:v>0.41642692999999997</c:v>
                </c:pt>
                <c:pt idx="196">
                  <c:v>0.37225464000000003</c:v>
                </c:pt>
                <c:pt idx="197">
                  <c:v>0.33049815999999999</c:v>
                </c:pt>
                <c:pt idx="198">
                  <c:v>0.29118477999999998</c:v>
                </c:pt>
                <c:pt idx="199">
                  <c:v>0.25433242</c:v>
                </c:pt>
              </c:numCache>
            </c:numRef>
          </c:yVal>
          <c:smooth val="0"/>
        </c:ser>
        <c:ser>
          <c:idx val="2"/>
          <c:order val="2"/>
          <c:tx>
            <c:v>30</c:v>
          </c:tx>
          <c:spPr>
            <a:ln>
              <a:solidFill>
                <a:schemeClr val="accent5"/>
              </a:solidFill>
              <a:prstDash val="dash"/>
            </a:ln>
          </c:spPr>
          <c:marker>
            <c:symbol val="none"/>
          </c:marker>
          <c:xVal>
            <c:numRef>
              <c:f>'30'!$B$5:$B$204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'30'!$G$5:$G$204</c:f>
              <c:numCache>
                <c:formatCode>0.000</c:formatCode>
                <c:ptCount val="200"/>
                <c:pt idx="0">
                  <c:v>5.8779362999999999E-3</c:v>
                </c:pt>
                <c:pt idx="1">
                  <c:v>6.1057773000000003E-3</c:v>
                </c:pt>
                <c:pt idx="2">
                  <c:v>6.3369851999999999E-3</c:v>
                </c:pt>
                <c:pt idx="3">
                  <c:v>6.5712881999999999E-3</c:v>
                </c:pt>
                <c:pt idx="4">
                  <c:v>6.8084132000000002E-3</c:v>
                </c:pt>
                <c:pt idx="5">
                  <c:v>7.0481071999999997E-3</c:v>
                </c:pt>
                <c:pt idx="6">
                  <c:v>7.2901151000000003E-3</c:v>
                </c:pt>
                <c:pt idx="7">
                  <c:v>7.5341886999999996E-3</c:v>
                </c:pt>
                <c:pt idx="8">
                  <c:v>7.7800793000000002E-3</c:v>
                </c:pt>
                <c:pt idx="9">
                  <c:v>8.0275685000000003E-3</c:v>
                </c:pt>
                <c:pt idx="10">
                  <c:v>8.2764197000000008E-3</c:v>
                </c:pt>
                <c:pt idx="11">
                  <c:v>8.526423E-3</c:v>
                </c:pt>
                <c:pt idx="12">
                  <c:v>8.7773855999999997E-3</c:v>
                </c:pt>
                <c:pt idx="13">
                  <c:v>9.0291182999999997E-3</c:v>
                </c:pt>
                <c:pt idx="14">
                  <c:v>9.2814555000000007E-3</c:v>
                </c:pt>
                <c:pt idx="15">
                  <c:v>9.5342602999999998E-3</c:v>
                </c:pt>
                <c:pt idx="16">
                  <c:v>9.7874086000000002E-3</c:v>
                </c:pt>
                <c:pt idx="17">
                  <c:v>1.0040815999999999E-2</c:v>
                </c:pt>
                <c:pt idx="18">
                  <c:v>1.0294421E-2</c:v>
                </c:pt>
                <c:pt idx="19">
                  <c:v>1.0548213000000001E-2</c:v>
                </c:pt>
                <c:pt idx="20">
                  <c:v>1.0802229E-2</c:v>
                </c:pt>
                <c:pt idx="21">
                  <c:v>1.1056539000000001E-2</c:v>
                </c:pt>
                <c:pt idx="22">
                  <c:v>1.1311297E-2</c:v>
                </c:pt>
                <c:pt idx="23">
                  <c:v>1.1566706E-2</c:v>
                </c:pt>
                <c:pt idx="24">
                  <c:v>1.1823053E-2</c:v>
                </c:pt>
                <c:pt idx="25">
                  <c:v>1.2080703E-2</c:v>
                </c:pt>
                <c:pt idx="26">
                  <c:v>1.2340141000000001E-2</c:v>
                </c:pt>
                <c:pt idx="27">
                  <c:v>1.2601942E-2</c:v>
                </c:pt>
                <c:pt idx="28">
                  <c:v>1.2866806E-2</c:v>
                </c:pt>
                <c:pt idx="29">
                  <c:v>1.3135585E-2</c:v>
                </c:pt>
                <c:pt idx="30">
                  <c:v>1.3409275999999999E-2</c:v>
                </c:pt>
                <c:pt idx="31">
                  <c:v>1.3689036999999999E-2</c:v>
                </c:pt>
                <c:pt idx="32">
                  <c:v>1.3976222999999999E-2</c:v>
                </c:pt>
                <c:pt idx="33">
                  <c:v>1.4272401000000001E-2</c:v>
                </c:pt>
                <c:pt idx="34">
                  <c:v>1.4579353E-2</c:v>
                </c:pt>
                <c:pt idx="35">
                  <c:v>1.489909E-2</c:v>
                </c:pt>
                <c:pt idx="36">
                  <c:v>1.5233902000000001E-2</c:v>
                </c:pt>
                <c:pt idx="37">
                  <c:v>1.5586358E-2</c:v>
                </c:pt>
                <c:pt idx="38">
                  <c:v>1.5959294999999998E-2</c:v>
                </c:pt>
                <c:pt idx="39">
                  <c:v>1.6355854999999999E-2</c:v>
                </c:pt>
                <c:pt idx="40">
                  <c:v>1.6779535000000002E-2</c:v>
                </c:pt>
                <c:pt idx="41">
                  <c:v>1.7234105999999999E-2</c:v>
                </c:pt>
                <c:pt idx="42">
                  <c:v>1.7723679999999999E-2</c:v>
                </c:pt>
                <c:pt idx="43">
                  <c:v>1.8252701999999999E-2</c:v>
                </c:pt>
                <c:pt idx="44">
                  <c:v>1.8825926E-2</c:v>
                </c:pt>
                <c:pt idx="45">
                  <c:v>1.9448417999999999E-2</c:v>
                </c:pt>
                <c:pt idx="46">
                  <c:v>2.0125527000000001E-2</c:v>
                </c:pt>
                <c:pt idx="47">
                  <c:v>2.0862927999999999E-2</c:v>
                </c:pt>
                <c:pt idx="48">
                  <c:v>2.1666521000000001E-2</c:v>
                </c:pt>
                <c:pt idx="49">
                  <c:v>2.254248E-2</c:v>
                </c:pt>
                <c:pt idx="50">
                  <c:v>2.3497227999999998E-2</c:v>
                </c:pt>
                <c:pt idx="51">
                  <c:v>2.4537414E-2</c:v>
                </c:pt>
                <c:pt idx="52">
                  <c:v>2.5669898999999999E-2</c:v>
                </c:pt>
                <c:pt idx="53">
                  <c:v>2.6901833999999999E-2</c:v>
                </c:pt>
                <c:pt idx="54">
                  <c:v>2.8240538999999999E-2</c:v>
                </c:pt>
                <c:pt idx="55">
                  <c:v>2.9693646000000001E-2</c:v>
                </c:pt>
                <c:pt idx="56">
                  <c:v>3.1269013999999998E-2</c:v>
                </c:pt>
                <c:pt idx="57">
                  <c:v>3.2974920999999997E-2</c:v>
                </c:pt>
                <c:pt idx="58">
                  <c:v>3.4819907999999997E-2</c:v>
                </c:pt>
                <c:pt idx="59">
                  <c:v>3.6812923999999997E-2</c:v>
                </c:pt>
                <c:pt idx="60">
                  <c:v>3.8963473999999998E-2</c:v>
                </c:pt>
                <c:pt idx="61">
                  <c:v>4.1281484E-2</c:v>
                </c:pt>
                <c:pt idx="62">
                  <c:v>4.3777529000000003E-2</c:v>
                </c:pt>
                <c:pt idx="63">
                  <c:v>4.6462788999999997E-2</c:v>
                </c:pt>
                <c:pt idx="64">
                  <c:v>4.9349285999999999E-2</c:v>
                </c:pt>
                <c:pt idx="65">
                  <c:v>5.2449814999999997E-2</c:v>
                </c:pt>
                <c:pt idx="66">
                  <c:v>5.5778100999999997E-2</c:v>
                </c:pt>
                <c:pt idx="67">
                  <c:v>5.9348851000000001E-2</c:v>
                </c:pt>
                <c:pt idx="68">
                  <c:v>6.3178100000000001E-2</c:v>
                </c:pt>
                <c:pt idx="69">
                  <c:v>6.7282937000000001E-2</c:v>
                </c:pt>
                <c:pt idx="70">
                  <c:v>7.1682080999999995E-2</c:v>
                </c:pt>
                <c:pt idx="71">
                  <c:v>7.6394862999999993E-2</c:v>
                </c:pt>
                <c:pt idx="72">
                  <c:v>8.1428035999999995E-2</c:v>
                </c:pt>
                <c:pt idx="73">
                  <c:v>8.6776174999999997E-2</c:v>
                </c:pt>
                <c:pt idx="74">
                  <c:v>9.2431738999999999E-2</c:v>
                </c:pt>
                <c:pt idx="75">
                  <c:v>9.8385632000000001E-2</c:v>
                </c:pt>
                <c:pt idx="76">
                  <c:v>0.10462641</c:v>
                </c:pt>
                <c:pt idx="77">
                  <c:v>0.11114112</c:v>
                </c:pt>
                <c:pt idx="78">
                  <c:v>0.11791388999999999</c:v>
                </c:pt>
                <c:pt idx="79">
                  <c:v>0.12492681999999999</c:v>
                </c:pt>
                <c:pt idx="80">
                  <c:v>0.13215908000000001</c:v>
                </c:pt>
                <c:pt idx="81">
                  <c:v>0.13958672</c:v>
                </c:pt>
                <c:pt idx="82">
                  <c:v>0.14718245999999999</c:v>
                </c:pt>
                <c:pt idx="83">
                  <c:v>0.15491505999999999</c:v>
                </c:pt>
                <c:pt idx="84">
                  <c:v>0.16274918999999999</c:v>
                </c:pt>
                <c:pt idx="85">
                  <c:v>0.17064478</c:v>
                </c:pt>
                <c:pt idx="86">
                  <c:v>0.17855631999999999</c:v>
                </c:pt>
                <c:pt idx="87">
                  <c:v>0.18643277999999999</c:v>
                </c:pt>
                <c:pt idx="88">
                  <c:v>0.19421642</c:v>
                </c:pt>
                <c:pt idx="89">
                  <c:v>0.20184267</c:v>
                </c:pt>
                <c:pt idx="90">
                  <c:v>0.20923890000000001</c:v>
                </c:pt>
                <c:pt idx="91">
                  <c:v>0.21632406000000001</c:v>
                </c:pt>
                <c:pt idx="92">
                  <c:v>0.22300744</c:v>
                </c:pt>
                <c:pt idx="93">
                  <c:v>0.22918801999999999</c:v>
                </c:pt>
                <c:pt idx="94">
                  <c:v>0.2347534</c:v>
                </c:pt>
                <c:pt idx="95">
                  <c:v>0.23957872</c:v>
                </c:pt>
                <c:pt idx="96">
                  <c:v>0.24352567999999999</c:v>
                </c:pt>
                <c:pt idx="97">
                  <c:v>0.24644100999999999</c:v>
                </c:pt>
                <c:pt idx="98">
                  <c:v>0.24815551999999999</c:v>
                </c:pt>
                <c:pt idx="99">
                  <c:v>0.24848298999999999</c:v>
                </c:pt>
                <c:pt idx="100">
                  <c:v>0.24721820999999999</c:v>
                </c:pt>
                <c:pt idx="101">
                  <c:v>0.24413600999999999</c:v>
                </c:pt>
                <c:pt idx="102">
                  <c:v>0.23898996</c:v>
                </c:pt>
                <c:pt idx="103">
                  <c:v>0.23151057999999999</c:v>
                </c:pt>
                <c:pt idx="104">
                  <c:v>0.22140478</c:v>
                </c:pt>
                <c:pt idx="105">
                  <c:v>0.20835380000000001</c:v>
                </c:pt>
                <c:pt idx="106">
                  <c:v>0.19201388999999999</c:v>
                </c:pt>
                <c:pt idx="107">
                  <c:v>0.17206566000000001</c:v>
                </c:pt>
                <c:pt idx="108">
                  <c:v>0.14848306999999999</c:v>
                </c:pt>
                <c:pt idx="109">
                  <c:v>0.12139285</c:v>
                </c:pt>
                <c:pt idx="110">
                  <c:v>9.1000742999999995E-2</c:v>
                </c:pt>
                <c:pt idx="111">
                  <c:v>5.7753641000000001E-2</c:v>
                </c:pt>
                <c:pt idx="112">
                  <c:v>2.4056108999999999E-2</c:v>
                </c:pt>
                <c:pt idx="113">
                  <c:v>2.6303523999999998E-2</c:v>
                </c:pt>
                <c:pt idx="114">
                  <c:v>6.5803661999999999E-2</c:v>
                </c:pt>
                <c:pt idx="115">
                  <c:v>0.10995749</c:v>
                </c:pt>
                <c:pt idx="116">
                  <c:v>0.15644954</c:v>
                </c:pt>
                <c:pt idx="117">
                  <c:v>0.20458835</c:v>
                </c:pt>
                <c:pt idx="118">
                  <c:v>0.25381228</c:v>
                </c:pt>
                <c:pt idx="119">
                  <c:v>0.30353305000000003</c:v>
                </c:pt>
                <c:pt idx="120">
                  <c:v>0.35309717000000002</c:v>
                </c:pt>
                <c:pt idx="121">
                  <c:v>0.40176286999999999</c:v>
                </c:pt>
                <c:pt idx="122">
                  <c:v>0.44868717000000002</c:v>
                </c:pt>
                <c:pt idx="123">
                  <c:v>0.49291086000000001</c:v>
                </c:pt>
                <c:pt idx="124">
                  <c:v>0.53335052999999999</c:v>
                </c:pt>
                <c:pt idx="125">
                  <c:v>0.56879555999999998</c:v>
                </c:pt>
                <c:pt idx="126">
                  <c:v>0.59792137000000001</c:v>
                </c:pt>
                <c:pt idx="127">
                  <c:v>0.61933994000000003</c:v>
                </c:pt>
                <c:pt idx="128">
                  <c:v>0.63173747000000002</c:v>
                </c:pt>
                <c:pt idx="129">
                  <c:v>0.63477302000000002</c:v>
                </c:pt>
                <c:pt idx="130">
                  <c:v>0.62945848999999998</c:v>
                </c:pt>
                <c:pt idx="131">
                  <c:v>0.61763321999999998</c:v>
                </c:pt>
                <c:pt idx="132">
                  <c:v>0.60225313999999996</c:v>
                </c:pt>
                <c:pt idx="133">
                  <c:v>0.58773279</c:v>
                </c:pt>
                <c:pt idx="134">
                  <c:v>0.58003676000000004</c:v>
                </c:pt>
                <c:pt idx="135">
                  <c:v>0.58604263999999995</c:v>
                </c:pt>
                <c:pt idx="136">
                  <c:v>0.61182576</c:v>
                </c:pt>
                <c:pt idx="137">
                  <c:v>0.66049581999999996</c:v>
                </c:pt>
                <c:pt idx="138">
                  <c:v>0.73121208000000004</c:v>
                </c:pt>
                <c:pt idx="139">
                  <c:v>0.82013309000000001</c:v>
                </c:pt>
                <c:pt idx="140">
                  <c:v>0.92230259999999997</c:v>
                </c:pt>
                <c:pt idx="141">
                  <c:v>1.0332104</c:v>
                </c:pt>
                <c:pt idx="142">
                  <c:v>1.1496602</c:v>
                </c:pt>
                <c:pt idx="143">
                  <c:v>1.2707653000000001</c:v>
                </c:pt>
                <c:pt idx="144">
                  <c:v>1.3980389</c:v>
                </c:pt>
                <c:pt idx="145">
                  <c:v>1.5318316999999999</c:v>
                </c:pt>
                <c:pt idx="146">
                  <c:v>1.6704844999999999</c:v>
                </c:pt>
                <c:pt idx="147">
                  <c:v>1.8106103</c:v>
                </c:pt>
                <c:pt idx="148">
                  <c:v>1.9479274</c:v>
                </c:pt>
                <c:pt idx="149">
                  <c:v>2.0782105999999998</c:v>
                </c:pt>
                <c:pt idx="150">
                  <c:v>2.1979587</c:v>
                </c:pt>
                <c:pt idx="151">
                  <c:v>2.3046093000000001</c:v>
                </c:pt>
                <c:pt idx="152">
                  <c:v>2.3963801999999998</c:v>
                </c:pt>
                <c:pt idx="153">
                  <c:v>2.4721316999999998</c:v>
                </c:pt>
                <c:pt idx="154">
                  <c:v>2.5317677999999999</c:v>
                </c:pt>
                <c:pt idx="155">
                  <c:v>2.5755656</c:v>
                </c:pt>
                <c:pt idx="156">
                  <c:v>2.6039080999999999</c:v>
                </c:pt>
                <c:pt idx="157">
                  <c:v>2.6173160000000002</c:v>
                </c:pt>
                <c:pt idx="158">
                  <c:v>2.6164936999999999</c:v>
                </c:pt>
                <c:pt idx="159">
                  <c:v>2.6023581</c:v>
                </c:pt>
                <c:pt idx="160">
                  <c:v>2.5760353</c:v>
                </c:pt>
                <c:pt idx="161">
                  <c:v>2.5389043999999998</c:v>
                </c:pt>
                <c:pt idx="162">
                  <c:v>2.4925419999999998</c:v>
                </c:pt>
                <c:pt idx="163">
                  <c:v>2.4385053999999999</c:v>
                </c:pt>
                <c:pt idx="164">
                  <c:v>2.3782492</c:v>
                </c:pt>
                <c:pt idx="165">
                  <c:v>2.3130758</c:v>
                </c:pt>
                <c:pt idx="166">
                  <c:v>2.2441113000000001</c:v>
                </c:pt>
                <c:pt idx="167">
                  <c:v>2.1722896</c:v>
                </c:pt>
                <c:pt idx="168">
                  <c:v>2.0984248999999999</c:v>
                </c:pt>
                <c:pt idx="169">
                  <c:v>2.0232228999999999</c:v>
                </c:pt>
                <c:pt idx="170">
                  <c:v>1.9472688</c:v>
                </c:pt>
                <c:pt idx="171">
                  <c:v>1.8710327</c:v>
                </c:pt>
                <c:pt idx="172">
                  <c:v>1.7948694000000001</c:v>
                </c:pt>
                <c:pt idx="173">
                  <c:v>1.7190496</c:v>
                </c:pt>
                <c:pt idx="174">
                  <c:v>1.6437687000000001</c:v>
                </c:pt>
                <c:pt idx="175">
                  <c:v>1.5691632</c:v>
                </c:pt>
                <c:pt idx="176">
                  <c:v>1.4953904</c:v>
                </c:pt>
                <c:pt idx="177">
                  <c:v>1.4225926</c:v>
                </c:pt>
                <c:pt idx="178">
                  <c:v>1.3508614999999999</c:v>
                </c:pt>
                <c:pt idx="179">
                  <c:v>1.2802898</c:v>
                </c:pt>
                <c:pt idx="180">
                  <c:v>1.2109871999999999</c:v>
                </c:pt>
                <c:pt idx="181">
                  <c:v>1.1430256000000001</c:v>
                </c:pt>
                <c:pt idx="182">
                  <c:v>1.0764931</c:v>
                </c:pt>
                <c:pt idx="183">
                  <c:v>1.0114763</c:v>
                </c:pt>
                <c:pt idx="184">
                  <c:v>0.94805079999999997</c:v>
                </c:pt>
                <c:pt idx="185">
                  <c:v>0.88629340999999995</c:v>
                </c:pt>
                <c:pt idx="186">
                  <c:v>0.82627392</c:v>
                </c:pt>
                <c:pt idx="187">
                  <c:v>0.76806390000000002</c:v>
                </c:pt>
                <c:pt idx="188">
                  <c:v>0.71172451999999997</c:v>
                </c:pt>
                <c:pt idx="189">
                  <c:v>0.65731083999999995</c:v>
                </c:pt>
                <c:pt idx="190">
                  <c:v>0.60487711</c:v>
                </c:pt>
                <c:pt idx="191">
                  <c:v>0.55447018000000003</c:v>
                </c:pt>
                <c:pt idx="192">
                  <c:v>0.50613129000000001</c:v>
                </c:pt>
                <c:pt idx="193">
                  <c:v>0.45989951000000001</c:v>
                </c:pt>
                <c:pt idx="194">
                  <c:v>0.41580277999999998</c:v>
                </c:pt>
                <c:pt idx="195">
                  <c:v>0.37386942000000001</c:v>
                </c:pt>
                <c:pt idx="196">
                  <c:v>0.33412108000000001</c:v>
                </c:pt>
                <c:pt idx="197">
                  <c:v>0.29657488999999998</c:v>
                </c:pt>
                <c:pt idx="198">
                  <c:v>0.26124740000000002</c:v>
                </c:pt>
                <c:pt idx="199">
                  <c:v>0.22814818000000001</c:v>
                </c:pt>
              </c:numCache>
            </c:numRef>
          </c:yVal>
          <c:smooth val="0"/>
        </c:ser>
        <c:ser>
          <c:idx val="3"/>
          <c:order val="3"/>
          <c:tx>
            <c:v>45</c:v>
          </c:tx>
          <c:spPr>
            <a:ln>
              <a:solidFill>
                <a:schemeClr val="accent3"/>
              </a:solidFill>
              <a:prstDash val="dash"/>
            </a:ln>
          </c:spPr>
          <c:marker>
            <c:symbol val="none"/>
          </c:marker>
          <c:xVal>
            <c:numRef>
              <c:f>'45'!$B$5:$B$204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'45'!$G$5:$G$204</c:f>
              <c:numCache>
                <c:formatCode>0.000</c:formatCode>
                <c:ptCount val="200"/>
                <c:pt idx="0">
                  <c:v>4.2128236999999999E-3</c:v>
                </c:pt>
                <c:pt idx="1">
                  <c:v>3.9095403999999997E-3</c:v>
                </c:pt>
                <c:pt idx="2">
                  <c:v>3.6093013000000002E-3</c:v>
                </c:pt>
                <c:pt idx="3">
                  <c:v>3.3139195E-3</c:v>
                </c:pt>
                <c:pt idx="4">
                  <c:v>3.0256796000000001E-3</c:v>
                </c:pt>
                <c:pt idx="5">
                  <c:v>2.7475300999999998E-3</c:v>
                </c:pt>
                <c:pt idx="6">
                  <c:v>2.4833959000000001E-3</c:v>
                </c:pt>
                <c:pt idx="7">
                  <c:v>2.2385324999999998E-3</c:v>
                </c:pt>
                <c:pt idx="8">
                  <c:v>2.0199604E-3</c:v>
                </c:pt>
                <c:pt idx="9">
                  <c:v>1.8367179E-3</c:v>
                </c:pt>
                <c:pt idx="10">
                  <c:v>1.6994956000000001E-3</c:v>
                </c:pt>
                <c:pt idx="11">
                  <c:v>1.6188153999999999E-3</c:v>
                </c:pt>
                <c:pt idx="12">
                  <c:v>1.601601E-3</c:v>
                </c:pt>
                <c:pt idx="13">
                  <c:v>1.6478674E-3</c:v>
                </c:pt>
                <c:pt idx="14">
                  <c:v>1.7503729999999999E-3</c:v>
                </c:pt>
                <c:pt idx="15">
                  <c:v>1.8976663E-3</c:v>
                </c:pt>
                <c:pt idx="16">
                  <c:v>2.0777946000000002E-3</c:v>
                </c:pt>
                <c:pt idx="17">
                  <c:v>2.2805012E-3</c:v>
                </c:pt>
                <c:pt idx="18">
                  <c:v>2.4977863999999998E-3</c:v>
                </c:pt>
                <c:pt idx="19">
                  <c:v>2.7236722E-3</c:v>
                </c:pt>
                <c:pt idx="20">
                  <c:v>2.9537061E-3</c:v>
                </c:pt>
                <c:pt idx="21">
                  <c:v>3.1845348E-3</c:v>
                </c:pt>
                <c:pt idx="22">
                  <c:v>3.413588E-3</c:v>
                </c:pt>
                <c:pt idx="23">
                  <c:v>3.6388271999999999E-3</c:v>
                </c:pt>
                <c:pt idx="24">
                  <c:v>3.8585951999999999E-3</c:v>
                </c:pt>
                <c:pt idx="25">
                  <c:v>4.0715038999999996E-3</c:v>
                </c:pt>
                <c:pt idx="26">
                  <c:v>4.2763827000000003E-3</c:v>
                </c:pt>
                <c:pt idx="27">
                  <c:v>4.4722021999999998E-3</c:v>
                </c:pt>
                <c:pt idx="28">
                  <c:v>4.6580583000000002E-3</c:v>
                </c:pt>
                <c:pt idx="29">
                  <c:v>4.8331594999999998E-3</c:v>
                </c:pt>
                <c:pt idx="30">
                  <c:v>4.9968123999999999E-3</c:v>
                </c:pt>
                <c:pt idx="31">
                  <c:v>5.1484173000000003E-3</c:v>
                </c:pt>
                <c:pt idx="32">
                  <c:v>5.2874814999999999E-3</c:v>
                </c:pt>
                <c:pt idx="33">
                  <c:v>5.4136430999999997E-3</c:v>
                </c:pt>
                <c:pt idx="34">
                  <c:v>5.5266698E-3</c:v>
                </c:pt>
                <c:pt idx="35">
                  <c:v>5.6265079999999997E-3</c:v>
                </c:pt>
                <c:pt idx="36">
                  <c:v>5.7133226999999997E-3</c:v>
                </c:pt>
                <c:pt idx="37">
                  <c:v>5.7875384000000002E-3</c:v>
                </c:pt>
                <c:pt idx="38">
                  <c:v>5.8499132000000001E-3</c:v>
                </c:pt>
                <c:pt idx="39">
                  <c:v>5.9016160999999998E-3</c:v>
                </c:pt>
                <c:pt idx="40">
                  <c:v>5.9443368E-3</c:v>
                </c:pt>
                <c:pt idx="41">
                  <c:v>5.9803872999999999E-3</c:v>
                </c:pt>
                <c:pt idx="42">
                  <c:v>6.0128522999999996E-3</c:v>
                </c:pt>
                <c:pt idx="43">
                  <c:v>6.0457317000000002E-3</c:v>
                </c:pt>
                <c:pt idx="44">
                  <c:v>6.0840942999999996E-3</c:v>
                </c:pt>
                <c:pt idx="45">
                  <c:v>6.1342217999999999E-3</c:v>
                </c:pt>
                <c:pt idx="46">
                  <c:v>6.2036822000000004E-3</c:v>
                </c:pt>
                <c:pt idx="47">
                  <c:v>6.3013467E-3</c:v>
                </c:pt>
                <c:pt idx="48">
                  <c:v>6.4372607E-3</c:v>
                </c:pt>
                <c:pt idx="49">
                  <c:v>6.6223502999999996E-3</c:v>
                </c:pt>
                <c:pt idx="50">
                  <c:v>6.8679954999999997E-3</c:v>
                </c:pt>
                <c:pt idx="51">
                  <c:v>7.1854618999999996E-3</c:v>
                </c:pt>
                <c:pt idx="52">
                  <c:v>7.5853691000000003E-3</c:v>
                </c:pt>
                <c:pt idx="53">
                  <c:v>8.0772768999999994E-3</c:v>
                </c:pt>
                <c:pt idx="54">
                  <c:v>8.6694127000000003E-3</c:v>
                </c:pt>
                <c:pt idx="55">
                  <c:v>9.368754E-3</c:v>
                </c:pt>
                <c:pt idx="56">
                  <c:v>1.0181193E-2</c:v>
                </c:pt>
                <c:pt idx="57">
                  <c:v>1.1111934E-2</c:v>
                </c:pt>
                <c:pt idx="58">
                  <c:v>1.2165801E-2</c:v>
                </c:pt>
                <c:pt idx="59">
                  <c:v>1.3347586999999999E-2</c:v>
                </c:pt>
                <c:pt idx="60">
                  <c:v>1.4662414E-2</c:v>
                </c:pt>
                <c:pt idx="61">
                  <c:v>1.6115824000000001E-2</c:v>
                </c:pt>
                <c:pt idx="62">
                  <c:v>1.7714053E-2</c:v>
                </c:pt>
                <c:pt idx="63">
                  <c:v>1.9464065999999999E-2</c:v>
                </c:pt>
                <c:pt idx="64">
                  <c:v>2.1373743000000001E-2</c:v>
                </c:pt>
                <c:pt idx="65">
                  <c:v>2.3451851999999999E-2</c:v>
                </c:pt>
                <c:pt idx="66">
                  <c:v>2.5708201999999999E-2</c:v>
                </c:pt>
                <c:pt idx="67">
                  <c:v>2.8153615E-2</c:v>
                </c:pt>
                <c:pt idx="68">
                  <c:v>3.0800236000000002E-2</c:v>
                </c:pt>
                <c:pt idx="69">
                  <c:v>3.3661257E-2</c:v>
                </c:pt>
                <c:pt idx="70">
                  <c:v>3.6751433999999999E-2</c:v>
                </c:pt>
                <c:pt idx="71">
                  <c:v>4.0086225000000003E-2</c:v>
                </c:pt>
                <c:pt idx="72">
                  <c:v>4.3672133000000002E-2</c:v>
                </c:pt>
                <c:pt idx="73">
                  <c:v>4.7506850000000003E-2</c:v>
                </c:pt>
                <c:pt idx="74">
                  <c:v>5.1586732000000003E-2</c:v>
                </c:pt>
                <c:pt idx="75">
                  <c:v>5.5907220000000001E-2</c:v>
                </c:pt>
                <c:pt idx="76">
                  <c:v>6.0462266000000001E-2</c:v>
                </c:pt>
                <c:pt idx="77">
                  <c:v>6.5244875999999993E-2</c:v>
                </c:pt>
                <c:pt idx="78">
                  <c:v>7.0246153000000006E-2</c:v>
                </c:pt>
                <c:pt idx="79">
                  <c:v>7.5455852000000004E-2</c:v>
                </c:pt>
                <c:pt idx="80">
                  <c:v>8.0861754999999993E-2</c:v>
                </c:pt>
                <c:pt idx="81">
                  <c:v>8.6449525999999999E-2</c:v>
                </c:pt>
                <c:pt idx="82">
                  <c:v>9.2202529000000005E-2</c:v>
                </c:pt>
                <c:pt idx="83">
                  <c:v>9.8101400000000005E-2</c:v>
                </c:pt>
                <c:pt idx="84">
                  <c:v>0.10412386999999999</c:v>
                </c:pt>
                <c:pt idx="85">
                  <c:v>0.11024442</c:v>
                </c:pt>
                <c:pt idx="86">
                  <c:v>0.11643372</c:v>
                </c:pt>
                <c:pt idx="87">
                  <c:v>0.12265861</c:v>
                </c:pt>
                <c:pt idx="88">
                  <c:v>0.12888131999999999</c:v>
                </c:pt>
                <c:pt idx="89">
                  <c:v>0.13505916000000001</c:v>
                </c:pt>
                <c:pt idx="90">
                  <c:v>0.14114423000000001</c:v>
                </c:pt>
                <c:pt idx="91">
                  <c:v>0.14708272</c:v>
                </c:pt>
                <c:pt idx="92">
                  <c:v>0.15281450999999999</c:v>
                </c:pt>
                <c:pt idx="93">
                  <c:v>0.15827271000000001</c:v>
                </c:pt>
                <c:pt idx="94">
                  <c:v>0.16338335000000001</c:v>
                </c:pt>
                <c:pt idx="95">
                  <c:v>0.16806479999999999</c:v>
                </c:pt>
                <c:pt idx="96">
                  <c:v>0.17222771000000001</c:v>
                </c:pt>
                <c:pt idx="97">
                  <c:v>0.17577465</c:v>
                </c:pt>
                <c:pt idx="98">
                  <c:v>0.17860076</c:v>
                </c:pt>
                <c:pt idx="99">
                  <c:v>0.18059407</c:v>
                </c:pt>
                <c:pt idx="100">
                  <c:v>0.18163718000000001</c:v>
                </c:pt>
                <c:pt idx="101">
                  <c:v>0.18160950000000001</c:v>
                </c:pt>
                <c:pt idx="102">
                  <c:v>0.18039198000000001</c:v>
                </c:pt>
                <c:pt idx="103">
                  <c:v>0.17787451000000001</c:v>
                </c:pt>
                <c:pt idx="104">
                  <c:v>0.17396855</c:v>
                </c:pt>
                <c:pt idx="105">
                  <c:v>0.16862825000000001</c:v>
                </c:pt>
                <c:pt idx="106">
                  <c:v>0.16188721</c:v>
                </c:pt>
                <c:pt idx="107">
                  <c:v>0.15394351000000001</c:v>
                </c:pt>
                <c:pt idx="108">
                  <c:v>0.14534895</c:v>
                </c:pt>
                <c:pt idx="109">
                  <c:v>0.13697891000000001</c:v>
                </c:pt>
                <c:pt idx="110">
                  <c:v>0.13003233</c:v>
                </c:pt>
                <c:pt idx="111">
                  <c:v>0.1260027</c:v>
                </c:pt>
                <c:pt idx="112">
                  <c:v>0.12643343000000001</c:v>
                </c:pt>
                <c:pt idx="113">
                  <c:v>0.13243638999999999</c:v>
                </c:pt>
                <c:pt idx="114">
                  <c:v>0.14426947000000001</c:v>
                </c:pt>
                <c:pt idx="115">
                  <c:v>0.16135266000000001</c:v>
                </c:pt>
                <c:pt idx="116">
                  <c:v>0.18264562000000001</c:v>
                </c:pt>
                <c:pt idx="117">
                  <c:v>0.20701230000000001</c:v>
                </c:pt>
                <c:pt idx="118">
                  <c:v>0.23339193</c:v>
                </c:pt>
                <c:pt idx="119">
                  <c:v>0.26082766000000002</c:v>
                </c:pt>
                <c:pt idx="120">
                  <c:v>0.288441</c:v>
                </c:pt>
                <c:pt idx="121">
                  <c:v>0.31539515000000001</c:v>
                </c:pt>
                <c:pt idx="122">
                  <c:v>0.34087237999999997</c:v>
                </c:pt>
                <c:pt idx="123">
                  <c:v>0.36406591999999999</c:v>
                </c:pt>
                <c:pt idx="124">
                  <c:v>0.38420062999999999</c:v>
                </c:pt>
                <c:pt idx="125">
                  <c:v>0.40059098999999998</c:v>
                </c:pt>
                <c:pt idx="126">
                  <c:v>0.41276959000000002</c:v>
                </c:pt>
                <c:pt idx="127">
                  <c:v>0.4207378</c:v>
                </c:pt>
                <c:pt idx="128">
                  <c:v>0.42544000999999998</c:v>
                </c:pt>
                <c:pt idx="129">
                  <c:v>0.42987454000000003</c:v>
                </c:pt>
                <c:pt idx="130">
                  <c:v>0.43943327999999998</c:v>
                </c:pt>
                <c:pt idx="131">
                  <c:v>0.46102264999999998</c:v>
                </c:pt>
                <c:pt idx="132">
                  <c:v>0.50173062000000002</c:v>
                </c:pt>
                <c:pt idx="133">
                  <c:v>0.56679343999999998</c:v>
                </c:pt>
                <c:pt idx="134">
                  <c:v>0.65824526999999999</c:v>
                </c:pt>
                <c:pt idx="135">
                  <c:v>0.77514528999999999</c:v>
                </c:pt>
                <c:pt idx="136">
                  <c:v>0.91462975999999996</c:v>
                </c:pt>
                <c:pt idx="137">
                  <c:v>1.0727641999999999</c:v>
                </c:pt>
                <c:pt idx="138">
                  <c:v>1.244958</c:v>
                </c:pt>
                <c:pt idx="139">
                  <c:v>1.4261504</c:v>
                </c:pt>
                <c:pt idx="140">
                  <c:v>1.6109658</c:v>
                </c:pt>
                <c:pt idx="141">
                  <c:v>1.7938668</c:v>
                </c:pt>
                <c:pt idx="142">
                  <c:v>1.9693315</c:v>
                </c:pt>
                <c:pt idx="143">
                  <c:v>2.1328554</c:v>
                </c:pt>
                <c:pt idx="144">
                  <c:v>2.2823513000000002</c:v>
                </c:pt>
                <c:pt idx="145">
                  <c:v>2.4159701</c:v>
                </c:pt>
                <c:pt idx="146">
                  <c:v>2.5317685999999999</c:v>
                </c:pt>
                <c:pt idx="147">
                  <c:v>2.6280576999999998</c:v>
                </c:pt>
                <c:pt idx="148">
                  <c:v>2.7039032000000001</c:v>
                </c:pt>
                <c:pt idx="149">
                  <c:v>2.7594671000000002</c:v>
                </c:pt>
                <c:pt idx="150">
                  <c:v>2.7960017000000001</c:v>
                </c:pt>
                <c:pt idx="151">
                  <c:v>2.8155081000000002</c:v>
                </c:pt>
                <c:pt idx="152">
                  <c:v>2.8202566999999998</c:v>
                </c:pt>
                <c:pt idx="153">
                  <c:v>2.8122720999999999</c:v>
                </c:pt>
                <c:pt idx="154">
                  <c:v>2.7928464000000002</c:v>
                </c:pt>
                <c:pt idx="155">
                  <c:v>2.7629263000000002</c:v>
                </c:pt>
                <c:pt idx="156">
                  <c:v>2.7233374000000001</c:v>
                </c:pt>
                <c:pt idx="157">
                  <c:v>2.6748878999999999</c:v>
                </c:pt>
                <c:pt idx="158">
                  <c:v>2.6184473000000001</c:v>
                </c:pt>
                <c:pt idx="159">
                  <c:v>2.5549922</c:v>
                </c:pt>
                <c:pt idx="160">
                  <c:v>2.4856028999999999</c:v>
                </c:pt>
                <c:pt idx="161">
                  <c:v>2.4114578</c:v>
                </c:pt>
                <c:pt idx="162">
                  <c:v>2.3337677000000001</c:v>
                </c:pt>
                <c:pt idx="163">
                  <c:v>2.2536752</c:v>
                </c:pt>
                <c:pt idx="164">
                  <c:v>2.1721959000000002</c:v>
                </c:pt>
                <c:pt idx="165">
                  <c:v>2.0901906000000001</c:v>
                </c:pt>
                <c:pt idx="166">
                  <c:v>2.0083508000000001</c:v>
                </c:pt>
                <c:pt idx="167">
                  <c:v>1.9271619</c:v>
                </c:pt>
                <c:pt idx="168">
                  <c:v>1.8469671000000001</c:v>
                </c:pt>
                <c:pt idx="169">
                  <c:v>1.7680418</c:v>
                </c:pt>
                <c:pt idx="170">
                  <c:v>1.6905957</c:v>
                </c:pt>
                <c:pt idx="171">
                  <c:v>1.6147718</c:v>
                </c:pt>
                <c:pt idx="172">
                  <c:v>1.5406500000000001</c:v>
                </c:pt>
                <c:pt idx="173">
                  <c:v>1.4682659</c:v>
                </c:pt>
                <c:pt idx="174">
                  <c:v>1.3976166000000001</c:v>
                </c:pt>
                <c:pt idx="175">
                  <c:v>1.3286694999999999</c:v>
                </c:pt>
                <c:pt idx="176">
                  <c:v>1.2614236999999999</c:v>
                </c:pt>
                <c:pt idx="177">
                  <c:v>1.1958778999999999</c:v>
                </c:pt>
                <c:pt idx="178">
                  <c:v>1.1320024</c:v>
                </c:pt>
                <c:pt idx="179">
                  <c:v>1.0697831</c:v>
                </c:pt>
                <c:pt idx="180">
                  <c:v>1.0092283</c:v>
                </c:pt>
                <c:pt idx="181">
                  <c:v>0.95032483000000001</c:v>
                </c:pt>
                <c:pt idx="182">
                  <c:v>0.89307879999999995</c:v>
                </c:pt>
                <c:pt idx="183">
                  <c:v>0.83750199999999997</c:v>
                </c:pt>
                <c:pt idx="184">
                  <c:v>0.78360253999999996</c:v>
                </c:pt>
                <c:pt idx="185">
                  <c:v>0.73139578000000005</c:v>
                </c:pt>
                <c:pt idx="186">
                  <c:v>0.6808961</c:v>
                </c:pt>
                <c:pt idx="187">
                  <c:v>0.63212162000000005</c:v>
                </c:pt>
                <c:pt idx="188">
                  <c:v>0.58508921000000003</c:v>
                </c:pt>
                <c:pt idx="189">
                  <c:v>0.53981537000000002</c:v>
                </c:pt>
                <c:pt idx="190">
                  <c:v>0.49631381000000002</c:v>
                </c:pt>
                <c:pt idx="191">
                  <c:v>0.45459917</c:v>
                </c:pt>
                <c:pt idx="192">
                  <c:v>0.41468485999999999</c:v>
                </c:pt>
                <c:pt idx="193">
                  <c:v>0.37658220999999997</c:v>
                </c:pt>
                <c:pt idx="194">
                  <c:v>0.34030150999999997</c:v>
                </c:pt>
                <c:pt idx="195">
                  <c:v>0.30584863000000001</c:v>
                </c:pt>
                <c:pt idx="196">
                  <c:v>0.27322953999999999</c:v>
                </c:pt>
                <c:pt idx="197">
                  <c:v>0.24245054999999999</c:v>
                </c:pt>
                <c:pt idx="198">
                  <c:v>0.21351433</c:v>
                </c:pt>
                <c:pt idx="199">
                  <c:v>0.18642323</c:v>
                </c:pt>
              </c:numCache>
            </c:numRef>
          </c:yVal>
          <c:smooth val="0"/>
        </c:ser>
        <c:ser>
          <c:idx val="4"/>
          <c:order val="4"/>
          <c:tx>
            <c:v>60</c:v>
          </c:tx>
          <c:spPr>
            <a:ln>
              <a:solidFill>
                <a:srgbClr val="FFC000"/>
              </a:solidFill>
              <a:prstDash val="dash"/>
            </a:ln>
          </c:spPr>
          <c:marker>
            <c:symbol val="none"/>
          </c:marker>
          <c:xVal>
            <c:numRef>
              <c:f>'60'!$B$5:$B$204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'60'!$G$5:$G$204</c:f>
              <c:numCache>
                <c:formatCode>0.000</c:formatCode>
                <c:ptCount val="200"/>
                <c:pt idx="0">
                  <c:v>3.9215804999999998E-3</c:v>
                </c:pt>
                <c:pt idx="1">
                  <c:v>4.0192487999999998E-3</c:v>
                </c:pt>
                <c:pt idx="2">
                  <c:v>4.248641E-3</c:v>
                </c:pt>
                <c:pt idx="3">
                  <c:v>4.5931790999999998E-3</c:v>
                </c:pt>
                <c:pt idx="4">
                  <c:v>5.0317924000000003E-3</c:v>
                </c:pt>
                <c:pt idx="5">
                  <c:v>5.5442223999999998E-3</c:v>
                </c:pt>
                <c:pt idx="6">
                  <c:v>6.1134956999999998E-3</c:v>
                </c:pt>
                <c:pt idx="7">
                  <c:v>6.7263664999999999E-3</c:v>
                </c:pt>
                <c:pt idx="8">
                  <c:v>7.3727970000000004E-3</c:v>
                </c:pt>
                <c:pt idx="9">
                  <c:v>8.0452664000000007E-3</c:v>
                </c:pt>
                <c:pt idx="10">
                  <c:v>8.7380465000000008E-3</c:v>
                </c:pt>
                <c:pt idx="11">
                  <c:v>9.4467335999999999E-3</c:v>
                </c:pt>
                <c:pt idx="12">
                  <c:v>1.0167908E-2</c:v>
                </c:pt>
                <c:pt idx="13">
                  <c:v>1.0898783E-2</c:v>
                </c:pt>
                <c:pt idx="14">
                  <c:v>1.1637073E-2</c:v>
                </c:pt>
                <c:pt idx="15">
                  <c:v>1.2380878E-2</c:v>
                </c:pt>
                <c:pt idx="16">
                  <c:v>1.3128529999999999E-2</c:v>
                </c:pt>
                <c:pt idx="17">
                  <c:v>1.3878567E-2</c:v>
                </c:pt>
                <c:pt idx="18">
                  <c:v>1.4629652999999999E-2</c:v>
                </c:pt>
                <c:pt idx="19">
                  <c:v>1.5380588000000001E-2</c:v>
                </c:pt>
                <c:pt idx="20">
                  <c:v>1.6130239000000001E-2</c:v>
                </c:pt>
                <c:pt idx="21">
                  <c:v>1.6877504000000002E-2</c:v>
                </c:pt>
                <c:pt idx="22">
                  <c:v>1.7621351E-2</c:v>
                </c:pt>
                <c:pt idx="23">
                  <c:v>1.8360768E-2</c:v>
                </c:pt>
                <c:pt idx="24">
                  <c:v>1.9094752E-2</c:v>
                </c:pt>
                <c:pt idx="25">
                  <c:v>1.9822273000000001E-2</c:v>
                </c:pt>
                <c:pt idx="26">
                  <c:v>2.0542385E-2</c:v>
                </c:pt>
                <c:pt idx="27">
                  <c:v>2.1254061000000001E-2</c:v>
                </c:pt>
                <c:pt idx="28">
                  <c:v>2.1956284E-2</c:v>
                </c:pt>
                <c:pt idx="29">
                  <c:v>2.2648046000000002E-2</c:v>
                </c:pt>
                <c:pt idx="30">
                  <c:v>2.3328310000000001E-2</c:v>
                </c:pt>
                <c:pt idx="31">
                  <c:v>2.3995986E-2</c:v>
                </c:pt>
                <c:pt idx="32">
                  <c:v>2.4649997999999999E-2</c:v>
                </c:pt>
                <c:pt idx="33">
                  <c:v>2.5289263999999999E-2</c:v>
                </c:pt>
                <c:pt idx="34">
                  <c:v>2.5912617999999998E-2</c:v>
                </c:pt>
                <c:pt idx="35">
                  <c:v>2.6518909E-2</c:v>
                </c:pt>
                <c:pt idx="36">
                  <c:v>2.7106965E-2</c:v>
                </c:pt>
                <c:pt idx="37">
                  <c:v>2.7675580000000002E-2</c:v>
                </c:pt>
                <c:pt idx="38">
                  <c:v>2.8223519999999998E-2</c:v>
                </c:pt>
                <c:pt idx="39">
                  <c:v>2.8749514E-2</c:v>
                </c:pt>
                <c:pt idx="40">
                  <c:v>2.9252348000000001E-2</c:v>
                </c:pt>
                <c:pt idx="41">
                  <c:v>2.9730731999999999E-2</c:v>
                </c:pt>
                <c:pt idx="42">
                  <c:v>3.0183397000000001E-2</c:v>
                </c:pt>
                <c:pt idx="43">
                  <c:v>3.0609094E-2</c:v>
                </c:pt>
                <c:pt idx="44">
                  <c:v>3.1006578E-2</c:v>
                </c:pt>
                <c:pt idx="45">
                  <c:v>3.1374678000000003E-2</c:v>
                </c:pt>
                <c:pt idx="46">
                  <c:v>3.1712256000000001E-2</c:v>
                </c:pt>
                <c:pt idx="47">
                  <c:v>3.2018285E-2</c:v>
                </c:pt>
                <c:pt idx="48">
                  <c:v>3.2291847999999998E-2</c:v>
                </c:pt>
                <c:pt idx="49">
                  <c:v>3.2532210999999998E-2</c:v>
                </c:pt>
                <c:pt idx="50">
                  <c:v>3.2738852999999998E-2</c:v>
                </c:pt>
                <c:pt idx="51">
                  <c:v>3.291152E-2</c:v>
                </c:pt>
                <c:pt idx="52">
                  <c:v>3.3050369000000003E-2</c:v>
                </c:pt>
                <c:pt idx="53">
                  <c:v>3.3155996E-2</c:v>
                </c:pt>
                <c:pt idx="54">
                  <c:v>3.3229537000000003E-2</c:v>
                </c:pt>
                <c:pt idx="55">
                  <c:v>3.3272963000000003E-2</c:v>
                </c:pt>
                <c:pt idx="56">
                  <c:v>3.3289104999999999E-2</c:v>
                </c:pt>
                <c:pt idx="57">
                  <c:v>3.3281941000000002E-2</c:v>
                </c:pt>
                <c:pt idx="58">
                  <c:v>3.3256844000000001E-2</c:v>
                </c:pt>
                <c:pt idx="59">
                  <c:v>3.3220943000000003E-2</c:v>
                </c:pt>
                <c:pt idx="60">
                  <c:v>3.3183421999999997E-2</c:v>
                </c:pt>
                <c:pt idx="61">
                  <c:v>3.3155929000000001E-2</c:v>
                </c:pt>
                <c:pt idx="62">
                  <c:v>3.3153071999999999E-2</c:v>
                </c:pt>
                <c:pt idx="63">
                  <c:v>3.3192851000000002E-2</c:v>
                </c:pt>
                <c:pt idx="64">
                  <c:v>3.3296999000000001E-2</c:v>
                </c:pt>
                <c:pt idx="65">
                  <c:v>3.34915E-2</c:v>
                </c:pt>
                <c:pt idx="66">
                  <c:v>3.3806550999999997E-2</c:v>
                </c:pt>
                <c:pt idx="67">
                  <c:v>3.4276559999999998E-2</c:v>
                </c:pt>
                <c:pt idx="68">
                  <c:v>3.4939706000000001E-2</c:v>
                </c:pt>
                <c:pt idx="69">
                  <c:v>3.5837057999999998E-2</c:v>
                </c:pt>
                <c:pt idx="70">
                  <c:v>3.7011426E-2</c:v>
                </c:pt>
                <c:pt idx="71">
                  <c:v>3.8505767000000003E-2</c:v>
                </c:pt>
                <c:pt idx="72">
                  <c:v>4.0357556000000003E-2</c:v>
                </c:pt>
                <c:pt idx="73">
                  <c:v>4.2593073000000002E-2</c:v>
                </c:pt>
                <c:pt idx="74">
                  <c:v>4.5227677000000001E-2</c:v>
                </c:pt>
                <c:pt idx="75">
                  <c:v>4.8266589999999998E-2</c:v>
                </c:pt>
                <c:pt idx="76">
                  <c:v>5.1706038000000003E-2</c:v>
                </c:pt>
                <c:pt idx="77">
                  <c:v>5.5535633000000001E-2</c:v>
                </c:pt>
                <c:pt idx="78">
                  <c:v>5.9739440999999997E-2</c:v>
                </c:pt>
                <c:pt idx="79">
                  <c:v>6.4297936999999999E-2</c:v>
                </c:pt>
                <c:pt idx="80">
                  <c:v>6.9188841000000001E-2</c:v>
                </c:pt>
                <c:pt idx="81">
                  <c:v>7.4387579999999995E-2</c:v>
                </c:pt>
                <c:pt idx="82">
                  <c:v>7.9867809999999997E-2</c:v>
                </c:pt>
                <c:pt idx="83">
                  <c:v>8.5601128999999998E-2</c:v>
                </c:pt>
                <c:pt idx="84">
                  <c:v>9.1557211999999999E-2</c:v>
                </c:pt>
                <c:pt idx="85">
                  <c:v>9.7703314999999999E-2</c:v>
                </c:pt>
                <c:pt idx="86">
                  <c:v>0.10400377</c:v>
                </c:pt>
                <c:pt idx="87">
                  <c:v>0.11041987</c:v>
                </c:pt>
                <c:pt idx="88">
                  <c:v>0.11690889</c:v>
                </c:pt>
                <c:pt idx="89">
                  <c:v>0.12342403</c:v>
                </c:pt>
                <c:pt idx="90">
                  <c:v>0.12991342</c:v>
                </c:pt>
                <c:pt idx="91">
                  <c:v>0.13631983</c:v>
                </c:pt>
                <c:pt idx="92">
                  <c:v>0.14257990000000001</c:v>
                </c:pt>
                <c:pt idx="93">
                  <c:v>0.14862350999999999</c:v>
                </c:pt>
                <c:pt idx="94">
                  <c:v>0.15437329999999999</c:v>
                </c:pt>
                <c:pt idx="95">
                  <c:v>0.15974388</c:v>
                </c:pt>
                <c:pt idx="96">
                  <c:v>0.1646415</c:v>
                </c:pt>
                <c:pt idx="97">
                  <c:v>0.16896323999999999</c:v>
                </c:pt>
                <c:pt idx="98">
                  <c:v>0.17259701999999999</c:v>
                </c:pt>
                <c:pt idx="99">
                  <c:v>0.17542147999999999</c:v>
                </c:pt>
                <c:pt idx="100">
                  <c:v>0.17730583</c:v>
                </c:pt>
                <c:pt idx="101">
                  <c:v>0.17811126999999999</c:v>
                </c:pt>
                <c:pt idx="102">
                  <c:v>0.17769265000000001</c:v>
                </c:pt>
                <c:pt idx="103">
                  <c:v>0.17590219000000001</c:v>
                </c:pt>
                <c:pt idx="104">
                  <c:v>0.17259584</c:v>
                </c:pt>
                <c:pt idx="105">
                  <c:v>0.16764487</c:v>
                </c:pt>
                <c:pt idx="106">
                  <c:v>0.16095702000000001</c:v>
                </c:pt>
                <c:pt idx="107">
                  <c:v>0.15252969999999999</c:v>
                </c:pt>
                <c:pt idx="108">
                  <c:v>0.1425862</c:v>
                </c:pt>
                <c:pt idx="109">
                  <c:v>0.13158334999999999</c:v>
                </c:pt>
                <c:pt idx="110">
                  <c:v>0.12029877999999999</c:v>
                </c:pt>
                <c:pt idx="111">
                  <c:v>0.11002873000000001</c:v>
                </c:pt>
                <c:pt idx="112">
                  <c:v>0.10279401000000001</c:v>
                </c:pt>
                <c:pt idx="113">
                  <c:v>0.10123142</c:v>
                </c:pt>
                <c:pt idx="114">
                  <c:v>0.10766518999999999</c:v>
                </c:pt>
                <c:pt idx="115">
                  <c:v>0.12283462000000001</c:v>
                </c:pt>
                <c:pt idx="116">
                  <c:v>0.14586771000000001</c:v>
                </c:pt>
                <c:pt idx="117">
                  <c:v>0.17536636999999999</c:v>
                </c:pt>
                <c:pt idx="118">
                  <c:v>0.21017184999999999</c:v>
                </c:pt>
                <c:pt idx="119">
                  <c:v>0.24952321</c:v>
                </c:pt>
                <c:pt idx="120">
                  <c:v>0.29298394999999999</c:v>
                </c:pt>
                <c:pt idx="121">
                  <c:v>0.34034607</c:v>
                </c:pt>
                <c:pt idx="122">
                  <c:v>0.39157233000000002</c:v>
                </c:pt>
                <c:pt idx="123">
                  <c:v>0.44676431999999999</c:v>
                </c:pt>
                <c:pt idx="124">
                  <c:v>0.50615758</c:v>
                </c:pt>
                <c:pt idx="125">
                  <c:v>0.57012850000000004</c:v>
                </c:pt>
                <c:pt idx="126">
                  <c:v>0.63921313999999996</c:v>
                </c:pt>
                <c:pt idx="127">
                  <c:v>0.71414124999999995</c:v>
                </c:pt>
                <c:pt idx="128">
                  <c:v>0.79586869000000005</c:v>
                </c:pt>
                <c:pt idx="129">
                  <c:v>0.88557034999999995</c:v>
                </c:pt>
                <c:pt idx="130">
                  <c:v>0.98442233000000001</c:v>
                </c:pt>
                <c:pt idx="131">
                  <c:v>1.0934321</c:v>
                </c:pt>
                <c:pt idx="132">
                  <c:v>1.2133365</c:v>
                </c:pt>
                <c:pt idx="133">
                  <c:v>1.3444889</c:v>
                </c:pt>
                <c:pt idx="134">
                  <c:v>1.4867166999999999</c:v>
                </c:pt>
                <c:pt idx="135">
                  <c:v>1.6391952000000001</c:v>
                </c:pt>
                <c:pt idx="136">
                  <c:v>1.8003312</c:v>
                </c:pt>
                <c:pt idx="137">
                  <c:v>1.9676752</c:v>
                </c:pt>
                <c:pt idx="138">
                  <c:v>2.1379073000000002</c:v>
                </c:pt>
                <c:pt idx="139">
                  <c:v>2.3068917</c:v>
                </c:pt>
                <c:pt idx="140">
                  <c:v>2.4698272000000001</c:v>
                </c:pt>
                <c:pt idx="141">
                  <c:v>2.6214124999999999</c:v>
                </c:pt>
                <c:pt idx="142">
                  <c:v>2.7560663000000001</c:v>
                </c:pt>
                <c:pt idx="143">
                  <c:v>2.8688954999999998</c:v>
                </c:pt>
                <c:pt idx="144">
                  <c:v>2.9572248000000001</c:v>
                </c:pt>
                <c:pt idx="145">
                  <c:v>3.0192168000000001</c:v>
                </c:pt>
                <c:pt idx="146">
                  <c:v>3.0538793000000002</c:v>
                </c:pt>
                <c:pt idx="147">
                  <c:v>3.0614862</c:v>
                </c:pt>
                <c:pt idx="148">
                  <c:v>3.0438664000000002</c:v>
                </c:pt>
                <c:pt idx="149">
                  <c:v>3.0043091999999998</c:v>
                </c:pt>
                <c:pt idx="150">
                  <c:v>2.9470849000000001</c:v>
                </c:pt>
                <c:pt idx="151">
                  <c:v>2.8767638</c:v>
                </c:pt>
                <c:pt idx="152">
                  <c:v>2.797612</c:v>
                </c:pt>
                <c:pt idx="153">
                  <c:v>2.7130361000000001</c:v>
                </c:pt>
                <c:pt idx="154">
                  <c:v>2.6248496000000001</c:v>
                </c:pt>
                <c:pt idx="155">
                  <c:v>2.5341364999999998</c:v>
                </c:pt>
                <c:pt idx="156">
                  <c:v>2.4417081</c:v>
                </c:pt>
                <c:pt idx="157">
                  <c:v>2.3482375000000002</c:v>
                </c:pt>
                <c:pt idx="158">
                  <c:v>2.2543519000000001</c:v>
                </c:pt>
                <c:pt idx="159">
                  <c:v>2.1606770000000002</c:v>
                </c:pt>
                <c:pt idx="160">
                  <c:v>2.0678348999999998</c:v>
                </c:pt>
                <c:pt idx="161">
                  <c:v>1.9763991000000001</c:v>
                </c:pt>
                <c:pt idx="162">
                  <c:v>1.8868525</c:v>
                </c:pt>
                <c:pt idx="163">
                  <c:v>1.7996235</c:v>
                </c:pt>
                <c:pt idx="164">
                  <c:v>1.7150624000000001</c:v>
                </c:pt>
                <c:pt idx="165">
                  <c:v>1.6334215000000001</c:v>
                </c:pt>
                <c:pt idx="166">
                  <c:v>1.5548545</c:v>
                </c:pt>
                <c:pt idx="167">
                  <c:v>1.4793812</c:v>
                </c:pt>
                <c:pt idx="168">
                  <c:v>1.4069251</c:v>
                </c:pt>
                <c:pt idx="169">
                  <c:v>1.3373908000000001</c:v>
                </c:pt>
                <c:pt idx="170">
                  <c:v>1.2706645000000001</c:v>
                </c:pt>
                <c:pt idx="171">
                  <c:v>1.2066163999999999</c:v>
                </c:pt>
                <c:pt idx="172">
                  <c:v>1.1451064</c:v>
                </c:pt>
                <c:pt idx="173">
                  <c:v>1.0859939000000001</c:v>
                </c:pt>
                <c:pt idx="174">
                  <c:v>1.0291321</c:v>
                </c:pt>
                <c:pt idx="175">
                  <c:v>0.97437530999999999</c:v>
                </c:pt>
                <c:pt idx="176">
                  <c:v>0.92161154999999995</c:v>
                </c:pt>
                <c:pt idx="177">
                  <c:v>0.87074262000000002</c:v>
                </c:pt>
                <c:pt idx="178">
                  <c:v>0.82166183000000004</c:v>
                </c:pt>
                <c:pt idx="179">
                  <c:v>0.77428591000000002</c:v>
                </c:pt>
                <c:pt idx="180">
                  <c:v>0.72855711000000001</c:v>
                </c:pt>
                <c:pt idx="181">
                  <c:v>0.68441105000000002</c:v>
                </c:pt>
                <c:pt idx="182">
                  <c:v>0.64180117999999997</c:v>
                </c:pt>
                <c:pt idx="183">
                  <c:v>0.60068893000000001</c:v>
                </c:pt>
                <c:pt idx="184">
                  <c:v>0.56103974999999995</c:v>
                </c:pt>
                <c:pt idx="185">
                  <c:v>0.52282916999999995</c:v>
                </c:pt>
                <c:pt idx="186">
                  <c:v>0.48603559000000002</c:v>
                </c:pt>
                <c:pt idx="187">
                  <c:v>0.45064368999999999</c:v>
                </c:pt>
                <c:pt idx="188">
                  <c:v>0.41663890999999997</c:v>
                </c:pt>
                <c:pt idx="189">
                  <c:v>0.38400874000000002</c:v>
                </c:pt>
                <c:pt idx="190">
                  <c:v>0.35274615999999998</c:v>
                </c:pt>
                <c:pt idx="191">
                  <c:v>0.32284403</c:v>
                </c:pt>
                <c:pt idx="192">
                  <c:v>0.29429469000000003</c:v>
                </c:pt>
                <c:pt idx="193">
                  <c:v>0.26709305999999999</c:v>
                </c:pt>
                <c:pt idx="194">
                  <c:v>0.24123479</c:v>
                </c:pt>
                <c:pt idx="195">
                  <c:v>0.21671446</c:v>
                </c:pt>
                <c:pt idx="196">
                  <c:v>0.1935287</c:v>
                </c:pt>
                <c:pt idx="197">
                  <c:v>0.17167249000000001</c:v>
                </c:pt>
                <c:pt idx="198">
                  <c:v>0.15114304000000001</c:v>
                </c:pt>
                <c:pt idx="199">
                  <c:v>0.13193655000000001</c:v>
                </c:pt>
              </c:numCache>
            </c:numRef>
          </c:yVal>
          <c:smooth val="0"/>
        </c:ser>
        <c:ser>
          <c:idx val="5"/>
          <c:order val="5"/>
          <c:tx>
            <c:v>75</c:v>
          </c:tx>
          <c:spPr>
            <a:ln>
              <a:solidFill>
                <a:schemeClr val="accent6"/>
              </a:solidFill>
              <a:prstDash val="dash"/>
            </a:ln>
          </c:spPr>
          <c:marker>
            <c:symbol val="none"/>
          </c:marker>
          <c:xVal>
            <c:numRef>
              <c:f>'75'!$B$5:$B$204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'75'!$G$5:$G$204</c:f>
              <c:numCache>
                <c:formatCode>0.000</c:formatCode>
                <c:ptCount val="200"/>
                <c:pt idx="0">
                  <c:v>5.1001948E-3</c:v>
                </c:pt>
                <c:pt idx="1">
                  <c:v>5.0717610999999998E-3</c:v>
                </c:pt>
                <c:pt idx="2">
                  <c:v>5.2666151999999997E-3</c:v>
                </c:pt>
                <c:pt idx="3">
                  <c:v>5.6667104000000003E-3</c:v>
                </c:pt>
                <c:pt idx="4">
                  <c:v>6.2367398999999997E-3</c:v>
                </c:pt>
                <c:pt idx="5">
                  <c:v>6.9382577000000004E-3</c:v>
                </c:pt>
                <c:pt idx="6">
                  <c:v>7.7382131000000003E-3</c:v>
                </c:pt>
                <c:pt idx="7">
                  <c:v>8.6112693000000001E-3</c:v>
                </c:pt>
                <c:pt idx="8">
                  <c:v>9.5389318000000008E-3</c:v>
                </c:pt>
                <c:pt idx="9">
                  <c:v>1.0507938E-2</c:v>
                </c:pt>
                <c:pt idx="10">
                  <c:v>1.1508644E-2</c:v>
                </c:pt>
                <c:pt idx="11">
                  <c:v>1.2533951E-2</c:v>
                </c:pt>
                <c:pt idx="12">
                  <c:v>1.3578566E-2</c:v>
                </c:pt>
                <c:pt idx="13">
                  <c:v>1.4638346999999999E-2</c:v>
                </c:pt>
                <c:pt idx="14">
                  <c:v>1.5710020000000002E-2</c:v>
                </c:pt>
                <c:pt idx="15">
                  <c:v>1.6790953000000001E-2</c:v>
                </c:pt>
                <c:pt idx="16">
                  <c:v>1.7878893999999999E-2</c:v>
                </c:pt>
                <c:pt idx="17">
                  <c:v>1.8971928999999998E-2</c:v>
                </c:pt>
                <c:pt idx="18">
                  <c:v>2.0068348999999999E-2</c:v>
                </c:pt>
                <c:pt idx="19">
                  <c:v>2.1166655999999999E-2</c:v>
                </c:pt>
                <c:pt idx="20">
                  <c:v>2.2265436E-2</c:v>
                </c:pt>
                <c:pt idx="21">
                  <c:v>2.3363333E-2</c:v>
                </c:pt>
                <c:pt idx="22">
                  <c:v>2.4459127000000001E-2</c:v>
                </c:pt>
                <c:pt idx="23">
                  <c:v>2.5551572000000002E-2</c:v>
                </c:pt>
                <c:pt idx="24">
                  <c:v>2.6639467E-2</c:v>
                </c:pt>
                <c:pt idx="25">
                  <c:v>2.7721582000000002E-2</c:v>
                </c:pt>
                <c:pt idx="26">
                  <c:v>2.8796766000000001E-2</c:v>
                </c:pt>
                <c:pt idx="27">
                  <c:v>2.9863784000000001E-2</c:v>
                </c:pt>
                <c:pt idx="28">
                  <c:v>3.0921384999999999E-2</c:v>
                </c:pt>
                <c:pt idx="29">
                  <c:v>3.1968336999999999E-2</c:v>
                </c:pt>
                <c:pt idx="30">
                  <c:v>3.3003338E-2</c:v>
                </c:pt>
                <c:pt idx="31">
                  <c:v>3.4025025E-2</c:v>
                </c:pt>
                <c:pt idx="32">
                  <c:v>3.5032026000000001E-2</c:v>
                </c:pt>
                <c:pt idx="33">
                  <c:v>3.6022916000000002E-2</c:v>
                </c:pt>
                <c:pt idx="34">
                  <c:v>3.6996162999999999E-2</c:v>
                </c:pt>
                <c:pt idx="35">
                  <c:v>3.7950207E-2</c:v>
                </c:pt>
                <c:pt idx="36">
                  <c:v>3.8883433000000002E-2</c:v>
                </c:pt>
                <c:pt idx="37">
                  <c:v>3.9794112999999999E-2</c:v>
                </c:pt>
                <c:pt idx="38">
                  <c:v>4.0680446000000002E-2</c:v>
                </c:pt>
                <c:pt idx="39">
                  <c:v>4.1540522000000003E-2</c:v>
                </c:pt>
                <c:pt idx="40">
                  <c:v>4.2372394000000001E-2</c:v>
                </c:pt>
                <c:pt idx="41">
                  <c:v>4.3173957999999998E-2</c:v>
                </c:pt>
                <c:pt idx="42">
                  <c:v>4.3942988000000002E-2</c:v>
                </c:pt>
                <c:pt idx="43">
                  <c:v>4.4677213E-2</c:v>
                </c:pt>
                <c:pt idx="44">
                  <c:v>4.5374162000000003E-2</c:v>
                </c:pt>
                <c:pt idx="45">
                  <c:v>4.6031289000000003E-2</c:v>
                </c:pt>
                <c:pt idx="46">
                  <c:v>4.6645842E-2</c:v>
                </c:pt>
                <c:pt idx="47">
                  <c:v>4.7215026E-2</c:v>
                </c:pt>
                <c:pt idx="48">
                  <c:v>4.7735799000000002E-2</c:v>
                </c:pt>
                <c:pt idx="49">
                  <c:v>4.8204996E-2</c:v>
                </c:pt>
                <c:pt idx="50">
                  <c:v>4.8619289000000003E-2</c:v>
                </c:pt>
                <c:pt idx="51">
                  <c:v>4.8975172999999997E-2</c:v>
                </c:pt>
                <c:pt idx="52">
                  <c:v>4.9268968000000003E-2</c:v>
                </c:pt>
                <c:pt idx="53">
                  <c:v>4.9496841E-2</c:v>
                </c:pt>
                <c:pt idx="54">
                  <c:v>4.9654752000000003E-2</c:v>
                </c:pt>
                <c:pt idx="55">
                  <c:v>4.9738482000000001E-2</c:v>
                </c:pt>
                <c:pt idx="56">
                  <c:v>4.9743730999999999E-2</c:v>
                </c:pt>
                <c:pt idx="57">
                  <c:v>4.9665942999999997E-2</c:v>
                </c:pt>
                <c:pt idx="58">
                  <c:v>4.9500550999999997E-2</c:v>
                </c:pt>
                <c:pt idx="59">
                  <c:v>4.9242869000000002E-2</c:v>
                </c:pt>
                <c:pt idx="60">
                  <c:v>4.8888236000000002E-2</c:v>
                </c:pt>
                <c:pt idx="61">
                  <c:v>4.8432033999999999E-2</c:v>
                </c:pt>
                <c:pt idx="62">
                  <c:v>4.7869898000000001E-2</c:v>
                </c:pt>
                <c:pt idx="63">
                  <c:v>4.7197889999999999E-2</c:v>
                </c:pt>
                <c:pt idx="64">
                  <c:v>4.6412647000000001E-2</c:v>
                </c:pt>
                <c:pt idx="65">
                  <c:v>4.5511904999999998E-2</c:v>
                </c:pt>
                <c:pt idx="66">
                  <c:v>4.4494934E-2</c:v>
                </c:pt>
                <c:pt idx="67">
                  <c:v>4.3363322000000003E-2</c:v>
                </c:pt>
                <c:pt idx="68">
                  <c:v>4.2121886999999997E-2</c:v>
                </c:pt>
                <c:pt idx="69">
                  <c:v>4.0780466000000001E-2</c:v>
                </c:pt>
                <c:pt idx="70">
                  <c:v>3.9355725000000001E-2</c:v>
                </c:pt>
                <c:pt idx="71">
                  <c:v>3.7874993000000003E-2</c:v>
                </c:pt>
                <c:pt idx="72">
                  <c:v>3.6388419999999998E-2</c:v>
                </c:pt>
                <c:pt idx="73">
                  <c:v>3.4971762000000003E-2</c:v>
                </c:pt>
                <c:pt idx="74">
                  <c:v>3.3722891999999997E-2</c:v>
                </c:pt>
                <c:pt idx="75">
                  <c:v>3.2762684E-2</c:v>
                </c:pt>
                <c:pt idx="76">
                  <c:v>3.2230957999999997E-2</c:v>
                </c:pt>
                <c:pt idx="77">
                  <c:v>3.2273590999999997E-2</c:v>
                </c:pt>
                <c:pt idx="78">
                  <c:v>3.3020954999999998E-2</c:v>
                </c:pt>
                <c:pt idx="79">
                  <c:v>3.4564309000000001E-2</c:v>
                </c:pt>
                <c:pt idx="80">
                  <c:v>3.6941743999999999E-2</c:v>
                </c:pt>
                <c:pt idx="81">
                  <c:v>4.0140808E-2</c:v>
                </c:pt>
                <c:pt idx="82">
                  <c:v>4.4114279999999999E-2</c:v>
                </c:pt>
                <c:pt idx="83">
                  <c:v>4.8798736000000002E-2</c:v>
                </c:pt>
                <c:pt idx="84">
                  <c:v>5.4128908000000003E-2</c:v>
                </c:pt>
                <c:pt idx="85">
                  <c:v>6.0045241999999999E-2</c:v>
                </c:pt>
                <c:pt idx="86">
                  <c:v>6.6496639999999996E-2</c:v>
                </c:pt>
                <c:pt idx="87">
                  <c:v>7.3440656000000007E-2</c:v>
                </c:pt>
                <c:pt idx="88">
                  <c:v>8.0841884000000003E-2</c:v>
                </c:pt>
                <c:pt idx="89">
                  <c:v>8.8671035999999995E-2</c:v>
                </c:pt>
                <c:pt idx="90">
                  <c:v>9.6902914000000007E-2</c:v>
                </c:pt>
                <c:pt idx="91">
                  <c:v>0.10551583</c:v>
                </c:pt>
                <c:pt idx="92">
                  <c:v>0.11449055</c:v>
                </c:pt>
                <c:pt idx="93">
                  <c:v>0.12380956999999999</c:v>
                </c:pt>
                <c:pt idx="94">
                  <c:v>0.1334572</c:v>
                </c:pt>
                <c:pt idx="95">
                  <c:v>0.14341920999999999</c:v>
                </c:pt>
                <c:pt idx="96">
                  <c:v>0.15368335999999999</c:v>
                </c:pt>
                <c:pt idx="97">
                  <c:v>0.16423943999999999</c:v>
                </c:pt>
                <c:pt idx="98">
                  <c:v>0.17508045999999999</c:v>
                </c:pt>
                <c:pt idx="99">
                  <c:v>0.18620360999999999</c:v>
                </c:pt>
                <c:pt idx="100">
                  <c:v>0.19761154</c:v>
                </c:pt>
                <c:pt idx="101">
                  <c:v>0.20931464</c:v>
                </c:pt>
                <c:pt idx="102">
                  <c:v>0.22133279</c:v>
                </c:pt>
                <c:pt idx="103">
                  <c:v>0.23369934000000001</c:v>
                </c:pt>
                <c:pt idx="104">
                  <c:v>0.24646339</c:v>
                </c:pt>
                <c:pt idx="105">
                  <c:v>0.25969481</c:v>
                </c:pt>
                <c:pt idx="106">
                  <c:v>0.27348920999999998</c:v>
                </c:pt>
                <c:pt idx="107">
                  <c:v>0.28797165000000002</c:v>
                </c:pt>
                <c:pt idx="108">
                  <c:v>0.30329400000000001</c:v>
                </c:pt>
                <c:pt idx="109">
                  <c:v>0.31962301999999998</c:v>
                </c:pt>
                <c:pt idx="110">
                  <c:v>0.33713683</c:v>
                </c:pt>
                <c:pt idx="111">
                  <c:v>0.3560217</c:v>
                </c:pt>
                <c:pt idx="112">
                  <c:v>0.37646884000000003</c:v>
                </c:pt>
                <c:pt idx="113">
                  <c:v>0.39867297000000002</c:v>
                </c:pt>
                <c:pt idx="114">
                  <c:v>0.42282924</c:v>
                </c:pt>
                <c:pt idx="115">
                  <c:v>0.44913298000000001</c:v>
                </c:pt>
                <c:pt idx="116">
                  <c:v>0.4777787</c:v>
                </c:pt>
                <c:pt idx="117">
                  <c:v>0.50896107999999995</c:v>
                </c:pt>
                <c:pt idx="118">
                  <c:v>0.54287571000000001</c:v>
                </c:pt>
                <c:pt idx="119">
                  <c:v>0.57972031999999996</c:v>
                </c:pt>
                <c:pt idx="120">
                  <c:v>0.61969971999999995</c:v>
                </c:pt>
                <c:pt idx="121">
                  <c:v>0.66302501999999996</c:v>
                </c:pt>
                <c:pt idx="122">
                  <c:v>0.70991932999999996</c:v>
                </c:pt>
                <c:pt idx="123">
                  <c:v>0.76061933999999998</c:v>
                </c:pt>
                <c:pt idx="124">
                  <c:v>0.81537782999999997</c:v>
                </c:pt>
                <c:pt idx="125">
                  <c:v>0.87446522999999998</c:v>
                </c:pt>
                <c:pt idx="126">
                  <c:v>0.93816679999999997</c:v>
                </c:pt>
                <c:pt idx="127">
                  <c:v>1.0067828000000001</c:v>
                </c:pt>
                <c:pt idx="128">
                  <c:v>1.0806172999999999</c:v>
                </c:pt>
                <c:pt idx="129">
                  <c:v>1.1600051</c:v>
                </c:pt>
                <c:pt idx="130">
                  <c:v>1.2452618</c:v>
                </c:pt>
                <c:pt idx="131">
                  <c:v>1.3365753</c:v>
                </c:pt>
                <c:pt idx="132">
                  <c:v>1.4339397</c:v>
                </c:pt>
                <c:pt idx="133">
                  <c:v>1.5370828000000001</c:v>
                </c:pt>
                <c:pt idx="134">
                  <c:v>1.6453747000000001</c:v>
                </c:pt>
                <c:pt idx="135">
                  <c:v>1.7577422</c:v>
                </c:pt>
                <c:pt idx="136">
                  <c:v>1.8725947000000001</c:v>
                </c:pt>
                <c:pt idx="137">
                  <c:v>1.9877667000000001</c:v>
                </c:pt>
                <c:pt idx="138">
                  <c:v>2.1005094</c:v>
                </c:pt>
                <c:pt idx="139">
                  <c:v>2.2075266999999998</c:v>
                </c:pt>
                <c:pt idx="140">
                  <c:v>2.3050711000000002</c:v>
                </c:pt>
                <c:pt idx="141">
                  <c:v>2.389065</c:v>
                </c:pt>
                <c:pt idx="142">
                  <c:v>2.4552813000000002</c:v>
                </c:pt>
                <c:pt idx="143">
                  <c:v>2.4999606999999999</c:v>
                </c:pt>
                <c:pt idx="144">
                  <c:v>2.5207860000000002</c:v>
                </c:pt>
                <c:pt idx="145">
                  <c:v>2.5164483</c:v>
                </c:pt>
                <c:pt idx="146">
                  <c:v>2.4869382</c:v>
                </c:pt>
                <c:pt idx="147">
                  <c:v>2.4339080000000002</c:v>
                </c:pt>
                <c:pt idx="148">
                  <c:v>2.3607043999999999</c:v>
                </c:pt>
                <c:pt idx="149">
                  <c:v>2.2719433000000002</c:v>
                </c:pt>
                <c:pt idx="150">
                  <c:v>2.1727618999999998</c:v>
                </c:pt>
                <c:pt idx="151">
                  <c:v>2.0680439000000002</c:v>
                </c:pt>
                <c:pt idx="152">
                  <c:v>1.9618844</c:v>
                </c:pt>
                <c:pt idx="153">
                  <c:v>1.8572521</c:v>
                </c:pt>
                <c:pt idx="154">
                  <c:v>1.7556407000000001</c:v>
                </c:pt>
                <c:pt idx="155">
                  <c:v>1.6577952</c:v>
                </c:pt>
                <c:pt idx="156">
                  <c:v>1.5641115000000001</c:v>
                </c:pt>
                <c:pt idx="157">
                  <c:v>1.4747962999999999</c:v>
                </c:pt>
                <c:pt idx="158">
                  <c:v>1.3899641</c:v>
                </c:pt>
                <c:pt idx="159">
                  <c:v>1.3096867000000001</c:v>
                </c:pt>
                <c:pt idx="160">
                  <c:v>1.2339988</c:v>
                </c:pt>
                <c:pt idx="161">
                  <c:v>1.1628369999999999</c:v>
                </c:pt>
                <c:pt idx="162">
                  <c:v>1.0960133999999999</c:v>
                </c:pt>
                <c:pt idx="163">
                  <c:v>1.0333315000000001</c:v>
                </c:pt>
                <c:pt idx="164">
                  <c:v>0.97458385999999997</c:v>
                </c:pt>
                <c:pt idx="165">
                  <c:v>0.91954648000000005</c:v>
                </c:pt>
                <c:pt idx="166">
                  <c:v>0.86797964999999999</c:v>
                </c:pt>
                <c:pt idx="167">
                  <c:v>0.81961810999999996</c:v>
                </c:pt>
                <c:pt idx="168">
                  <c:v>0.77419238999999995</c:v>
                </c:pt>
                <c:pt idx="169">
                  <c:v>0.73145055999999997</c:v>
                </c:pt>
                <c:pt idx="170">
                  <c:v>0.69115727999999998</c:v>
                </c:pt>
                <c:pt idx="171">
                  <c:v>0.65309262000000001</c:v>
                </c:pt>
                <c:pt idx="172">
                  <c:v>0.61705452000000005</c:v>
                </c:pt>
                <c:pt idx="173">
                  <c:v>0.58286148000000004</c:v>
                </c:pt>
                <c:pt idx="174">
                  <c:v>0.55034625999999998</c:v>
                </c:pt>
                <c:pt idx="175">
                  <c:v>0.51935673000000004</c:v>
                </c:pt>
                <c:pt idx="176">
                  <c:v>0.48977271</c:v>
                </c:pt>
                <c:pt idx="177">
                  <c:v>0.46149045</c:v>
                </c:pt>
                <c:pt idx="178">
                  <c:v>0.43441057</c:v>
                </c:pt>
                <c:pt idx="179">
                  <c:v>0.40845190999999997</c:v>
                </c:pt>
                <c:pt idx="180">
                  <c:v>0.38355175000000002</c:v>
                </c:pt>
                <c:pt idx="181">
                  <c:v>0.35964861999999997</c:v>
                </c:pt>
                <c:pt idx="182">
                  <c:v>0.33669465999999998</c:v>
                </c:pt>
                <c:pt idx="183">
                  <c:v>0.31465029999999999</c:v>
                </c:pt>
                <c:pt idx="184">
                  <c:v>0.29347971</c:v>
                </c:pt>
                <c:pt idx="185">
                  <c:v>0.27315455999999999</c:v>
                </c:pt>
                <c:pt idx="186">
                  <c:v>0.25364962000000002</c:v>
                </c:pt>
                <c:pt idx="187">
                  <c:v>0.23494403</c:v>
                </c:pt>
                <c:pt idx="188">
                  <c:v>0.2170203</c:v>
                </c:pt>
                <c:pt idx="189">
                  <c:v>0.19986422000000001</c:v>
                </c:pt>
                <c:pt idx="190">
                  <c:v>0.18346235</c:v>
                </c:pt>
                <c:pt idx="191">
                  <c:v>0.16780387999999999</c:v>
                </c:pt>
                <c:pt idx="192">
                  <c:v>0.15287966</c:v>
                </c:pt>
                <c:pt idx="193">
                  <c:v>0.13868114000000001</c:v>
                </c:pt>
                <c:pt idx="194">
                  <c:v>0.12520106</c:v>
                </c:pt>
                <c:pt idx="195">
                  <c:v>0.1124337</c:v>
                </c:pt>
                <c:pt idx="196">
                  <c:v>0.10037277999999999</c:v>
                </c:pt>
                <c:pt idx="197">
                  <c:v>8.9013657999999996E-2</c:v>
                </c:pt>
                <c:pt idx="198">
                  <c:v>7.8351750999999997E-2</c:v>
                </c:pt>
                <c:pt idx="199">
                  <c:v>6.8383656000000001E-2</c:v>
                </c:pt>
              </c:numCache>
            </c:numRef>
          </c:yVal>
          <c:smooth val="0"/>
        </c:ser>
        <c:ser>
          <c:idx val="6"/>
          <c:order val="6"/>
          <c:tx>
            <c:v>90</c:v>
          </c:tx>
          <c:spPr>
            <a:ln>
              <a:solidFill>
                <a:srgbClr val="FF0000"/>
              </a:solidFill>
            </a:ln>
          </c:spPr>
          <c:marker>
            <c:symbol val="none"/>
          </c:marker>
          <c:xVal>
            <c:numRef>
              <c:f>'90'!$B$5:$B$204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'90'!$G$5:$G$204</c:f>
              <c:numCache>
                <c:formatCode>0.000</c:formatCode>
                <c:ptCount val="200"/>
                <c:pt idx="0">
                  <c:v>6.8253031999999996E-3</c:v>
                </c:pt>
                <c:pt idx="1">
                  <c:v>6.6635078000000002E-3</c:v>
                </c:pt>
                <c:pt idx="2">
                  <c:v>6.5039052E-3</c:v>
                </c:pt>
                <c:pt idx="3">
                  <c:v>6.3467821999999997E-3</c:v>
                </c:pt>
                <c:pt idx="4">
                  <c:v>6.1924281000000003E-3</c:v>
                </c:pt>
                <c:pt idx="5">
                  <c:v>6.0411346999999999E-3</c:v>
                </c:pt>
                <c:pt idx="6">
                  <c:v>5.8932146000000001E-3</c:v>
                </c:pt>
                <c:pt idx="7">
                  <c:v>5.7489788000000003E-3</c:v>
                </c:pt>
                <c:pt idx="8">
                  <c:v>5.6087575000000004E-3</c:v>
                </c:pt>
                <c:pt idx="9">
                  <c:v>5.4728817000000004E-3</c:v>
                </c:pt>
                <c:pt idx="10">
                  <c:v>5.3416988999999996E-3</c:v>
                </c:pt>
                <c:pt idx="11">
                  <c:v>5.2155726999999997E-3</c:v>
                </c:pt>
                <c:pt idx="12">
                  <c:v>5.0948699999999996E-3</c:v>
                </c:pt>
                <c:pt idx="13">
                  <c:v>4.9799698999999998E-3</c:v>
                </c:pt>
                <c:pt idx="14">
                  <c:v>4.8712655000000002E-3</c:v>
                </c:pt>
                <c:pt idx="15">
                  <c:v>4.7691464000000003E-3</c:v>
                </c:pt>
                <c:pt idx="16">
                  <c:v>4.6740132000000004E-3</c:v>
                </c:pt>
                <c:pt idx="17">
                  <c:v>4.5862636000000003E-3</c:v>
                </c:pt>
                <c:pt idx="18">
                  <c:v>4.5062890000000001E-3</c:v>
                </c:pt>
                <c:pt idx="19">
                  <c:v>4.4344678000000004E-3</c:v>
                </c:pt>
                <c:pt idx="20">
                  <c:v>4.3711638999999998E-3</c:v>
                </c:pt>
                <c:pt idx="21">
                  <c:v>4.3167151000000001E-3</c:v>
                </c:pt>
                <c:pt idx="22">
                  <c:v>4.2714234E-3</c:v>
                </c:pt>
                <c:pt idx="23">
                  <c:v>4.2355587000000002E-3</c:v>
                </c:pt>
                <c:pt idx="24">
                  <c:v>4.2093382E-3</c:v>
                </c:pt>
                <c:pt idx="25">
                  <c:v>4.1929287999999997E-3</c:v>
                </c:pt>
                <c:pt idx="26">
                  <c:v>4.1864481999999998E-3</c:v>
                </c:pt>
                <c:pt idx="27">
                  <c:v>4.1899448000000004E-3</c:v>
                </c:pt>
                <c:pt idx="28">
                  <c:v>4.2034200999999998E-3</c:v>
                </c:pt>
                <c:pt idx="29">
                  <c:v>4.2268117000000003E-3</c:v>
                </c:pt>
                <c:pt idx="30">
                  <c:v>4.2600119000000001E-3</c:v>
                </c:pt>
                <c:pt idx="31">
                  <c:v>4.3028570000000002E-3</c:v>
                </c:pt>
                <c:pt idx="32">
                  <c:v>4.3551507000000001E-3</c:v>
                </c:pt>
                <c:pt idx="33">
                  <c:v>4.4166641000000003E-3</c:v>
                </c:pt>
                <c:pt idx="34">
                  <c:v>4.4871423999999997E-3</c:v>
                </c:pt>
                <c:pt idx="35">
                  <c:v>4.5663198000000004E-3</c:v>
                </c:pt>
                <c:pt idx="36">
                  <c:v>4.6539251000000002E-3</c:v>
                </c:pt>
                <c:pt idx="37">
                  <c:v>4.7496869000000002E-3</c:v>
                </c:pt>
                <c:pt idx="38">
                  <c:v>4.8533455E-3</c:v>
                </c:pt>
                <c:pt idx="39">
                  <c:v>4.9646567000000003E-3</c:v>
                </c:pt>
                <c:pt idx="40">
                  <c:v>5.0834054000000002E-3</c:v>
                </c:pt>
                <c:pt idx="41">
                  <c:v>5.2093933000000002E-3</c:v>
                </c:pt>
                <c:pt idx="42">
                  <c:v>5.3424620999999997E-3</c:v>
                </c:pt>
                <c:pt idx="43">
                  <c:v>5.4824892000000002E-3</c:v>
                </c:pt>
                <c:pt idx="44">
                  <c:v>5.6293840000000003E-3</c:v>
                </c:pt>
                <c:pt idx="45">
                  <c:v>5.7831043000000004E-3</c:v>
                </c:pt>
                <c:pt idx="46">
                  <c:v>5.9436517999999997E-3</c:v>
                </c:pt>
                <c:pt idx="47">
                  <c:v>6.1110797999999996E-3</c:v>
                </c:pt>
                <c:pt idx="48">
                  <c:v>6.2854918999999997E-3</c:v>
                </c:pt>
                <c:pt idx="49">
                  <c:v>6.4670355000000001E-3</c:v>
                </c:pt>
                <c:pt idx="50">
                  <c:v>6.6559365999999997E-3</c:v>
                </c:pt>
                <c:pt idx="51">
                  <c:v>6.8524750000000002E-3</c:v>
                </c:pt>
                <c:pt idx="52">
                  <c:v>7.0569915999999996E-3</c:v>
                </c:pt>
                <c:pt idx="53">
                  <c:v>7.2699156999999999E-3</c:v>
                </c:pt>
                <c:pt idx="54">
                  <c:v>7.4917515999999998E-3</c:v>
                </c:pt>
                <c:pt idx="55">
                  <c:v>7.7230874000000001E-3</c:v>
                </c:pt>
                <c:pt idx="56">
                  <c:v>7.9646175999999996E-3</c:v>
                </c:pt>
                <c:pt idx="57">
                  <c:v>8.2171391999999992E-3</c:v>
                </c:pt>
                <c:pt idx="58">
                  <c:v>8.4815676999999996E-3</c:v>
                </c:pt>
                <c:pt idx="59">
                  <c:v>8.7589555999999999E-3</c:v>
                </c:pt>
                <c:pt idx="60">
                  <c:v>9.0505062000000008E-3</c:v>
                </c:pt>
                <c:pt idx="61">
                  <c:v>9.3575688000000004E-3</c:v>
                </c:pt>
                <c:pt idx="62">
                  <c:v>9.6816989000000006E-3</c:v>
                </c:pt>
                <c:pt idx="63">
                  <c:v>1.0024635E-2</c:v>
                </c:pt>
                <c:pt idx="64">
                  <c:v>1.0388364000000001E-2</c:v>
                </c:pt>
                <c:pt idx="65">
                  <c:v>1.0775112999999999E-2</c:v>
                </c:pt>
                <c:pt idx="66">
                  <c:v>1.1187397999999999E-2</c:v>
                </c:pt>
                <c:pt idx="67">
                  <c:v>1.1628060000000001E-2</c:v>
                </c:pt>
                <c:pt idx="68">
                  <c:v>1.2100295E-2</c:v>
                </c:pt>
                <c:pt idx="69">
                  <c:v>1.2607683999999999E-2</c:v>
                </c:pt>
                <c:pt idx="70">
                  <c:v>1.3154291E-2</c:v>
                </c:pt>
                <c:pt idx="71">
                  <c:v>1.3744563E-2</c:v>
                </c:pt>
                <c:pt idx="72">
                  <c:v>1.4382033000000001E-2</c:v>
                </c:pt>
                <c:pt idx="73">
                  <c:v>1.5069234000000001E-2</c:v>
                </c:pt>
                <c:pt idx="74">
                  <c:v>1.5808671999999999E-2</c:v>
                </c:pt>
                <c:pt idx="75">
                  <c:v>1.6602908999999999E-2</c:v>
                </c:pt>
                <c:pt idx="76">
                  <c:v>1.745443E-2</c:v>
                </c:pt>
                <c:pt idx="77">
                  <c:v>1.8365763E-2</c:v>
                </c:pt>
                <c:pt idx="78">
                  <c:v>1.9339309999999998E-2</c:v>
                </c:pt>
                <c:pt idx="79">
                  <c:v>2.0377474E-2</c:v>
                </c:pt>
                <c:pt idx="80">
                  <c:v>2.1482577999999999E-2</c:v>
                </c:pt>
                <c:pt idx="81">
                  <c:v>2.2656856E-2</c:v>
                </c:pt>
                <c:pt idx="82">
                  <c:v>2.3902456999999998E-2</c:v>
                </c:pt>
                <c:pt idx="83">
                  <c:v>2.5221409E-2</c:v>
                </c:pt>
                <c:pt idx="84">
                  <c:v>2.6615639999999999E-2</c:v>
                </c:pt>
                <c:pt idx="85">
                  <c:v>2.8086969999999999E-2</c:v>
                </c:pt>
                <c:pt idx="86">
                  <c:v>2.9637033E-2</c:v>
                </c:pt>
                <c:pt idx="87">
                  <c:v>3.1267363999999999E-2</c:v>
                </c:pt>
                <c:pt idx="88">
                  <c:v>3.2979323999999997E-2</c:v>
                </c:pt>
                <c:pt idx="89">
                  <c:v>3.4774157999999999E-2</c:v>
                </c:pt>
                <c:pt idx="90">
                  <c:v>3.6652933999999998E-2</c:v>
                </c:pt>
                <c:pt idx="91">
                  <c:v>3.8616598000000002E-2</c:v>
                </c:pt>
                <c:pt idx="92">
                  <c:v>4.0666006999999997E-2</c:v>
                </c:pt>
                <c:pt idx="93">
                  <c:v>4.2801894E-2</c:v>
                </c:pt>
                <c:pt idx="94">
                  <c:v>4.5025043000000001E-2</c:v>
                </c:pt>
                <c:pt idx="95">
                  <c:v>4.7336194999999998E-2</c:v>
                </c:pt>
                <c:pt idx="96">
                  <c:v>4.9736306000000001E-2</c:v>
                </c:pt>
                <c:pt idx="97">
                  <c:v>5.2226499000000003E-2</c:v>
                </c:pt>
                <c:pt idx="98">
                  <c:v>5.4808377999999998E-2</c:v>
                </c:pt>
                <c:pt idx="99">
                  <c:v>5.7484142000000002E-2</c:v>
                </c:pt>
                <c:pt idx="100">
                  <c:v>6.0256779000000003E-2</c:v>
                </c:pt>
                <c:pt idx="101">
                  <c:v>6.3130401000000003E-2</c:v>
                </c:pt>
                <c:pt idx="102">
                  <c:v>6.6110581000000002E-2</c:v>
                </c:pt>
                <c:pt idx="103">
                  <c:v>6.9204769999999999E-2</c:v>
                </c:pt>
                <c:pt idx="104">
                  <c:v>7.2422579000000001E-2</c:v>
                </c:pt>
                <c:pt idx="105">
                  <c:v>7.5776449999999995E-2</c:v>
                </c:pt>
                <c:pt idx="106">
                  <c:v>7.9282135000000004E-2</c:v>
                </c:pt>
                <c:pt idx="107">
                  <c:v>8.2961485000000001E-2</c:v>
                </c:pt>
                <c:pt idx="108">
                  <c:v>8.6855926E-2</c:v>
                </c:pt>
                <c:pt idx="109">
                  <c:v>9.1016403999999995E-2</c:v>
                </c:pt>
                <c:pt idx="110">
                  <c:v>9.5497242999999996E-2</c:v>
                </c:pt>
                <c:pt idx="111">
                  <c:v>0.10035556</c:v>
                </c:pt>
                <c:pt idx="112">
                  <c:v>0.10565048</c:v>
                </c:pt>
                <c:pt idx="113">
                  <c:v>0.111443</c:v>
                </c:pt>
                <c:pt idx="114">
                  <c:v>0.11779547</c:v>
                </c:pt>
                <c:pt idx="115">
                  <c:v>0.12477170999999999</c:v>
                </c:pt>
                <c:pt idx="116">
                  <c:v>0.13243706999999999</c:v>
                </c:pt>
                <c:pt idx="117">
                  <c:v>0.14085938000000001</c:v>
                </c:pt>
                <c:pt idx="118">
                  <c:v>0.15010934000000001</c:v>
                </c:pt>
                <c:pt idx="119">
                  <c:v>0.16026178999999999</c:v>
                </c:pt>
                <c:pt idx="120">
                  <c:v>0.17139755000000001</c:v>
                </c:pt>
                <c:pt idx="121">
                  <c:v>0.18360435999999999</c:v>
                </c:pt>
                <c:pt idx="122">
                  <c:v>0.19697941999999999</c:v>
                </c:pt>
                <c:pt idx="123">
                  <c:v>0.21163083999999999</c:v>
                </c:pt>
                <c:pt idx="124">
                  <c:v>0.22767999999999999</c:v>
                </c:pt>
                <c:pt idx="125">
                  <c:v>0.24526328</c:v>
                </c:pt>
                <c:pt idx="126">
                  <c:v>0.26453241999999999</c:v>
                </c:pt>
                <c:pt idx="127">
                  <c:v>0.28565710999999999</c:v>
                </c:pt>
                <c:pt idx="128">
                  <c:v>0.30882137999999998</c:v>
                </c:pt>
                <c:pt idx="129">
                  <c:v>0.33420673000000001</c:v>
                </c:pt>
                <c:pt idx="130">
                  <c:v>0.36196947000000002</c:v>
                </c:pt>
                <c:pt idx="131">
                  <c:v>0.39223598999999998</c:v>
                </c:pt>
                <c:pt idx="132">
                  <c:v>0.42508026999999998</c:v>
                </c:pt>
                <c:pt idx="133">
                  <c:v>0.46049452000000002</c:v>
                </c:pt>
                <c:pt idx="134">
                  <c:v>0.49834838999999997</c:v>
                </c:pt>
                <c:pt idx="135">
                  <c:v>0.53834592999999997</c:v>
                </c:pt>
                <c:pt idx="136">
                  <c:v>0.57997858999999996</c:v>
                </c:pt>
                <c:pt idx="137">
                  <c:v>0.62247859999999999</c:v>
                </c:pt>
                <c:pt idx="138">
                  <c:v>0.66478258000000001</c:v>
                </c:pt>
                <c:pt idx="139">
                  <c:v>0.70551425000000001</c:v>
                </c:pt>
                <c:pt idx="140">
                  <c:v>0.74299318000000003</c:v>
                </c:pt>
                <c:pt idx="141">
                  <c:v>0.77527248999999998</c:v>
                </c:pt>
                <c:pt idx="142">
                  <c:v>0.80023122000000002</c:v>
                </c:pt>
                <c:pt idx="143">
                  <c:v>0.81581002000000002</c:v>
                </c:pt>
                <c:pt idx="144">
                  <c:v>0.82040316000000002</c:v>
                </c:pt>
                <c:pt idx="145">
                  <c:v>0.81299049000000001</c:v>
                </c:pt>
                <c:pt idx="146">
                  <c:v>0.79340792000000004</c:v>
                </c:pt>
                <c:pt idx="147">
                  <c:v>0.76253216999999995</c:v>
                </c:pt>
                <c:pt idx="148">
                  <c:v>0.72223698999999997</c:v>
                </c:pt>
                <c:pt idx="149">
                  <c:v>0.67508900000000005</c:v>
                </c:pt>
                <c:pt idx="150">
                  <c:v>0.62388885000000005</c:v>
                </c:pt>
                <c:pt idx="151">
                  <c:v>0.57122982</c:v>
                </c:pt>
                <c:pt idx="152">
                  <c:v>0.51921165000000002</c:v>
                </c:pt>
                <c:pt idx="153">
                  <c:v>0.46930808000000002</c:v>
                </c:pt>
                <c:pt idx="154">
                  <c:v>0.42232575999999999</c:v>
                </c:pt>
                <c:pt idx="155">
                  <c:v>0.37865111000000001</c:v>
                </c:pt>
                <c:pt idx="156">
                  <c:v>0.33841686999999998</c:v>
                </c:pt>
                <c:pt idx="157">
                  <c:v>0.30160144</c:v>
                </c:pt>
                <c:pt idx="158">
                  <c:v>0.26809880000000003</c:v>
                </c:pt>
                <c:pt idx="159">
                  <c:v>0.23776162000000001</c:v>
                </c:pt>
                <c:pt idx="160">
                  <c:v>0.21042295999999999</c:v>
                </c:pt>
                <c:pt idx="161">
                  <c:v>0.18589769</c:v>
                </c:pt>
                <c:pt idx="162">
                  <c:v>0.16397774000000001</c:v>
                </c:pt>
                <c:pt idx="163">
                  <c:v>0.14445612999999999</c:v>
                </c:pt>
                <c:pt idx="164">
                  <c:v>0.12712963999999999</c:v>
                </c:pt>
                <c:pt idx="165">
                  <c:v>0.11179968</c:v>
                </c:pt>
                <c:pt idx="166">
                  <c:v>9.8274215999999998E-2</c:v>
                </c:pt>
                <c:pt idx="167">
                  <c:v>8.6365856000000005E-2</c:v>
                </c:pt>
                <c:pt idx="168">
                  <c:v>7.5896933999999999E-2</c:v>
                </c:pt>
                <c:pt idx="169">
                  <c:v>6.6703929999999995E-2</c:v>
                </c:pt>
                <c:pt idx="170">
                  <c:v>5.8637044999999999E-2</c:v>
                </c:pt>
                <c:pt idx="171">
                  <c:v>5.1559325000000003E-2</c:v>
                </c:pt>
                <c:pt idx="172">
                  <c:v>4.5349779999999999E-2</c:v>
                </c:pt>
                <c:pt idx="173">
                  <c:v>3.9903447000000002E-2</c:v>
                </c:pt>
                <c:pt idx="174">
                  <c:v>3.5125113999999999E-2</c:v>
                </c:pt>
                <c:pt idx="175">
                  <c:v>3.0930295999999999E-2</c:v>
                </c:pt>
                <c:pt idx="176">
                  <c:v>2.7246518000000001E-2</c:v>
                </c:pt>
                <c:pt idx="177">
                  <c:v>2.4011318E-2</c:v>
                </c:pt>
                <c:pt idx="178">
                  <c:v>2.1169690000000001E-2</c:v>
                </c:pt>
                <c:pt idx="179">
                  <c:v>1.8672577999999999E-2</c:v>
                </c:pt>
                <c:pt idx="180">
                  <c:v>1.6475324999999999E-2</c:v>
                </c:pt>
                <c:pt idx="181">
                  <c:v>1.4539589E-2</c:v>
                </c:pt>
                <c:pt idx="182">
                  <c:v>1.2833529E-2</c:v>
                </c:pt>
                <c:pt idx="183">
                  <c:v>1.1330864E-2</c:v>
                </c:pt>
                <c:pt idx="184">
                  <c:v>1.0008566999999999E-2</c:v>
                </c:pt>
                <c:pt idx="185">
                  <c:v>8.8451951999999993E-3</c:v>
                </c:pt>
                <c:pt idx="186">
                  <c:v>7.8228599999999992E-3</c:v>
                </c:pt>
                <c:pt idx="187">
                  <c:v>6.9259656999999999E-3</c:v>
                </c:pt>
                <c:pt idx="188">
                  <c:v>6.1395340999999999E-3</c:v>
                </c:pt>
                <c:pt idx="189">
                  <c:v>5.4503242000000004E-3</c:v>
                </c:pt>
                <c:pt idx="190">
                  <c:v>4.8503312000000003E-3</c:v>
                </c:pt>
                <c:pt idx="191">
                  <c:v>4.3264311E-3</c:v>
                </c:pt>
                <c:pt idx="192">
                  <c:v>3.8689554E-3</c:v>
                </c:pt>
                <c:pt idx="193">
                  <c:v>3.4765465999999998E-3</c:v>
                </c:pt>
                <c:pt idx="194">
                  <c:v>3.1356600000000002E-3</c:v>
                </c:pt>
                <c:pt idx="195">
                  <c:v>2.8442050999999999E-3</c:v>
                </c:pt>
                <c:pt idx="196">
                  <c:v>2.5964644999999999E-3</c:v>
                </c:pt>
                <c:pt idx="197">
                  <c:v>2.3833178000000001E-3</c:v>
                </c:pt>
                <c:pt idx="198">
                  <c:v>2.2062010000000001E-3</c:v>
                </c:pt>
                <c:pt idx="199">
                  <c:v>2.0575873000000001E-3</c:v>
                </c:pt>
              </c:numCache>
            </c:numRef>
          </c:yVal>
          <c:smooth val="0"/>
        </c:ser>
        <c:ser>
          <c:idx val="7"/>
          <c:order val="7"/>
          <c:tx>
            <c:v>105</c:v>
          </c:tx>
          <c:spPr>
            <a:ln>
              <a:solidFill>
                <a:schemeClr val="accent6"/>
              </a:solidFill>
            </a:ln>
          </c:spPr>
          <c:marker>
            <c:symbol val="none"/>
          </c:marker>
          <c:xVal>
            <c:numRef>
              <c:f>'105'!$B$5:$B$204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'105'!$G$5:$G$204</c:f>
              <c:numCache>
                <c:formatCode>0.000</c:formatCode>
                <c:ptCount val="200"/>
                <c:pt idx="0">
                  <c:v>7.4539473000000004E-3</c:v>
                </c:pt>
                <c:pt idx="1">
                  <c:v>8.0162025999999994E-3</c:v>
                </c:pt>
                <c:pt idx="2">
                  <c:v>8.5920179000000003E-3</c:v>
                </c:pt>
                <c:pt idx="3">
                  <c:v>9.1799023000000007E-3</c:v>
                </c:pt>
                <c:pt idx="4">
                  <c:v>9.7785844E-3</c:v>
                </c:pt>
                <c:pt idx="5">
                  <c:v>1.0386991999999999E-2</c:v>
                </c:pt>
                <c:pt idx="6">
                  <c:v>1.1004162E-2</c:v>
                </c:pt>
                <c:pt idx="7">
                  <c:v>1.1629234E-2</c:v>
                </c:pt>
                <c:pt idx="8">
                  <c:v>1.2261419000000001E-2</c:v>
                </c:pt>
                <c:pt idx="9">
                  <c:v>1.2900007E-2</c:v>
                </c:pt>
                <c:pt idx="10">
                  <c:v>1.35443E-2</c:v>
                </c:pt>
                <c:pt idx="11">
                  <c:v>1.4193644E-2</c:v>
                </c:pt>
                <c:pt idx="12">
                  <c:v>1.4847433E-2</c:v>
                </c:pt>
                <c:pt idx="13">
                  <c:v>1.5505044000000001E-2</c:v>
                </c:pt>
                <c:pt idx="14">
                  <c:v>1.6165860000000001E-2</c:v>
                </c:pt>
                <c:pt idx="15">
                  <c:v>1.6829316E-2</c:v>
                </c:pt>
                <c:pt idx="16">
                  <c:v>1.7494794000000001E-2</c:v>
                </c:pt>
                <c:pt idx="17">
                  <c:v>1.8161706999999999E-2</c:v>
                </c:pt>
                <c:pt idx="18">
                  <c:v>1.8829440999999999E-2</c:v>
                </c:pt>
                <c:pt idx="19">
                  <c:v>1.9497390999999999E-2</c:v>
                </c:pt>
                <c:pt idx="20">
                  <c:v>2.0164950000000001E-2</c:v>
                </c:pt>
                <c:pt idx="21">
                  <c:v>2.0831467999999999E-2</c:v>
                </c:pt>
                <c:pt idx="22">
                  <c:v>2.1496309000000002E-2</c:v>
                </c:pt>
                <c:pt idx="23">
                  <c:v>2.2158824000000001E-2</c:v>
                </c:pt>
                <c:pt idx="24">
                  <c:v>2.2818319E-2</c:v>
                </c:pt>
                <c:pt idx="25">
                  <c:v>2.3474101000000001E-2</c:v>
                </c:pt>
                <c:pt idx="26">
                  <c:v>2.4125481000000001E-2</c:v>
                </c:pt>
                <c:pt idx="27">
                  <c:v>2.4771710999999998E-2</c:v>
                </c:pt>
                <c:pt idx="28">
                  <c:v>2.5412041999999999E-2</c:v>
                </c:pt>
                <c:pt idx="29">
                  <c:v>2.6045715000000001E-2</c:v>
                </c:pt>
                <c:pt idx="30">
                  <c:v>2.6671951999999999E-2</c:v>
                </c:pt>
                <c:pt idx="31">
                  <c:v>2.7289925E-2</c:v>
                </c:pt>
                <c:pt idx="32">
                  <c:v>2.7898816E-2</c:v>
                </c:pt>
                <c:pt idx="33">
                  <c:v>2.8497798000000001E-2</c:v>
                </c:pt>
                <c:pt idx="34">
                  <c:v>2.9085999000000001E-2</c:v>
                </c:pt>
                <c:pt idx="35">
                  <c:v>2.9662540000000001E-2</c:v>
                </c:pt>
                <c:pt idx="36">
                  <c:v>3.022656E-2</c:v>
                </c:pt>
                <c:pt idx="37">
                  <c:v>3.0777147000000001E-2</c:v>
                </c:pt>
                <c:pt idx="38">
                  <c:v>3.1313408000000001E-2</c:v>
                </c:pt>
                <c:pt idx="39">
                  <c:v>3.1834435000000001E-2</c:v>
                </c:pt>
                <c:pt idx="40">
                  <c:v>3.2339356999999999E-2</c:v>
                </c:pt>
                <c:pt idx="41">
                  <c:v>3.2827298999999997E-2</c:v>
                </c:pt>
                <c:pt idx="42">
                  <c:v>3.3297374999999997E-2</c:v>
                </c:pt>
                <c:pt idx="43">
                  <c:v>3.3748798000000003E-2</c:v>
                </c:pt>
                <c:pt idx="44">
                  <c:v>3.4180794E-2</c:v>
                </c:pt>
                <c:pt idx="45">
                  <c:v>3.4592636000000003E-2</c:v>
                </c:pt>
                <c:pt idx="46">
                  <c:v>3.4983683000000002E-2</c:v>
                </c:pt>
                <c:pt idx="47">
                  <c:v>3.5353458999999997E-2</c:v>
                </c:pt>
                <c:pt idx="48">
                  <c:v>3.5701532000000001E-2</c:v>
                </c:pt>
                <c:pt idx="49">
                  <c:v>3.6027689000000002E-2</c:v>
                </c:pt>
                <c:pt idx="50">
                  <c:v>3.6331906999999997E-2</c:v>
                </c:pt>
                <c:pt idx="51">
                  <c:v>3.6614407000000002E-2</c:v>
                </c:pt>
                <c:pt idx="52">
                  <c:v>3.6875709999999999E-2</c:v>
                </c:pt>
                <c:pt idx="53">
                  <c:v>3.7116720999999998E-2</c:v>
                </c:pt>
                <c:pt idx="54">
                  <c:v>3.7338748999999997E-2</c:v>
                </c:pt>
                <c:pt idx="55">
                  <c:v>3.7543650999999997E-2</c:v>
                </c:pt>
                <c:pt idx="56">
                  <c:v>3.7733901E-2</c:v>
                </c:pt>
                <c:pt idx="57">
                  <c:v>3.7912749000000003E-2</c:v>
                </c:pt>
                <c:pt idx="58">
                  <c:v>3.8084282999999997E-2</c:v>
                </c:pt>
                <c:pt idx="59">
                  <c:v>3.8253631000000003E-2</c:v>
                </c:pt>
                <c:pt idx="60">
                  <c:v>3.8427113999999998E-2</c:v>
                </c:pt>
                <c:pt idx="61">
                  <c:v>3.8612450999999999E-2</c:v>
                </c:pt>
                <c:pt idx="62">
                  <c:v>3.8818884999999997E-2</c:v>
                </c:pt>
                <c:pt idx="63">
                  <c:v>3.9057486000000002E-2</c:v>
                </c:pt>
                <c:pt idx="64">
                  <c:v>3.9341218999999997E-2</c:v>
                </c:pt>
                <c:pt idx="65">
                  <c:v>3.9685246E-2</c:v>
                </c:pt>
                <c:pt idx="66">
                  <c:v>4.0106933999999997E-2</c:v>
                </c:pt>
                <c:pt idx="67">
                  <c:v>4.0626004E-2</c:v>
                </c:pt>
                <c:pt idx="68">
                  <c:v>4.1264492999999999E-2</c:v>
                </c:pt>
                <c:pt idx="69">
                  <c:v>4.2046624999999997E-2</c:v>
                </c:pt>
                <c:pt idx="70">
                  <c:v>4.2998623E-2</c:v>
                </c:pt>
                <c:pt idx="71">
                  <c:v>4.4148367000000001E-2</c:v>
                </c:pt>
                <c:pt idx="72">
                  <c:v>4.5525744999999999E-2</c:v>
                </c:pt>
                <c:pt idx="73">
                  <c:v>4.7159820999999998E-2</c:v>
                </c:pt>
                <c:pt idx="74">
                  <c:v>4.9076087999999997E-2</c:v>
                </c:pt>
                <c:pt idx="75">
                  <c:v>5.1295913999999998E-2</c:v>
                </c:pt>
                <c:pt idx="76">
                  <c:v>5.3835977E-2</c:v>
                </c:pt>
                <c:pt idx="77">
                  <c:v>5.6708649E-2</c:v>
                </c:pt>
                <c:pt idx="78">
                  <c:v>5.9922006E-2</c:v>
                </c:pt>
                <c:pt idx="79">
                  <c:v>6.3480704999999998E-2</c:v>
                </c:pt>
                <c:pt idx="80">
                  <c:v>6.7386478E-2</c:v>
                </c:pt>
                <c:pt idx="81">
                  <c:v>7.1638823000000004E-2</c:v>
                </c:pt>
                <c:pt idx="82">
                  <c:v>7.6235726000000004E-2</c:v>
                </c:pt>
                <c:pt idx="83">
                  <c:v>8.1173970999999998E-2</c:v>
                </c:pt>
                <c:pt idx="84">
                  <c:v>8.6449802000000006E-2</c:v>
                </c:pt>
                <c:pt idx="85">
                  <c:v>9.2059120999999994E-2</c:v>
                </c:pt>
                <c:pt idx="86">
                  <c:v>9.7997538999999995E-2</c:v>
                </c:pt>
                <c:pt idx="87">
                  <c:v>0.10426093</c:v>
                </c:pt>
                <c:pt idx="88">
                  <c:v>0.11084504000000001</c:v>
                </c:pt>
                <c:pt idx="89">
                  <c:v>0.11774601</c:v>
                </c:pt>
                <c:pt idx="90">
                  <c:v>0.12495992</c:v>
                </c:pt>
                <c:pt idx="91">
                  <c:v>0.13248324</c:v>
                </c:pt>
                <c:pt idx="92">
                  <c:v>0.14031267</c:v>
                </c:pt>
                <c:pt idx="93">
                  <c:v>0.14844489</c:v>
                </c:pt>
                <c:pt idx="94">
                  <c:v>0.15687712000000001</c:v>
                </c:pt>
                <c:pt idx="95">
                  <c:v>0.16560662000000001</c:v>
                </c:pt>
                <c:pt idx="96">
                  <c:v>0.17463131000000001</c:v>
                </c:pt>
                <c:pt idx="97">
                  <c:v>0.18394917</c:v>
                </c:pt>
                <c:pt idx="98">
                  <c:v>0.19355913</c:v>
                </c:pt>
                <c:pt idx="99">
                  <c:v>0.20346084</c:v>
                </c:pt>
                <c:pt idx="100">
                  <c:v>0.21365491</c:v>
                </c:pt>
                <c:pt idx="101">
                  <c:v>0.22414350999999999</c:v>
                </c:pt>
                <c:pt idx="102">
                  <c:v>0.23493035000000001</c:v>
                </c:pt>
                <c:pt idx="103">
                  <c:v>0.24602188</c:v>
                </c:pt>
                <c:pt idx="104">
                  <c:v>0.25742715999999999</c:v>
                </c:pt>
                <c:pt idx="105">
                  <c:v>0.26915908</c:v>
                </c:pt>
                <c:pt idx="106">
                  <c:v>0.28123557999999999</c:v>
                </c:pt>
                <c:pt idx="107">
                  <c:v>0.29368249000000002</c:v>
                </c:pt>
                <c:pt idx="108">
                  <c:v>0.30654711000000001</c:v>
                </c:pt>
                <c:pt idx="109">
                  <c:v>0.31988888999999998</c:v>
                </c:pt>
                <c:pt idx="110">
                  <c:v>0.33377346000000002</c:v>
                </c:pt>
                <c:pt idx="111">
                  <c:v>0.34827237999999999</c:v>
                </c:pt>
                <c:pt idx="112">
                  <c:v>0.36346223999999999</c:v>
                </c:pt>
                <c:pt idx="113">
                  <c:v>0.37942529000000003</c:v>
                </c:pt>
                <c:pt idx="114">
                  <c:v>0.39624795000000002</c:v>
                </c:pt>
                <c:pt idx="115">
                  <c:v>0.41402118999999998</c:v>
                </c:pt>
                <c:pt idx="116">
                  <c:v>0.43283948</c:v>
                </c:pt>
                <c:pt idx="117">
                  <c:v>0.45280062999999998</c:v>
                </c:pt>
                <c:pt idx="118">
                  <c:v>0.47400453999999997</c:v>
                </c:pt>
                <c:pt idx="119">
                  <c:v>0.49655250000000001</c:v>
                </c:pt>
                <c:pt idx="120">
                  <c:v>0.52054619999999996</c:v>
                </c:pt>
                <c:pt idx="121">
                  <c:v>0.54608535999999996</c:v>
                </c:pt>
                <c:pt idx="122">
                  <c:v>0.57326626999999997</c:v>
                </c:pt>
                <c:pt idx="123">
                  <c:v>0.60217785999999995</c:v>
                </c:pt>
                <c:pt idx="124">
                  <c:v>0.63289845</c:v>
                </c:pt>
                <c:pt idx="125">
                  <c:v>0.66548812000000002</c:v>
                </c:pt>
                <c:pt idx="126">
                  <c:v>0.69998079999999996</c:v>
                </c:pt>
                <c:pt idx="127">
                  <c:v>0.73637240999999998</c:v>
                </c:pt>
                <c:pt idx="128">
                  <c:v>0.77460222999999995</c:v>
                </c:pt>
                <c:pt idx="129">
                  <c:v>0.81449598000000001</c:v>
                </c:pt>
                <c:pt idx="130">
                  <c:v>0.85571193999999995</c:v>
                </c:pt>
                <c:pt idx="131">
                  <c:v>0.89774454000000004</c:v>
                </c:pt>
                <c:pt idx="132">
                  <c:v>0.93989407999999997</c:v>
                </c:pt>
                <c:pt idx="133">
                  <c:v>0.98125130000000005</c:v>
                </c:pt>
                <c:pt idx="134">
                  <c:v>1.0206923000000001</c:v>
                </c:pt>
                <c:pt idx="135">
                  <c:v>1.0569135999999999</c:v>
                </c:pt>
                <c:pt idx="136">
                  <c:v>1.0885224</c:v>
                </c:pt>
                <c:pt idx="137">
                  <c:v>1.1141922</c:v>
                </c:pt>
                <c:pt idx="138">
                  <c:v>1.1329081999999999</c:v>
                </c:pt>
                <c:pt idx="139">
                  <c:v>1.1442791999999999</c:v>
                </c:pt>
                <c:pt idx="140">
                  <c:v>1.1488757999999999</c:v>
                </c:pt>
                <c:pt idx="141">
                  <c:v>1.1484802000000001</c:v>
                </c:pt>
                <c:pt idx="142">
                  <c:v>1.1460826</c:v>
                </c:pt>
                <c:pt idx="143">
                  <c:v>1.1456442</c:v>
                </c:pt>
                <c:pt idx="144">
                  <c:v>1.1514169000000001</c:v>
                </c:pt>
                <c:pt idx="145">
                  <c:v>1.1660037000000001</c:v>
                </c:pt>
                <c:pt idx="146">
                  <c:v>1.1891872999999999</c:v>
                </c:pt>
                <c:pt idx="147">
                  <c:v>1.2179606000000001</c:v>
                </c:pt>
                <c:pt idx="148">
                  <c:v>1.2477065000000001</c:v>
                </c:pt>
                <c:pt idx="149">
                  <c:v>1.2738053</c:v>
                </c:pt>
                <c:pt idx="150">
                  <c:v>1.2928495</c:v>
                </c:pt>
                <c:pt idx="151">
                  <c:v>1.3030919999999999</c:v>
                </c:pt>
                <c:pt idx="152">
                  <c:v>1.3042727000000001</c:v>
                </c:pt>
                <c:pt idx="153">
                  <c:v>1.2970405</c:v>
                </c:pt>
                <c:pt idx="154">
                  <c:v>1.2820735999999999</c:v>
                </c:pt>
                <c:pt idx="155">
                  <c:v>1.2602260999999999</c:v>
                </c:pt>
                <c:pt idx="156">
                  <c:v>1.2325010999999999</c:v>
                </c:pt>
                <c:pt idx="157">
                  <c:v>1.1999347</c:v>
                </c:pt>
                <c:pt idx="158">
                  <c:v>1.1635354</c:v>
                </c:pt>
                <c:pt idx="159">
                  <c:v>1.1242551000000001</c:v>
                </c:pt>
                <c:pt idx="160">
                  <c:v>1.0829704</c:v>
                </c:pt>
                <c:pt idx="161">
                  <c:v>1.0404433</c:v>
                </c:pt>
                <c:pt idx="162">
                  <c:v>0.99729776000000003</c:v>
                </c:pt>
                <c:pt idx="163">
                  <c:v>0.95406299999999999</c:v>
                </c:pt>
                <c:pt idx="164">
                  <c:v>0.91117727999999998</c:v>
                </c:pt>
                <c:pt idx="165">
                  <c:v>0.86898642999999998</c:v>
                </c:pt>
                <c:pt idx="166">
                  <c:v>0.82775354000000001</c:v>
                </c:pt>
                <c:pt idx="167">
                  <c:v>0.78765267000000005</c:v>
                </c:pt>
                <c:pt idx="168">
                  <c:v>0.74879229000000003</c:v>
                </c:pt>
                <c:pt idx="169">
                  <c:v>0.71123981000000003</c:v>
                </c:pt>
                <c:pt idx="170">
                  <c:v>0.67502653999999995</c:v>
                </c:pt>
                <c:pt idx="171">
                  <c:v>0.64015387999999995</c:v>
                </c:pt>
                <c:pt idx="172">
                  <c:v>0.60660630000000004</c:v>
                </c:pt>
                <c:pt idx="173">
                  <c:v>0.57435583999999995</c:v>
                </c:pt>
                <c:pt idx="174">
                  <c:v>0.54335546000000001</c:v>
                </c:pt>
                <c:pt idx="175">
                  <c:v>0.51354675999999999</c:v>
                </c:pt>
                <c:pt idx="176">
                  <c:v>0.48488763000000001</c:v>
                </c:pt>
                <c:pt idx="177">
                  <c:v>0.45733631000000002</c:v>
                </c:pt>
                <c:pt idx="178">
                  <c:v>0.43083875999999999</c:v>
                </c:pt>
                <c:pt idx="179">
                  <c:v>0.40534985000000001</c:v>
                </c:pt>
                <c:pt idx="180">
                  <c:v>0.38083666999999999</c:v>
                </c:pt>
                <c:pt idx="181">
                  <c:v>0.35725790000000002</c:v>
                </c:pt>
                <c:pt idx="182">
                  <c:v>0.33458081000000001</c:v>
                </c:pt>
                <c:pt idx="183">
                  <c:v>0.31277585000000002</c:v>
                </c:pt>
                <c:pt idx="184">
                  <c:v>0.29181495000000002</c:v>
                </c:pt>
                <c:pt idx="185">
                  <c:v>0.27167683999999998</c:v>
                </c:pt>
                <c:pt idx="186">
                  <c:v>0.25234090999999997</c:v>
                </c:pt>
                <c:pt idx="187">
                  <c:v>0.23378952</c:v>
                </c:pt>
                <c:pt idx="188">
                  <c:v>0.21600631000000001</c:v>
                </c:pt>
                <c:pt idx="189">
                  <c:v>0.19897769000000001</c:v>
                </c:pt>
                <c:pt idx="190">
                  <c:v>0.18269297000000001</c:v>
                </c:pt>
                <c:pt idx="191">
                  <c:v>0.16714171999999999</c:v>
                </c:pt>
                <c:pt idx="192">
                  <c:v>0.15231396</c:v>
                </c:pt>
                <c:pt idx="193">
                  <c:v>0.13820267</c:v>
                </c:pt>
                <c:pt idx="194">
                  <c:v>0.12480073</c:v>
                </c:pt>
                <c:pt idx="195">
                  <c:v>0.11210245000000001</c:v>
                </c:pt>
                <c:pt idx="196">
                  <c:v>0.10010226</c:v>
                </c:pt>
                <c:pt idx="197">
                  <c:v>8.8796138999999996E-2</c:v>
                </c:pt>
                <c:pt idx="198">
                  <c:v>7.8179947999999999E-2</c:v>
                </c:pt>
                <c:pt idx="199">
                  <c:v>6.8250105000000005E-2</c:v>
                </c:pt>
              </c:numCache>
            </c:numRef>
          </c:yVal>
          <c:smooth val="0"/>
        </c:ser>
        <c:ser>
          <c:idx val="8"/>
          <c:order val="8"/>
          <c:tx>
            <c:v>120</c:v>
          </c:tx>
          <c:spPr>
            <a:ln>
              <a:solidFill>
                <a:srgbClr val="FFC000"/>
              </a:solidFill>
            </a:ln>
          </c:spPr>
          <c:marker>
            <c:symbol val="none"/>
          </c:marker>
          <c:xVal>
            <c:numRef>
              <c:f>'120'!$B$5:$B$204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'120'!$G$5:$G$204</c:f>
              <c:numCache>
                <c:formatCode>0.000</c:formatCode>
                <c:ptCount val="200"/>
                <c:pt idx="0">
                  <c:v>2.9522188000000002E-3</c:v>
                </c:pt>
                <c:pt idx="1">
                  <c:v>2.6238263000000002E-3</c:v>
                </c:pt>
                <c:pt idx="2">
                  <c:v>2.3010201E-3</c:v>
                </c:pt>
                <c:pt idx="3">
                  <c:v>1.9875648000000001E-3</c:v>
                </c:pt>
                <c:pt idx="4">
                  <c:v>1.6897949E-3</c:v>
                </c:pt>
                <c:pt idx="5">
                  <c:v>1.4188342E-3</c:v>
                </c:pt>
                <c:pt idx="6">
                  <c:v>1.1944251999999999E-3</c:v>
                </c:pt>
                <c:pt idx="7">
                  <c:v>1.048322E-3</c:v>
                </c:pt>
                <c:pt idx="8">
                  <c:v>1.0162194E-3</c:v>
                </c:pt>
                <c:pt idx="9">
                  <c:v>1.1091511000000001E-3</c:v>
                </c:pt>
                <c:pt idx="10">
                  <c:v>1.3014188E-3</c:v>
                </c:pt>
                <c:pt idx="11">
                  <c:v>1.5572695E-3</c:v>
                </c:pt>
                <c:pt idx="12">
                  <c:v>1.8510056E-3</c:v>
                </c:pt>
                <c:pt idx="13">
                  <c:v>2.1676496E-3</c:v>
                </c:pt>
                <c:pt idx="14">
                  <c:v>2.4987995000000001E-3</c:v>
                </c:pt>
                <c:pt idx="15">
                  <c:v>2.8396337000000001E-3</c:v>
                </c:pt>
                <c:pt idx="16">
                  <c:v>3.1872429000000002E-3</c:v>
                </c:pt>
                <c:pt idx="17">
                  <c:v>3.5398016000000002E-3</c:v>
                </c:pt>
                <c:pt idx="18">
                  <c:v>3.8961085999999999E-3</c:v>
                </c:pt>
                <c:pt idx="19">
                  <c:v>4.2553664999999997E-3</c:v>
                </c:pt>
                <c:pt idx="20">
                  <c:v>4.6170098000000003E-3</c:v>
                </c:pt>
                <c:pt idx="21">
                  <c:v>4.9806329999999999E-3</c:v>
                </c:pt>
                <c:pt idx="22">
                  <c:v>5.3459661999999998E-3</c:v>
                </c:pt>
                <c:pt idx="23">
                  <c:v>5.7128062E-3</c:v>
                </c:pt>
                <c:pt idx="24">
                  <c:v>6.0810116000000001E-3</c:v>
                </c:pt>
                <c:pt idx="25">
                  <c:v>6.450491E-3</c:v>
                </c:pt>
                <c:pt idx="26">
                  <c:v>6.8212100000000003E-3</c:v>
                </c:pt>
                <c:pt idx="27">
                  <c:v>7.1931486000000001E-3</c:v>
                </c:pt>
                <c:pt idx="28">
                  <c:v>7.5663257999999999E-3</c:v>
                </c:pt>
                <c:pt idx="29">
                  <c:v>7.9407990000000001E-3</c:v>
                </c:pt>
                <c:pt idx="30">
                  <c:v>8.3166482000000003E-3</c:v>
                </c:pt>
                <c:pt idx="31">
                  <c:v>8.6939809999999999E-3</c:v>
                </c:pt>
                <c:pt idx="32">
                  <c:v>9.0729333000000006E-3</c:v>
                </c:pt>
                <c:pt idx="33">
                  <c:v>9.4536887000000007E-3</c:v>
                </c:pt>
                <c:pt idx="34">
                  <c:v>9.8364521000000003E-3</c:v>
                </c:pt>
                <c:pt idx="35">
                  <c:v>1.0221456E-2</c:v>
                </c:pt>
                <c:pt idx="36">
                  <c:v>1.0608998999999999E-2</c:v>
                </c:pt>
                <c:pt idx="37">
                  <c:v>1.0999406E-2</c:v>
                </c:pt>
                <c:pt idx="38">
                  <c:v>1.1393044E-2</c:v>
                </c:pt>
                <c:pt idx="39">
                  <c:v>1.1790330999999999E-2</c:v>
                </c:pt>
                <c:pt idx="40">
                  <c:v>1.2191762E-2</c:v>
                </c:pt>
                <c:pt idx="41">
                  <c:v>1.2597875E-2</c:v>
                </c:pt>
                <c:pt idx="42">
                  <c:v>1.3009260999999999E-2</c:v>
                </c:pt>
                <c:pt idx="43">
                  <c:v>1.3426621E-2</c:v>
                </c:pt>
                <c:pt idx="44">
                  <c:v>1.3850704E-2</c:v>
                </c:pt>
                <c:pt idx="45">
                  <c:v>1.4282349E-2</c:v>
                </c:pt>
                <c:pt idx="46">
                  <c:v>1.4722489E-2</c:v>
                </c:pt>
                <c:pt idx="47">
                  <c:v>1.517217E-2</c:v>
                </c:pt>
                <c:pt idx="48">
                  <c:v>1.5632533000000001E-2</c:v>
                </c:pt>
                <c:pt idx="49">
                  <c:v>1.6104826999999999E-2</c:v>
                </c:pt>
                <c:pt idx="50">
                  <c:v>1.6590454000000001E-2</c:v>
                </c:pt>
                <c:pt idx="51">
                  <c:v>1.7090925999999999E-2</c:v>
                </c:pt>
                <c:pt idx="52">
                  <c:v>1.7607892E-2</c:v>
                </c:pt>
                <c:pt idx="53">
                  <c:v>1.814319E-2</c:v>
                </c:pt>
                <c:pt idx="54">
                  <c:v>1.8698776E-2</c:v>
                </c:pt>
                <c:pt idx="55">
                  <c:v>1.9276798000000001E-2</c:v>
                </c:pt>
                <c:pt idx="56">
                  <c:v>1.9879574000000001E-2</c:v>
                </c:pt>
                <c:pt idx="57">
                  <c:v>2.0509620999999999E-2</c:v>
                </c:pt>
                <c:pt idx="58">
                  <c:v>2.1169664000000001E-2</c:v>
                </c:pt>
                <c:pt idx="59">
                  <c:v>2.1862589000000002E-2</c:v>
                </c:pt>
                <c:pt idx="60">
                  <c:v>2.2591557000000002E-2</c:v>
                </c:pt>
                <c:pt idx="61">
                  <c:v>2.3359904000000001E-2</c:v>
                </c:pt>
                <c:pt idx="62">
                  <c:v>2.417122E-2</c:v>
                </c:pt>
                <c:pt idx="63">
                  <c:v>2.5029323999999999E-2</c:v>
                </c:pt>
                <c:pt idx="64">
                  <c:v>2.5938302E-2</c:v>
                </c:pt>
                <c:pt idx="65">
                  <c:v>2.6902500999999999E-2</c:v>
                </c:pt>
                <c:pt idx="66">
                  <c:v>2.7926493E-2</c:v>
                </c:pt>
                <c:pt idx="67">
                  <c:v>2.9015158999999999E-2</c:v>
                </c:pt>
                <c:pt idx="68">
                  <c:v>3.0173702E-2</c:v>
                </c:pt>
                <c:pt idx="69">
                  <c:v>3.1407561000000001E-2</c:v>
                </c:pt>
                <c:pt idx="70">
                  <c:v>3.2722599999999998E-2</c:v>
                </c:pt>
                <c:pt idx="71">
                  <c:v>3.4124669000000003E-2</c:v>
                </c:pt>
                <c:pt idx="72">
                  <c:v>3.5615485000000002E-2</c:v>
                </c:pt>
                <c:pt idx="73">
                  <c:v>3.7192382000000003E-2</c:v>
                </c:pt>
                <c:pt idx="74">
                  <c:v>3.8851405999999998E-2</c:v>
                </c:pt>
                <c:pt idx="75">
                  <c:v>4.0587529999999997E-2</c:v>
                </c:pt>
                <c:pt idx="76">
                  <c:v>4.2394381000000002E-2</c:v>
                </c:pt>
                <c:pt idx="77">
                  <c:v>4.4264539999999998E-2</c:v>
                </c:pt>
                <c:pt idx="78">
                  <c:v>4.6189193000000003E-2</c:v>
                </c:pt>
                <c:pt idx="79">
                  <c:v>4.8158384999999998E-2</c:v>
                </c:pt>
                <c:pt idx="80">
                  <c:v>5.0160813999999998E-2</c:v>
                </c:pt>
                <c:pt idx="81">
                  <c:v>5.2183847999999998E-2</c:v>
                </c:pt>
                <c:pt idx="82">
                  <c:v>5.4213427000000002E-2</c:v>
                </c:pt>
                <c:pt idx="83">
                  <c:v>5.6233980000000003E-2</c:v>
                </c:pt>
                <c:pt idx="84">
                  <c:v>5.8228340000000003E-2</c:v>
                </c:pt>
                <c:pt idx="85">
                  <c:v>6.0177658000000002E-2</c:v>
                </c:pt>
                <c:pt idx="86">
                  <c:v>6.2061223999999998E-2</c:v>
                </c:pt>
                <c:pt idx="87">
                  <c:v>6.3856400999999993E-2</c:v>
                </c:pt>
                <c:pt idx="88">
                  <c:v>6.5538384000000005E-2</c:v>
                </c:pt>
                <c:pt idx="89">
                  <c:v>6.7080169999999995E-2</c:v>
                </c:pt>
                <c:pt idx="90">
                  <c:v>6.8452254000000004E-2</c:v>
                </c:pt>
                <c:pt idx="91">
                  <c:v>6.9622636000000002E-2</c:v>
                </c:pt>
                <c:pt idx="92">
                  <c:v>7.0556438999999999E-2</c:v>
                </c:pt>
                <c:pt idx="93">
                  <c:v>7.1215979999999998E-2</c:v>
                </c:pt>
                <c:pt idx="94">
                  <c:v>7.1560495000000002E-2</c:v>
                </c:pt>
                <c:pt idx="95">
                  <c:v>7.1546227000000004E-2</c:v>
                </c:pt>
                <c:pt idx="96">
                  <c:v>7.1126393999999996E-2</c:v>
                </c:pt>
                <c:pt idx="97">
                  <c:v>7.0251331E-2</c:v>
                </c:pt>
                <c:pt idx="98">
                  <c:v>6.8869247999999994E-2</c:v>
                </c:pt>
                <c:pt idx="99">
                  <c:v>6.6927128000000002E-2</c:v>
                </c:pt>
                <c:pt idx="100">
                  <c:v>6.4372844999999998E-2</c:v>
                </c:pt>
                <c:pt idx="101">
                  <c:v>6.1159170999999998E-2</c:v>
                </c:pt>
                <c:pt idx="102">
                  <c:v>5.7251341999999997E-2</c:v>
                </c:pt>
                <c:pt idx="103">
                  <c:v>5.2642412E-2</c:v>
                </c:pt>
                <c:pt idx="104">
                  <c:v>4.7385774999999998E-2</c:v>
                </c:pt>
                <c:pt idx="105">
                  <c:v>4.1667401999999999E-2</c:v>
                </c:pt>
                <c:pt idx="106">
                  <c:v>3.5972378999999999E-2</c:v>
                </c:pt>
                <c:pt idx="107">
                  <c:v>3.1441495E-2</c:v>
                </c:pt>
                <c:pt idx="108">
                  <c:v>3.0252166E-2</c:v>
                </c:pt>
                <c:pt idx="109">
                  <c:v>3.4535442E-2</c:v>
                </c:pt>
                <c:pt idx="110">
                  <c:v>4.4316489000000001E-2</c:v>
                </c:pt>
                <c:pt idx="111">
                  <c:v>5.8302812000000002E-2</c:v>
                </c:pt>
                <c:pt idx="112">
                  <c:v>7.5498588000000005E-2</c:v>
                </c:pt>
                <c:pt idx="113">
                  <c:v>9.5415488000000007E-2</c:v>
                </c:pt>
                <c:pt idx="114">
                  <c:v>0.1178598</c:v>
                </c:pt>
                <c:pt idx="115">
                  <c:v>0.14279017999999999</c:v>
                </c:pt>
                <c:pt idx="116">
                  <c:v>0.17024784000000001</c:v>
                </c:pt>
                <c:pt idx="117">
                  <c:v>0.20032720000000001</c:v>
                </c:pt>
                <c:pt idx="118">
                  <c:v>0.23316154</c:v>
                </c:pt>
                <c:pt idx="119">
                  <c:v>0.26891684999999999</c:v>
                </c:pt>
                <c:pt idx="120">
                  <c:v>0.3077915</c:v>
                </c:pt>
                <c:pt idx="121">
                  <c:v>0.35001543000000002</c:v>
                </c:pt>
                <c:pt idx="122">
                  <c:v>0.39585322000000001</c:v>
                </c:pt>
                <c:pt idx="123">
                  <c:v>0.44560471000000001</c:v>
                </c:pt>
                <c:pt idx="124">
                  <c:v>0.49960884</c:v>
                </c:pt>
                <c:pt idx="125">
                  <c:v>0.55824434999999994</c:v>
                </c:pt>
                <c:pt idx="126">
                  <c:v>0.62192756000000005</c:v>
                </c:pt>
                <c:pt idx="127">
                  <c:v>0.69111310999999997</c:v>
                </c:pt>
                <c:pt idx="128">
                  <c:v>0.76627761000000005</c:v>
                </c:pt>
                <c:pt idx="129">
                  <c:v>0.84775305000000001</c:v>
                </c:pt>
                <c:pt idx="130">
                  <c:v>0.93558604000000001</c:v>
                </c:pt>
                <c:pt idx="131">
                  <c:v>1.0296048</c:v>
                </c:pt>
                <c:pt idx="132">
                  <c:v>1.1293565999999999</c:v>
                </c:pt>
                <c:pt idx="133">
                  <c:v>1.2340428999999999</c:v>
                </c:pt>
                <c:pt idx="134">
                  <c:v>1.3424442999999999</c:v>
                </c:pt>
                <c:pt idx="135">
                  <c:v>1.4528873</c:v>
                </c:pt>
                <c:pt idx="136">
                  <c:v>1.5632600000000001</c:v>
                </c:pt>
                <c:pt idx="137">
                  <c:v>1.6710939</c:v>
                </c:pt>
                <c:pt idx="138">
                  <c:v>1.7737497</c:v>
                </c:pt>
                <c:pt idx="139">
                  <c:v>1.8686955000000001</c:v>
                </c:pt>
                <c:pt idx="140">
                  <c:v>1.953846</c:v>
                </c:pt>
                <c:pt idx="141">
                  <c:v>2.0278556000000001</c:v>
                </c:pt>
                <c:pt idx="142">
                  <c:v>2.0902731000000001</c:v>
                </c:pt>
                <c:pt idx="143">
                  <c:v>2.1419269999999999</c:v>
                </c:pt>
                <c:pt idx="144">
                  <c:v>2.185308</c:v>
                </c:pt>
                <c:pt idx="145">
                  <c:v>2.2226802999999999</c:v>
                </c:pt>
                <c:pt idx="146">
                  <c:v>2.2551397999999998</c:v>
                </c:pt>
                <c:pt idx="147">
                  <c:v>2.2823769999999999</c:v>
                </c:pt>
                <c:pt idx="148">
                  <c:v>2.3030539000000001</c:v>
                </c:pt>
                <c:pt idx="149">
                  <c:v>2.3155521999999999</c:v>
                </c:pt>
                <c:pt idx="150">
                  <c:v>2.3186965000000002</c:v>
                </c:pt>
                <c:pt idx="151">
                  <c:v>2.3121315999999998</c:v>
                </c:pt>
                <c:pt idx="152">
                  <c:v>2.2963214000000001</c:v>
                </c:pt>
                <c:pt idx="153">
                  <c:v>2.2721526999999999</c:v>
                </c:pt>
                <c:pt idx="154">
                  <c:v>2.2400636999999999</c:v>
                </c:pt>
                <c:pt idx="155">
                  <c:v>2.2005370000000002</c:v>
                </c:pt>
                <c:pt idx="156">
                  <c:v>2.1542430000000001</c:v>
                </c:pt>
                <c:pt idx="157">
                  <c:v>2.1019768999999999</c:v>
                </c:pt>
                <c:pt idx="158">
                  <c:v>2.0446211999999999</c:v>
                </c:pt>
                <c:pt idx="159">
                  <c:v>1.9831178</c:v>
                </c:pt>
                <c:pt idx="160">
                  <c:v>1.9184327000000001</c:v>
                </c:pt>
                <c:pt idx="161">
                  <c:v>1.8514841</c:v>
                </c:pt>
                <c:pt idx="162">
                  <c:v>1.7830737999999999</c:v>
                </c:pt>
                <c:pt idx="163">
                  <c:v>1.7139416999999999</c:v>
                </c:pt>
                <c:pt idx="164">
                  <c:v>1.6447396000000001</c:v>
                </c:pt>
                <c:pt idx="165">
                  <c:v>1.5760159</c:v>
                </c:pt>
                <c:pt idx="166">
                  <c:v>1.5082104000000001</c:v>
                </c:pt>
                <c:pt idx="167">
                  <c:v>1.4416272999999999</c:v>
                </c:pt>
                <c:pt idx="168">
                  <c:v>1.3764679</c:v>
                </c:pt>
                <c:pt idx="169">
                  <c:v>1.3128816999999999</c:v>
                </c:pt>
                <c:pt idx="170">
                  <c:v>1.2509686</c:v>
                </c:pt>
                <c:pt idx="171">
                  <c:v>1.1907848999999999</c:v>
                </c:pt>
                <c:pt idx="172">
                  <c:v>1.1323593999999999</c:v>
                </c:pt>
                <c:pt idx="173">
                  <c:v>1.075699</c:v>
                </c:pt>
                <c:pt idx="174">
                  <c:v>1.0207759999999999</c:v>
                </c:pt>
                <c:pt idx="175">
                  <c:v>0.96754085999999995</c:v>
                </c:pt>
                <c:pt idx="176">
                  <c:v>0.91597079999999997</c:v>
                </c:pt>
                <c:pt idx="177">
                  <c:v>0.86604278999999995</c:v>
                </c:pt>
                <c:pt idx="178">
                  <c:v>0.81770593000000003</c:v>
                </c:pt>
                <c:pt idx="179">
                  <c:v>0.77092128999999998</c:v>
                </c:pt>
                <c:pt idx="180">
                  <c:v>0.72566861000000005</c:v>
                </c:pt>
                <c:pt idx="181">
                  <c:v>0.68190795000000004</c:v>
                </c:pt>
                <c:pt idx="182">
                  <c:v>0.63961500000000004</c:v>
                </c:pt>
                <c:pt idx="183">
                  <c:v>0.59876949000000002</c:v>
                </c:pt>
                <c:pt idx="184">
                  <c:v>0.55934888000000005</c:v>
                </c:pt>
                <c:pt idx="185">
                  <c:v>0.52133858</c:v>
                </c:pt>
                <c:pt idx="186">
                  <c:v>0.48472275999999997</c:v>
                </c:pt>
                <c:pt idx="187">
                  <c:v>0.44948837000000003</c:v>
                </c:pt>
                <c:pt idx="188">
                  <c:v>0.41562476999999998</c:v>
                </c:pt>
                <c:pt idx="189">
                  <c:v>0.38312479999999999</c:v>
                </c:pt>
                <c:pt idx="190">
                  <c:v>0.35197996999999998</c:v>
                </c:pt>
                <c:pt idx="191">
                  <c:v>0.32218358000000002</c:v>
                </c:pt>
                <c:pt idx="192">
                  <c:v>0.29373052999999999</c:v>
                </c:pt>
                <c:pt idx="193">
                  <c:v>0.26661593</c:v>
                </c:pt>
                <c:pt idx="194">
                  <c:v>0.24083515</c:v>
                </c:pt>
                <c:pt idx="195">
                  <c:v>0.21638389</c:v>
                </c:pt>
                <c:pt idx="196">
                  <c:v>0.19325864000000001</c:v>
                </c:pt>
                <c:pt idx="197">
                  <c:v>0.17145543999999999</c:v>
                </c:pt>
                <c:pt idx="198">
                  <c:v>0.15097129000000001</c:v>
                </c:pt>
                <c:pt idx="199">
                  <c:v>0.13180317</c:v>
                </c:pt>
              </c:numCache>
            </c:numRef>
          </c:yVal>
          <c:smooth val="0"/>
        </c:ser>
        <c:ser>
          <c:idx val="9"/>
          <c:order val="9"/>
          <c:tx>
            <c:v>135</c:v>
          </c:tx>
          <c:spPr>
            <a:ln>
              <a:solidFill>
                <a:schemeClr val="accent3"/>
              </a:solidFill>
              <a:prstDash val="solid"/>
            </a:ln>
          </c:spPr>
          <c:marker>
            <c:symbol val="none"/>
          </c:marker>
          <c:xVal>
            <c:numRef>
              <c:f>'135'!$B$5:$B$204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'135'!$G$5:$G$204</c:f>
              <c:numCache>
                <c:formatCode>0.000</c:formatCode>
                <c:ptCount val="200"/>
                <c:pt idx="0">
                  <c:v>5.3347139999999999E-3</c:v>
                </c:pt>
                <c:pt idx="1">
                  <c:v>5.5892737999999999E-3</c:v>
                </c:pt>
                <c:pt idx="2">
                  <c:v>5.8874701999999998E-3</c:v>
                </c:pt>
                <c:pt idx="3">
                  <c:v>6.2245987000000003E-3</c:v>
                </c:pt>
                <c:pt idx="4">
                  <c:v>6.5960595000000002E-3</c:v>
                </c:pt>
                <c:pt idx="5">
                  <c:v>6.9976001999999997E-3</c:v>
                </c:pt>
                <c:pt idx="6">
                  <c:v>7.4253738999999997E-3</c:v>
                </c:pt>
                <c:pt idx="7">
                  <c:v>7.8759882999999992E-3</c:v>
                </c:pt>
                <c:pt idx="8">
                  <c:v>8.3464682000000002E-3</c:v>
                </c:pt>
                <c:pt idx="9">
                  <c:v>8.8342521000000004E-3</c:v>
                </c:pt>
                <c:pt idx="10">
                  <c:v>9.3370815999999999E-3</c:v>
                </c:pt>
                <c:pt idx="11">
                  <c:v>9.8529896000000006E-3</c:v>
                </c:pt>
                <c:pt idx="12">
                  <c:v>1.0380268E-2</c:v>
                </c:pt>
                <c:pt idx="13">
                  <c:v>1.0917377000000001E-2</c:v>
                </c:pt>
                <c:pt idx="14">
                  <c:v>1.1462931000000001E-2</c:v>
                </c:pt>
                <c:pt idx="15">
                  <c:v>1.2015701E-2</c:v>
                </c:pt>
                <c:pt idx="16">
                  <c:v>1.2574536000000001E-2</c:v>
                </c:pt>
                <c:pt idx="17">
                  <c:v>1.3138372000000001E-2</c:v>
                </c:pt>
                <c:pt idx="18">
                  <c:v>1.3706199000000001E-2</c:v>
                </c:pt>
                <c:pt idx="19">
                  <c:v>1.4277077000000001E-2</c:v>
                </c:pt>
                <c:pt idx="20">
                  <c:v>1.4850083E-2</c:v>
                </c:pt>
                <c:pt idx="21">
                  <c:v>1.5424316E-2</c:v>
                </c:pt>
                <c:pt idx="22">
                  <c:v>1.5998913E-2</c:v>
                </c:pt>
                <c:pt idx="23">
                  <c:v>1.6572996999999999E-2</c:v>
                </c:pt>
                <c:pt idx="24">
                  <c:v>1.7145691000000001E-2</c:v>
                </c:pt>
                <c:pt idx="25">
                  <c:v>1.771611E-2</c:v>
                </c:pt>
                <c:pt idx="26">
                  <c:v>1.828339E-2</c:v>
                </c:pt>
                <c:pt idx="27">
                  <c:v>1.8846609E-2</c:v>
                </c:pt>
                <c:pt idx="28">
                  <c:v>1.940484E-2</c:v>
                </c:pt>
                <c:pt idx="29">
                  <c:v>1.9957142000000001E-2</c:v>
                </c:pt>
                <c:pt idx="30">
                  <c:v>2.0502527999999999E-2</c:v>
                </c:pt>
                <c:pt idx="31">
                  <c:v>2.1039967999999999E-2</c:v>
                </c:pt>
                <c:pt idx="32">
                  <c:v>2.1568417999999999E-2</c:v>
                </c:pt>
                <c:pt idx="33">
                  <c:v>2.2086781999999999E-2</c:v>
                </c:pt>
                <c:pt idx="34">
                  <c:v>2.2593914E-2</c:v>
                </c:pt>
                <c:pt idx="35">
                  <c:v>2.3088612000000001E-2</c:v>
                </c:pt>
                <c:pt idx="36">
                  <c:v>2.3569632E-2</c:v>
                </c:pt>
                <c:pt idx="37">
                  <c:v>2.4035668E-2</c:v>
                </c:pt>
                <c:pt idx="38">
                  <c:v>2.4485348000000001E-2</c:v>
                </c:pt>
                <c:pt idx="39">
                  <c:v>2.4917209999999999E-2</c:v>
                </c:pt>
                <c:pt idx="40">
                  <c:v>2.5329765000000001E-2</c:v>
                </c:pt>
                <c:pt idx="41">
                  <c:v>2.5721411999999999E-2</c:v>
                </c:pt>
                <c:pt idx="42">
                  <c:v>2.6090465E-2</c:v>
                </c:pt>
                <c:pt idx="43">
                  <c:v>2.6435172E-2</c:v>
                </c:pt>
                <c:pt idx="44">
                  <c:v>2.6753668000000001E-2</c:v>
                </c:pt>
                <c:pt idx="45">
                  <c:v>2.7043981000000002E-2</c:v>
                </c:pt>
                <c:pt idx="46">
                  <c:v>2.7304044E-2</c:v>
                </c:pt>
                <c:pt idx="47">
                  <c:v>2.7531676000000001E-2</c:v>
                </c:pt>
                <c:pt idx="48">
                  <c:v>2.7724562000000001E-2</c:v>
                </c:pt>
                <c:pt idx="49">
                  <c:v>2.7880259000000001E-2</c:v>
                </c:pt>
                <c:pt idx="50">
                  <c:v>2.7996190000000001E-2</c:v>
                </c:pt>
                <c:pt idx="51">
                  <c:v>2.8069617000000002E-2</c:v>
                </c:pt>
                <c:pt idx="52">
                  <c:v>2.8097655999999999E-2</c:v>
                </c:pt>
                <c:pt idx="53">
                  <c:v>2.8077252E-2</c:v>
                </c:pt>
                <c:pt idx="54">
                  <c:v>2.8005150999999999E-2</c:v>
                </c:pt>
                <c:pt idx="55">
                  <c:v>2.7877925000000001E-2</c:v>
                </c:pt>
                <c:pt idx="56">
                  <c:v>2.769197E-2</c:v>
                </c:pt>
                <c:pt idx="57">
                  <c:v>2.7443379E-2</c:v>
                </c:pt>
                <c:pt idx="58">
                  <c:v>2.7128121000000002E-2</c:v>
                </c:pt>
                <c:pt idx="59">
                  <c:v>2.6741867999999999E-2</c:v>
                </c:pt>
                <c:pt idx="60">
                  <c:v>2.6280019000000002E-2</c:v>
                </c:pt>
                <c:pt idx="61">
                  <c:v>2.573777E-2</c:v>
                </c:pt>
                <c:pt idx="62">
                  <c:v>2.5109988E-2</c:v>
                </c:pt>
                <c:pt idx="63">
                  <c:v>2.4391330999999999E-2</c:v>
                </c:pt>
                <c:pt idx="64">
                  <c:v>2.3576105E-2</c:v>
                </c:pt>
                <c:pt idx="65">
                  <c:v>2.2658436000000001E-2</c:v>
                </c:pt>
                <c:pt idx="66">
                  <c:v>2.1632228E-2</c:v>
                </c:pt>
                <c:pt idx="67">
                  <c:v>2.0491324000000002E-2</c:v>
                </c:pt>
                <c:pt idx="68">
                  <c:v>1.9229513E-2</c:v>
                </c:pt>
                <c:pt idx="69">
                  <c:v>1.784113E-2</c:v>
                </c:pt>
                <c:pt idx="70">
                  <c:v>1.6321375999999999E-2</c:v>
                </c:pt>
                <c:pt idx="71">
                  <c:v>1.4668099E-2</c:v>
                </c:pt>
                <c:pt idx="72">
                  <c:v>1.2888813000000001E-2</c:v>
                </c:pt>
                <c:pt idx="73">
                  <c:v>1.1005328999999999E-2</c:v>
                </c:pt>
                <c:pt idx="74">
                  <c:v>9.0628900000000005E-3</c:v>
                </c:pt>
                <c:pt idx="75">
                  <c:v>7.1649662999999997E-3</c:v>
                </c:pt>
                <c:pt idx="76">
                  <c:v>5.5717783999999996E-3</c:v>
                </c:pt>
                <c:pt idx="77">
                  <c:v>4.8728985999999998E-3</c:v>
                </c:pt>
                <c:pt idx="78">
                  <c:v>5.6641106000000002E-3</c:v>
                </c:pt>
                <c:pt idx="79">
                  <c:v>7.6714916999999997E-3</c:v>
                </c:pt>
                <c:pt idx="80">
                  <c:v>1.0343893E-2</c:v>
                </c:pt>
                <c:pt idx="81">
                  <c:v>1.3401206000000001E-2</c:v>
                </c:pt>
                <c:pt idx="82">
                  <c:v>1.6728514999999999E-2</c:v>
                </c:pt>
                <c:pt idx="83">
                  <c:v>2.0274569999999999E-2</c:v>
                </c:pt>
                <c:pt idx="84">
                  <c:v>2.4013309E-2</c:v>
                </c:pt>
                <c:pt idx="85">
                  <c:v>2.7929460999999999E-2</c:v>
                </c:pt>
                <c:pt idx="86">
                  <c:v>3.2012633999999998E-2</c:v>
                </c:pt>
                <c:pt idx="87">
                  <c:v>3.625486E-2</c:v>
                </c:pt>
                <c:pt idx="88">
                  <c:v>4.0649011999999998E-2</c:v>
                </c:pt>
                <c:pt idx="89">
                  <c:v>4.5188303999999999E-2</c:v>
                </c:pt>
                <c:pt idx="90">
                  <c:v>4.9865543999999998E-2</c:v>
                </c:pt>
                <c:pt idx="91">
                  <c:v>5.4673015999999998E-2</c:v>
                </c:pt>
                <c:pt idx="92">
                  <c:v>5.9602175E-2</c:v>
                </c:pt>
                <c:pt idx="93">
                  <c:v>6.4643196999999999E-2</c:v>
                </c:pt>
                <c:pt idx="94">
                  <c:v>6.9785066000000007E-2</c:v>
                </c:pt>
                <c:pt idx="95">
                  <c:v>7.5015082999999996E-2</c:v>
                </c:pt>
                <c:pt idx="96">
                  <c:v>8.0318793999999999E-2</c:v>
                </c:pt>
                <c:pt idx="97">
                  <c:v>8.5679501000000005E-2</c:v>
                </c:pt>
                <c:pt idx="98">
                  <c:v>9.1078251999999998E-2</c:v>
                </c:pt>
                <c:pt idx="99">
                  <c:v>9.6493430000000005E-2</c:v>
                </c:pt>
                <c:pt idx="100">
                  <c:v>0.10190028</c:v>
                </c:pt>
                <c:pt idx="101">
                  <c:v>0.10727079</c:v>
                </c:pt>
                <c:pt idx="102">
                  <c:v>0.11257309</c:v>
                </c:pt>
                <c:pt idx="103">
                  <c:v>0.11777151</c:v>
                </c:pt>
                <c:pt idx="104">
                  <c:v>0.12282562</c:v>
                </c:pt>
                <c:pt idx="105">
                  <c:v>0.12769055000000001</c:v>
                </c:pt>
                <c:pt idx="106">
                  <c:v>0.13231646999999999</c:v>
                </c:pt>
                <c:pt idx="107">
                  <c:v>0.13664798</c:v>
                </c:pt>
                <c:pt idx="108">
                  <c:v>0.14061892000000001</c:v>
                </c:pt>
                <c:pt idx="109">
                  <c:v>0.14414921</c:v>
                </c:pt>
                <c:pt idx="110">
                  <c:v>0.14714362</c:v>
                </c:pt>
                <c:pt idx="111">
                  <c:v>0.14949001000000001</c:v>
                </c:pt>
                <c:pt idx="112">
                  <c:v>0.15105742</c:v>
                </c:pt>
                <c:pt idx="113">
                  <c:v>0.15169421</c:v>
                </c:pt>
                <c:pt idx="114">
                  <c:v>0.15122554999999999</c:v>
                </c:pt>
                <c:pt idx="115">
                  <c:v>0.14945105</c:v>
                </c:pt>
                <c:pt idx="116">
                  <c:v>0.14614177</c:v>
                </c:pt>
                <c:pt idx="117">
                  <c:v>0.1410373</c:v>
                </c:pt>
                <c:pt idx="118">
                  <c:v>0.13384223000000001</c:v>
                </c:pt>
                <c:pt idx="119">
                  <c:v>0.1242244</c:v>
                </c:pt>
                <c:pt idx="120">
                  <c:v>0.11181471</c:v>
                </c:pt>
                <c:pt idx="121">
                  <c:v>9.6218571000000003E-2</c:v>
                </c:pt>
                <c:pt idx="122">
                  <c:v>7.7063687000000006E-2</c:v>
                </c:pt>
                <c:pt idx="123">
                  <c:v>5.4239890999999998E-2</c:v>
                </c:pt>
                <c:pt idx="124">
                  <c:v>2.9752582E-2</c:v>
                </c:pt>
                <c:pt idx="125">
                  <c:v>2.6355440000000001E-2</c:v>
                </c:pt>
                <c:pt idx="126">
                  <c:v>6.1009872999999999E-2</c:v>
                </c:pt>
                <c:pt idx="127">
                  <c:v>0.10910092</c:v>
                </c:pt>
                <c:pt idx="128">
                  <c:v>0.16720547999999999</c:v>
                </c:pt>
                <c:pt idx="129">
                  <c:v>0.23557201</c:v>
                </c:pt>
                <c:pt idx="130">
                  <c:v>0.31452972000000001</c:v>
                </c:pt>
                <c:pt idx="131">
                  <c:v>0.4043639</c:v>
                </c:pt>
                <c:pt idx="132">
                  <c:v>0.50519221999999997</c:v>
                </c:pt>
                <c:pt idx="133">
                  <c:v>0.61685961</c:v>
                </c:pt>
                <c:pt idx="134">
                  <c:v>0.73881971999999996</c:v>
                </c:pt>
                <c:pt idx="135">
                  <c:v>0.87003529000000002</c:v>
                </c:pt>
                <c:pt idx="136">
                  <c:v>1.0089021</c:v>
                </c:pt>
                <c:pt idx="137">
                  <c:v>1.1532165999999999</c:v>
                </c:pt>
                <c:pt idx="138">
                  <c:v>1.3002235</c:v>
                </c:pt>
                <c:pt idx="139">
                  <c:v>1.4467662999999999</c:v>
                </c:pt>
                <c:pt idx="140">
                  <c:v>1.5895351</c:v>
                </c:pt>
                <c:pt idx="141">
                  <c:v>1.725341</c:v>
                </c:pt>
                <c:pt idx="142">
                  <c:v>1.8513845</c:v>
                </c:pt>
                <c:pt idx="143">
                  <c:v>1.965935</c:v>
                </c:pt>
                <c:pt idx="144">
                  <c:v>2.0691926</c:v>
                </c:pt>
                <c:pt idx="145">
                  <c:v>2.1618396999999998</c:v>
                </c:pt>
                <c:pt idx="146">
                  <c:v>2.2444042999999998</c:v>
                </c:pt>
                <c:pt idx="147">
                  <c:v>2.3170104</c:v>
                </c:pt>
                <c:pt idx="148">
                  <c:v>2.3794192999999999</c:v>
                </c:pt>
                <c:pt idx="149">
                  <c:v>2.4312686999999999</c:v>
                </c:pt>
                <c:pt idx="150">
                  <c:v>2.4723465</c:v>
                </c:pt>
                <c:pt idx="151">
                  <c:v>2.5027434999999998</c:v>
                </c:pt>
                <c:pt idx="152">
                  <c:v>2.5228392999999998</c:v>
                </c:pt>
                <c:pt idx="153">
                  <c:v>2.5330992000000001</c:v>
                </c:pt>
                <c:pt idx="154">
                  <c:v>2.5336215000000002</c:v>
                </c:pt>
                <c:pt idx="155">
                  <c:v>2.5244914999999999</c:v>
                </c:pt>
                <c:pt idx="156">
                  <c:v>2.5059301999999999</c:v>
                </c:pt>
                <c:pt idx="157">
                  <c:v>2.4783200999999999</c:v>
                </c:pt>
                <c:pt idx="158">
                  <c:v>2.4422245</c:v>
                </c:pt>
                <c:pt idx="159">
                  <c:v>2.3983984</c:v>
                </c:pt>
                <c:pt idx="160">
                  <c:v>2.3477657000000001</c:v>
                </c:pt>
                <c:pt idx="161">
                  <c:v>2.2913361000000001</c:v>
                </c:pt>
                <c:pt idx="162">
                  <c:v>2.2300954000000002</c:v>
                </c:pt>
                <c:pt idx="163">
                  <c:v>2.1650257000000002</c:v>
                </c:pt>
                <c:pt idx="164">
                  <c:v>2.0970580999999999</c:v>
                </c:pt>
                <c:pt idx="165">
                  <c:v>2.0270326000000001</c:v>
                </c:pt>
                <c:pt idx="166">
                  <c:v>1.9556789000000001</c:v>
                </c:pt>
                <c:pt idx="167">
                  <c:v>1.8835694999999999</c:v>
                </c:pt>
                <c:pt idx="168">
                  <c:v>1.8111524999999999</c:v>
                </c:pt>
                <c:pt idx="169">
                  <c:v>1.7388154</c:v>
                </c:pt>
                <c:pt idx="170">
                  <c:v>1.6668807999999999</c:v>
                </c:pt>
                <c:pt idx="171">
                  <c:v>1.5956059</c:v>
                </c:pt>
                <c:pt idx="172">
                  <c:v>1.5251999000000001</c:v>
                </c:pt>
                <c:pt idx="173">
                  <c:v>1.4558283000000001</c:v>
                </c:pt>
                <c:pt idx="174">
                  <c:v>1.3875983000000001</c:v>
                </c:pt>
                <c:pt idx="175">
                  <c:v>1.3205724999999999</c:v>
                </c:pt>
                <c:pt idx="176">
                  <c:v>1.2548448999999999</c:v>
                </c:pt>
                <c:pt idx="177">
                  <c:v>1.1904980000000001</c:v>
                </c:pt>
                <c:pt idx="178">
                  <c:v>1.1275634999999999</c:v>
                </c:pt>
                <c:pt idx="179">
                  <c:v>1.0660818000000001</c:v>
                </c:pt>
                <c:pt idx="180">
                  <c:v>1.0061104999999999</c:v>
                </c:pt>
                <c:pt idx="181">
                  <c:v>0.94767100000000004</c:v>
                </c:pt>
                <c:pt idx="182">
                  <c:v>0.89079808999999999</c:v>
                </c:pt>
                <c:pt idx="183">
                  <c:v>0.83552610999999999</c:v>
                </c:pt>
                <c:pt idx="184">
                  <c:v>0.78187965999999998</c:v>
                </c:pt>
                <c:pt idx="185">
                  <c:v>0.72988867999999996</c:v>
                </c:pt>
                <c:pt idx="186">
                  <c:v>0.67957610000000002</c:v>
                </c:pt>
                <c:pt idx="187">
                  <c:v>0.63096589000000003</c:v>
                </c:pt>
                <c:pt idx="188">
                  <c:v>0.58407830999999999</c:v>
                </c:pt>
                <c:pt idx="189">
                  <c:v>0.53893363000000005</c:v>
                </c:pt>
                <c:pt idx="190">
                  <c:v>0.49554881000000001</c:v>
                </c:pt>
                <c:pt idx="191">
                  <c:v>0.45394005999999998</c:v>
                </c:pt>
                <c:pt idx="192">
                  <c:v>0.41412230999999999</c:v>
                </c:pt>
                <c:pt idx="193">
                  <c:v>0.37610692000000001</c:v>
                </c:pt>
                <c:pt idx="194">
                  <c:v>0.33990284999999998</c:v>
                </c:pt>
                <c:pt idx="195">
                  <c:v>0.30551814999999999</c:v>
                </c:pt>
                <c:pt idx="196">
                  <c:v>0.27296025000000002</c:v>
                </c:pt>
                <c:pt idx="197">
                  <c:v>0.24223380999999999</c:v>
                </c:pt>
                <c:pt idx="198">
                  <c:v>0.21334318999999999</c:v>
                </c:pt>
                <c:pt idx="199">
                  <c:v>0.18628918999999999</c:v>
                </c:pt>
              </c:numCache>
            </c:numRef>
          </c:yVal>
          <c:smooth val="0"/>
        </c:ser>
        <c:ser>
          <c:idx val="10"/>
          <c:order val="10"/>
          <c:tx>
            <c:v>150</c:v>
          </c:tx>
          <c:spPr>
            <a:ln>
              <a:solidFill>
                <a:schemeClr val="accent5"/>
              </a:solidFill>
            </a:ln>
          </c:spPr>
          <c:marker>
            <c:symbol val="none"/>
          </c:marker>
          <c:xVal>
            <c:numRef>
              <c:f>'150'!$B$5:$B$204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'150'!$G$5:$G$204</c:f>
              <c:numCache>
                <c:formatCode>0.000</c:formatCode>
                <c:ptCount val="200"/>
                <c:pt idx="0">
                  <c:v>4.7636511999999999E-3</c:v>
                </c:pt>
                <c:pt idx="1">
                  <c:v>5.5457042000000003E-3</c:v>
                </c:pt>
                <c:pt idx="2">
                  <c:v>6.6541702999999997E-3</c:v>
                </c:pt>
                <c:pt idx="3">
                  <c:v>7.9633845000000002E-3</c:v>
                </c:pt>
                <c:pt idx="4">
                  <c:v>9.3974937000000005E-3</c:v>
                </c:pt>
                <c:pt idx="5">
                  <c:v>1.09137E-2</c:v>
                </c:pt>
                <c:pt idx="6">
                  <c:v>1.2487308000000001E-2</c:v>
                </c:pt>
                <c:pt idx="7">
                  <c:v>1.4103414E-2</c:v>
                </c:pt>
                <c:pt idx="8">
                  <c:v>1.5752479E-2</c:v>
                </c:pt>
                <c:pt idx="9">
                  <c:v>1.7428164999999999E-2</c:v>
                </c:pt>
                <c:pt idx="10">
                  <c:v>1.9125907000000001E-2</c:v>
                </c:pt>
                <c:pt idx="11">
                  <c:v>2.0842303999999999E-2</c:v>
                </c:pt>
                <c:pt idx="12">
                  <c:v>2.2574795000000002E-2</c:v>
                </c:pt>
                <c:pt idx="13">
                  <c:v>2.4321215E-2</c:v>
                </c:pt>
                <c:pt idx="14">
                  <c:v>2.6079740000000001E-2</c:v>
                </c:pt>
                <c:pt idx="15">
                  <c:v>2.7848857000000001E-2</c:v>
                </c:pt>
                <c:pt idx="16">
                  <c:v>2.9627114999999999E-2</c:v>
                </c:pt>
                <c:pt idx="17">
                  <c:v>3.1413223999999997E-2</c:v>
                </c:pt>
                <c:pt idx="18">
                  <c:v>3.3205899999999997E-2</c:v>
                </c:pt>
                <c:pt idx="19">
                  <c:v>3.5004015999999999E-2</c:v>
                </c:pt>
                <c:pt idx="20">
                  <c:v>3.6806401000000002E-2</c:v>
                </c:pt>
                <c:pt idx="21">
                  <c:v>3.8611867000000001E-2</c:v>
                </c:pt>
                <c:pt idx="22">
                  <c:v>4.0419322000000001E-2</c:v>
                </c:pt>
                <c:pt idx="23">
                  <c:v>4.2227569999999999E-2</c:v>
                </c:pt>
                <c:pt idx="24">
                  <c:v>4.4035445999999999E-2</c:v>
                </c:pt>
                <c:pt idx="25">
                  <c:v>4.5841694000000002E-2</c:v>
                </c:pt>
                <c:pt idx="26">
                  <c:v>4.7645152000000003E-2</c:v>
                </c:pt>
                <c:pt idx="27">
                  <c:v>4.9444515000000001E-2</c:v>
                </c:pt>
                <c:pt idx="28">
                  <c:v>5.1238403000000002E-2</c:v>
                </c:pt>
                <c:pt idx="29">
                  <c:v>5.3025509999999998E-2</c:v>
                </c:pt>
                <c:pt idx="30">
                  <c:v>5.4804388000000002E-2</c:v>
                </c:pt>
                <c:pt idx="31">
                  <c:v>5.6573513999999998E-2</c:v>
                </c:pt>
                <c:pt idx="32">
                  <c:v>5.8331292E-2</c:v>
                </c:pt>
                <c:pt idx="33">
                  <c:v>6.0076151000000001E-2</c:v>
                </c:pt>
                <c:pt idx="34">
                  <c:v>6.1806331999999999E-2</c:v>
                </c:pt>
                <c:pt idx="35">
                  <c:v>6.3519969999999995E-2</c:v>
                </c:pt>
                <c:pt idx="36">
                  <c:v>6.5215229999999999E-2</c:v>
                </c:pt>
                <c:pt idx="37">
                  <c:v>6.6890067999999997E-2</c:v>
                </c:pt>
                <c:pt idx="38">
                  <c:v>6.8542360999999996E-2</c:v>
                </c:pt>
                <c:pt idx="39">
                  <c:v>7.0169820999999993E-2</c:v>
                </c:pt>
                <c:pt idx="40">
                  <c:v>7.1770154000000003E-2</c:v>
                </c:pt>
                <c:pt idx="41">
                  <c:v>7.3340825999999998E-2</c:v>
                </c:pt>
                <c:pt idx="42">
                  <c:v>7.4879146999999993E-2</c:v>
                </c:pt>
                <c:pt idx="43">
                  <c:v>7.6382346000000004E-2</c:v>
                </c:pt>
                <c:pt idx="44">
                  <c:v>7.7847428999999996E-2</c:v>
                </c:pt>
                <c:pt idx="45">
                  <c:v>7.9271227E-2</c:v>
                </c:pt>
                <c:pt idx="46">
                  <c:v>8.0650359000000005E-2</c:v>
                </c:pt>
                <c:pt idx="47">
                  <c:v>8.1981339E-2</c:v>
                </c:pt>
                <c:pt idx="48">
                  <c:v>8.3260290000000001E-2</c:v>
                </c:pt>
                <c:pt idx="49">
                  <c:v>8.4483229000000007E-2</c:v>
                </c:pt>
                <c:pt idx="50">
                  <c:v>8.5645862000000003E-2</c:v>
                </c:pt>
                <c:pt idx="51">
                  <c:v>8.6743630000000002E-2</c:v>
                </c:pt>
                <c:pt idx="52">
                  <c:v>8.7771632000000002E-2</c:v>
                </c:pt>
                <c:pt idx="53">
                  <c:v>8.8724747000000007E-2</c:v>
                </c:pt>
                <c:pt idx="54">
                  <c:v>8.9597411000000002E-2</c:v>
                </c:pt>
                <c:pt idx="55">
                  <c:v>9.0383678999999995E-2</c:v>
                </c:pt>
                <c:pt idx="56">
                  <c:v>9.1077312999999993E-2</c:v>
                </c:pt>
                <c:pt idx="57">
                  <c:v>9.1671504000000001E-2</c:v>
                </c:pt>
                <c:pt idx="58">
                  <c:v>9.2159099999999994E-2</c:v>
                </c:pt>
                <c:pt idx="59">
                  <c:v>9.2532344000000002E-2</c:v>
                </c:pt>
                <c:pt idx="60">
                  <c:v>9.2783010999999999E-2</c:v>
                </c:pt>
                <c:pt idx="61">
                  <c:v>9.2902183999999999E-2</c:v>
                </c:pt>
                <c:pt idx="62">
                  <c:v>9.2880376000000001E-2</c:v>
                </c:pt>
                <c:pt idx="63">
                  <c:v>9.2707418E-2</c:v>
                </c:pt>
                <c:pt idx="64">
                  <c:v>9.2372298000000005E-2</c:v>
                </c:pt>
                <c:pt idx="65">
                  <c:v>9.1863252000000006E-2</c:v>
                </c:pt>
                <c:pt idx="66">
                  <c:v>9.1167547000000002E-2</c:v>
                </c:pt>
                <c:pt idx="67">
                  <c:v>9.0271562E-2</c:v>
                </c:pt>
                <c:pt idx="68">
                  <c:v>8.9160495000000006E-2</c:v>
                </c:pt>
                <c:pt idx="69">
                  <c:v>8.7818473999999994E-2</c:v>
                </c:pt>
                <c:pt idx="70">
                  <c:v>8.6228289E-2</c:v>
                </c:pt>
                <c:pt idx="71">
                  <c:v>8.4372051000000003E-2</c:v>
                </c:pt>
                <c:pt idx="72">
                  <c:v>8.2243106999999996E-2</c:v>
                </c:pt>
                <c:pt idx="73">
                  <c:v>7.9845055999999998E-2</c:v>
                </c:pt>
                <c:pt idx="74">
                  <c:v>7.7182590999999995E-2</c:v>
                </c:pt>
                <c:pt idx="75">
                  <c:v>7.4261032000000005E-2</c:v>
                </c:pt>
                <c:pt idx="76">
                  <c:v>7.1086763999999997E-2</c:v>
                </c:pt>
                <c:pt idx="77">
                  <c:v>6.7667082000000003E-2</c:v>
                </c:pt>
                <c:pt idx="78">
                  <c:v>6.4010790999999997E-2</c:v>
                </c:pt>
                <c:pt idx="79">
                  <c:v>6.0128073999999997E-2</c:v>
                </c:pt>
                <c:pt idx="80">
                  <c:v>5.6030906999999998E-2</c:v>
                </c:pt>
                <c:pt idx="81">
                  <c:v>5.1733534999999997E-2</c:v>
                </c:pt>
                <c:pt idx="82">
                  <c:v>4.7252752000000002E-2</c:v>
                </c:pt>
                <c:pt idx="83">
                  <c:v>4.2608901999999997E-2</c:v>
                </c:pt>
                <c:pt idx="84">
                  <c:v>3.7826846999999997E-2</c:v>
                </c:pt>
                <c:pt idx="85">
                  <c:v>3.2938062999999997E-2</c:v>
                </c:pt>
                <c:pt idx="86">
                  <c:v>2.7984849999999999E-2</c:v>
                </c:pt>
                <c:pt idx="87">
                  <c:v>2.302864E-2</c:v>
                </c:pt>
                <c:pt idx="88">
                  <c:v>1.8171860000000001E-2</c:v>
                </c:pt>
                <c:pt idx="89">
                  <c:v>1.3618946999999999E-2</c:v>
                </c:pt>
                <c:pt idx="90">
                  <c:v>9.8658176E-3</c:v>
                </c:pt>
                <c:pt idx="91">
                  <c:v>8.0872401999999999E-3</c:v>
                </c:pt>
                <c:pt idx="92">
                  <c:v>9.3513642999999997E-3</c:v>
                </c:pt>
                <c:pt idx="93">
                  <c:v>1.2616822E-2</c:v>
                </c:pt>
                <c:pt idx="94">
                  <c:v>1.6556564999999999E-2</c:v>
                </c:pt>
                <c:pt idx="95">
                  <c:v>2.0577971E-2</c:v>
                </c:pt>
                <c:pt idx="96">
                  <c:v>2.4414663999999999E-2</c:v>
                </c:pt>
                <c:pt idx="97">
                  <c:v>2.790517E-2</c:v>
                </c:pt>
                <c:pt idx="98">
                  <c:v>3.0922241999999999E-2</c:v>
                </c:pt>
                <c:pt idx="99">
                  <c:v>3.3348325999999998E-2</c:v>
                </c:pt>
                <c:pt idx="100">
                  <c:v>3.5066730999999997E-2</c:v>
                </c:pt>
                <c:pt idx="101">
                  <c:v>3.5958823000000001E-2</c:v>
                </c:pt>
                <c:pt idx="102">
                  <c:v>3.5905313000000001E-2</c:v>
                </c:pt>
                <c:pt idx="103">
                  <c:v>3.4793243000000001E-2</c:v>
                </c:pt>
                <c:pt idx="104">
                  <c:v>3.2534334999999998E-2</c:v>
                </c:pt>
                <c:pt idx="105">
                  <c:v>2.9115039999999998E-2</c:v>
                </c:pt>
                <c:pt idx="106">
                  <c:v>2.4743861999999998E-2</c:v>
                </c:pt>
                <c:pt idx="107">
                  <c:v>2.0339031E-2</c:v>
                </c:pt>
                <c:pt idx="108">
                  <c:v>1.8619503999999999E-2</c:v>
                </c:pt>
                <c:pt idx="109">
                  <c:v>2.2974225000000001E-2</c:v>
                </c:pt>
                <c:pt idx="110">
                  <c:v>3.2983255000000003E-2</c:v>
                </c:pt>
                <c:pt idx="111">
                  <c:v>4.6547007000000001E-2</c:v>
                </c:pt>
                <c:pt idx="112">
                  <c:v>6.2497496999999999E-2</c:v>
                </c:pt>
                <c:pt idx="113">
                  <c:v>8.0263979999999999E-2</c:v>
                </c:pt>
                <c:pt idx="114">
                  <c:v>9.9486544999999996E-2</c:v>
                </c:pt>
                <c:pt idx="115">
                  <c:v>0.11986988</c:v>
                </c:pt>
                <c:pt idx="116">
                  <c:v>0.14112522</c:v>
                </c:pt>
                <c:pt idx="117">
                  <c:v>0.16294560999999999</c:v>
                </c:pt>
                <c:pt idx="118">
                  <c:v>0.18498985000000001</c:v>
                </c:pt>
                <c:pt idx="119">
                  <c:v>0.20687053</c:v>
                </c:pt>
                <c:pt idx="120">
                  <c:v>0.22814423</c:v>
                </c:pt>
                <c:pt idx="121">
                  <c:v>0.24829904999999999</c:v>
                </c:pt>
                <c:pt idx="122">
                  <c:v>0.26674302999999999</c:v>
                </c:pt>
                <c:pt idx="123">
                  <c:v>0.28279020999999999</c:v>
                </c:pt>
                <c:pt idx="124">
                  <c:v>0.29564552999999999</c:v>
                </c:pt>
                <c:pt idx="125">
                  <c:v>0.30439087999999997</c:v>
                </c:pt>
                <c:pt idx="126">
                  <c:v>0.30797364999999999</c:v>
                </c:pt>
                <c:pt idx="127">
                  <c:v>0.30520803000000002</c:v>
                </c:pt>
                <c:pt idx="128">
                  <c:v>0.29482180000000002</c:v>
                </c:pt>
                <c:pt idx="129">
                  <c:v>0.2760261</c:v>
                </c:pt>
                <c:pt idx="130">
                  <c:v>0.24897663</c:v>
                </c:pt>
                <c:pt idx="131">
                  <c:v>0.21502639000000001</c:v>
                </c:pt>
                <c:pt idx="132">
                  <c:v>0.17869489</c:v>
                </c:pt>
                <c:pt idx="133">
                  <c:v>0.15277739000000001</c:v>
                </c:pt>
                <c:pt idx="134">
                  <c:v>0.16155375999999999</c:v>
                </c:pt>
                <c:pt idx="135">
                  <c:v>0.21716637999999999</c:v>
                </c:pt>
                <c:pt idx="136">
                  <c:v>0.30740118</c:v>
                </c:pt>
                <c:pt idx="137">
                  <c:v>0.42007396000000002</c:v>
                </c:pt>
                <c:pt idx="138">
                  <c:v>0.54848891</c:v>
                </c:pt>
                <c:pt idx="139">
                  <c:v>0.68818807999999998</c:v>
                </c:pt>
                <c:pt idx="140">
                  <c:v>0.83527010999999995</c:v>
                </c:pt>
                <c:pt idx="141">
                  <c:v>0.98587596</c:v>
                </c:pt>
                <c:pt idx="142">
                  <c:v>1.1361848999999999</c:v>
                </c:pt>
                <c:pt idx="143">
                  <c:v>1.2829564</c:v>
                </c:pt>
                <c:pt idx="144">
                  <c:v>1.4243262999999999</c:v>
                </c:pt>
                <c:pt idx="145">
                  <c:v>1.5590751</c:v>
                </c:pt>
                <c:pt idx="146">
                  <c:v>1.6863836999999999</c:v>
                </c:pt>
                <c:pt idx="147">
                  <c:v>1.8056829000000001</c:v>
                </c:pt>
                <c:pt idx="148">
                  <c:v>1.9165373000000001</c:v>
                </c:pt>
                <c:pt idx="149">
                  <c:v>2.0185711</c:v>
                </c:pt>
                <c:pt idx="150">
                  <c:v>2.1114328000000002</c:v>
                </c:pt>
                <c:pt idx="151">
                  <c:v>2.1947722000000001</c:v>
                </c:pt>
                <c:pt idx="152">
                  <c:v>2.2682077999999999</c:v>
                </c:pt>
                <c:pt idx="153">
                  <c:v>2.3313134</c:v>
                </c:pt>
                <c:pt idx="154">
                  <c:v>2.3836640999999998</c:v>
                </c:pt>
                <c:pt idx="155">
                  <c:v>2.4248245000000002</c:v>
                </c:pt>
                <c:pt idx="156">
                  <c:v>2.4544131999999999</c:v>
                </c:pt>
                <c:pt idx="157">
                  <c:v>2.4722092</c:v>
                </c:pt>
                <c:pt idx="158">
                  <c:v>2.4782293000000002</c:v>
                </c:pt>
                <c:pt idx="159">
                  <c:v>2.4727820999999999</c:v>
                </c:pt>
                <c:pt idx="160">
                  <c:v>2.4564778999999999</c:v>
                </c:pt>
                <c:pt idx="161">
                  <c:v>2.4302058</c:v>
                </c:pt>
                <c:pt idx="162">
                  <c:v>2.3950326</c:v>
                </c:pt>
                <c:pt idx="163">
                  <c:v>2.3521036999999998</c:v>
                </c:pt>
                <c:pt idx="164">
                  <c:v>2.3025717999999999</c:v>
                </c:pt>
                <c:pt idx="165">
                  <c:v>2.2475361999999999</c:v>
                </c:pt>
                <c:pt idx="166">
                  <c:v>2.1880109000000001</c:v>
                </c:pt>
                <c:pt idx="167">
                  <c:v>2.1248491</c:v>
                </c:pt>
                <c:pt idx="168">
                  <c:v>2.0587684999999998</c:v>
                </c:pt>
                <c:pt idx="169">
                  <c:v>1.9904222</c:v>
                </c:pt>
                <c:pt idx="170">
                  <c:v>1.9203851999999999</c:v>
                </c:pt>
                <c:pt idx="171">
                  <c:v>1.8491526</c:v>
                </c:pt>
                <c:pt idx="172">
                  <c:v>1.7771579</c:v>
                </c:pt>
                <c:pt idx="173">
                  <c:v>1.7047741000000001</c:v>
                </c:pt>
                <c:pt idx="174">
                  <c:v>1.6322922</c:v>
                </c:pt>
                <c:pt idx="175">
                  <c:v>1.5599365999999999</c:v>
                </c:pt>
                <c:pt idx="176">
                  <c:v>1.4879598999999999</c:v>
                </c:pt>
                <c:pt idx="177">
                  <c:v>1.4165878999999999</c:v>
                </c:pt>
                <c:pt idx="178">
                  <c:v>1.3459747</c:v>
                </c:pt>
                <c:pt idx="179">
                  <c:v>1.2762747999999999</c:v>
                </c:pt>
                <c:pt idx="180">
                  <c:v>1.2076559</c:v>
                </c:pt>
                <c:pt idx="181">
                  <c:v>1.1402308999999999</c:v>
                </c:pt>
                <c:pt idx="182">
                  <c:v>1.0741232999999999</c:v>
                </c:pt>
                <c:pt idx="183">
                  <c:v>1.0094478</c:v>
                </c:pt>
                <c:pt idx="184">
                  <c:v>0.94629949000000002</c:v>
                </c:pt>
                <c:pt idx="185">
                  <c:v>0.88477324999999996</c:v>
                </c:pt>
                <c:pt idx="186">
                  <c:v>0.82494926000000002</c:v>
                </c:pt>
                <c:pt idx="187">
                  <c:v>0.76690667999999995</c:v>
                </c:pt>
                <c:pt idx="188">
                  <c:v>0.71071339</c:v>
                </c:pt>
                <c:pt idx="189">
                  <c:v>0.65643119999999999</c:v>
                </c:pt>
                <c:pt idx="190">
                  <c:v>0.60411561000000003</c:v>
                </c:pt>
                <c:pt idx="191">
                  <c:v>0.55381464999999996</c:v>
                </c:pt>
                <c:pt idx="192">
                  <c:v>0.50557165999999998</c:v>
                </c:pt>
                <c:pt idx="193">
                  <c:v>0.45942566000000001</c:v>
                </c:pt>
                <c:pt idx="194">
                  <c:v>0.41540512000000002</c:v>
                </c:pt>
                <c:pt idx="195">
                  <c:v>0.37354055000000003</c:v>
                </c:pt>
                <c:pt idx="196">
                  <c:v>0.33385289000000001</c:v>
                </c:pt>
                <c:pt idx="197">
                  <c:v>0.29635866999999999</c:v>
                </c:pt>
                <c:pt idx="198">
                  <c:v>0.26107659999999999</c:v>
                </c:pt>
                <c:pt idx="199">
                  <c:v>0.22801478</c:v>
                </c:pt>
              </c:numCache>
            </c:numRef>
          </c:yVal>
          <c:smooth val="0"/>
        </c:ser>
        <c:ser>
          <c:idx val="11"/>
          <c:order val="11"/>
          <c:tx>
            <c:v>165</c:v>
          </c:tx>
          <c:spPr>
            <a:ln>
              <a:solidFill>
                <a:srgbClr val="0070C0"/>
              </a:solidFill>
            </a:ln>
          </c:spPr>
          <c:marker>
            <c:symbol val="none"/>
          </c:marker>
          <c:xVal>
            <c:numRef>
              <c:f>'165'!$B$5:$B$204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'165'!$G$5:$G$204</c:f>
              <c:numCache>
                <c:formatCode>0.000</c:formatCode>
                <c:ptCount val="200"/>
                <c:pt idx="0">
                  <c:v>2.4280047000000001E-4</c:v>
                </c:pt>
                <c:pt idx="1">
                  <c:v>1.3382155E-3</c:v>
                </c:pt>
                <c:pt idx="2">
                  <c:v>2.4452779999999999E-3</c:v>
                </c:pt>
                <c:pt idx="3">
                  <c:v>3.5626383E-3</c:v>
                </c:pt>
                <c:pt idx="4">
                  <c:v>4.6895612000000001E-3</c:v>
                </c:pt>
                <c:pt idx="5">
                  <c:v>5.8253868000000004E-3</c:v>
                </c:pt>
                <c:pt idx="6">
                  <c:v>6.9693988000000002E-3</c:v>
                </c:pt>
                <c:pt idx="7">
                  <c:v>8.1208897999999995E-3</c:v>
                </c:pt>
                <c:pt idx="8">
                  <c:v>9.2791197999999991E-3</c:v>
                </c:pt>
                <c:pt idx="9">
                  <c:v>1.0443404999999999E-2</c:v>
                </c:pt>
                <c:pt idx="10">
                  <c:v>1.1612971999999999E-2</c:v>
                </c:pt>
                <c:pt idx="11">
                  <c:v>1.2787046999999999E-2</c:v>
                </c:pt>
                <c:pt idx="12">
                  <c:v>1.3964895E-2</c:v>
                </c:pt>
                <c:pt idx="13">
                  <c:v>1.51457E-2</c:v>
                </c:pt>
                <c:pt idx="14">
                  <c:v>1.6328624999999999E-2</c:v>
                </c:pt>
                <c:pt idx="15">
                  <c:v>1.7512867000000001E-2</c:v>
                </c:pt>
                <c:pt idx="16">
                  <c:v>1.8697543E-2</c:v>
                </c:pt>
                <c:pt idx="17">
                  <c:v>1.9881764E-2</c:v>
                </c:pt>
                <c:pt idx="18">
                  <c:v>2.1064583000000001E-2</c:v>
                </c:pt>
                <c:pt idx="19">
                  <c:v>2.2245085000000001E-2</c:v>
                </c:pt>
                <c:pt idx="20">
                  <c:v>2.3422268999999999E-2</c:v>
                </c:pt>
                <c:pt idx="21">
                  <c:v>2.4595092999999998E-2</c:v>
                </c:pt>
                <c:pt idx="22">
                  <c:v>2.5762509999999999E-2</c:v>
                </c:pt>
                <c:pt idx="23">
                  <c:v>2.6923414E-2</c:v>
                </c:pt>
                <c:pt idx="24">
                  <c:v>2.8076638000000001E-2</c:v>
                </c:pt>
                <c:pt idx="25">
                  <c:v>2.9220961E-2</c:v>
                </c:pt>
                <c:pt idx="26">
                  <c:v>3.0355166999999999E-2</c:v>
                </c:pt>
                <c:pt idx="27">
                  <c:v>3.1477920999999999E-2</c:v>
                </c:pt>
                <c:pt idx="28">
                  <c:v>3.2587818999999997E-2</c:v>
                </c:pt>
                <c:pt idx="29">
                  <c:v>3.3683468000000001E-2</c:v>
                </c:pt>
                <c:pt idx="30">
                  <c:v>3.4763350999999998E-2</c:v>
                </c:pt>
                <c:pt idx="31">
                  <c:v>3.5825860000000001E-2</c:v>
                </c:pt>
                <c:pt idx="32">
                  <c:v>3.6869342999999999E-2</c:v>
                </c:pt>
                <c:pt idx="33">
                  <c:v>3.7892066000000002E-2</c:v>
                </c:pt>
                <c:pt idx="34">
                  <c:v>3.8892182999999997E-2</c:v>
                </c:pt>
                <c:pt idx="35">
                  <c:v>3.9867754999999998E-2</c:v>
                </c:pt>
                <c:pt idx="36">
                  <c:v>4.0816747E-2</c:v>
                </c:pt>
                <c:pt idx="37">
                  <c:v>4.1737038999999997E-2</c:v>
                </c:pt>
                <c:pt idx="38">
                  <c:v>4.2626362000000001E-2</c:v>
                </c:pt>
                <c:pt idx="39">
                  <c:v>4.3482303999999999E-2</c:v>
                </c:pt>
                <c:pt idx="40">
                  <c:v>4.4302378000000003E-2</c:v>
                </c:pt>
                <c:pt idx="41">
                  <c:v>4.5083914000000003E-2</c:v>
                </c:pt>
                <c:pt idx="42">
                  <c:v>4.5824096000000002E-2</c:v>
                </c:pt>
                <c:pt idx="43">
                  <c:v>4.6519969000000001E-2</c:v>
                </c:pt>
                <c:pt idx="44">
                  <c:v>4.7168373999999999E-2</c:v>
                </c:pt>
                <c:pt idx="45">
                  <c:v>4.7765966999999999E-2</c:v>
                </c:pt>
                <c:pt idx="46">
                  <c:v>4.8309244000000001E-2</c:v>
                </c:pt>
                <c:pt idx="47">
                  <c:v>4.8794470999999999E-2</c:v>
                </c:pt>
                <c:pt idx="48">
                  <c:v>4.9217664000000001E-2</c:v>
                </c:pt>
                <c:pt idx="49">
                  <c:v>4.9574624999999997E-2</c:v>
                </c:pt>
                <c:pt idx="50">
                  <c:v>4.9860884000000001E-2</c:v>
                </c:pt>
                <c:pt idx="51">
                  <c:v>5.0071694E-2</c:v>
                </c:pt>
                <c:pt idx="52">
                  <c:v>5.0202007999999999E-2</c:v>
                </c:pt>
                <c:pt idx="53">
                  <c:v>5.0246461999999999E-2</c:v>
                </c:pt>
                <c:pt idx="54">
                  <c:v>5.0199321999999998E-2</c:v>
                </c:pt>
                <c:pt idx="55">
                  <c:v>5.0054519999999998E-2</c:v>
                </c:pt>
                <c:pt idx="56">
                  <c:v>4.9805593000000002E-2</c:v>
                </c:pt>
                <c:pt idx="57">
                  <c:v>4.9445566000000003E-2</c:v>
                </c:pt>
                <c:pt idx="58">
                  <c:v>4.8967074999999999E-2</c:v>
                </c:pt>
                <c:pt idx="59">
                  <c:v>4.8362263000000003E-2</c:v>
                </c:pt>
                <c:pt idx="60">
                  <c:v>4.7622668999999999E-2</c:v>
                </c:pt>
                <c:pt idx="61">
                  <c:v>4.6739283999999999E-2</c:v>
                </c:pt>
                <c:pt idx="62">
                  <c:v>4.5702449999999999E-2</c:v>
                </c:pt>
                <c:pt idx="63">
                  <c:v>4.4501863000000003E-2</c:v>
                </c:pt>
                <c:pt idx="64">
                  <c:v>4.3126366999999999E-2</c:v>
                </c:pt>
                <c:pt idx="65">
                  <c:v>4.1564111000000001E-2</c:v>
                </c:pt>
                <c:pt idx="66">
                  <c:v>3.9802320000000002E-2</c:v>
                </c:pt>
                <c:pt idx="67">
                  <c:v>3.7827283000000003E-2</c:v>
                </c:pt>
                <c:pt idx="68">
                  <c:v>3.5624190999999999E-2</c:v>
                </c:pt>
                <c:pt idx="69">
                  <c:v>3.317726E-2</c:v>
                </c:pt>
                <c:pt idx="70">
                  <c:v>3.0469339000000002E-2</c:v>
                </c:pt>
                <c:pt idx="71">
                  <c:v>2.7482875E-2</c:v>
                </c:pt>
                <c:pt idx="72">
                  <c:v>2.42121E-2</c:v>
                </c:pt>
                <c:pt idx="73">
                  <c:v>2.0662282000000001E-2</c:v>
                </c:pt>
                <c:pt idx="74">
                  <c:v>1.6840859999999999E-2</c:v>
                </c:pt>
                <c:pt idx="75">
                  <c:v>1.2758847E-2</c:v>
                </c:pt>
                <c:pt idx="76">
                  <c:v>8.4395184999999998E-3</c:v>
                </c:pt>
                <c:pt idx="77">
                  <c:v>3.9842091999999999E-3</c:v>
                </c:pt>
                <c:pt idx="78">
                  <c:v>1.9430738000000001E-3</c:v>
                </c:pt>
                <c:pt idx="79">
                  <c:v>6.4767706E-3</c:v>
                </c:pt>
                <c:pt idx="80">
                  <c:v>1.1716084999999999E-2</c:v>
                </c:pt>
                <c:pt idx="81">
                  <c:v>1.7213611E-2</c:v>
                </c:pt>
                <c:pt idx="82">
                  <c:v>2.2917106999999999E-2</c:v>
                </c:pt>
                <c:pt idx="83">
                  <c:v>2.8799027000000001E-2</c:v>
                </c:pt>
                <c:pt idx="84">
                  <c:v>3.4834929000000001E-2</c:v>
                </c:pt>
                <c:pt idx="85">
                  <c:v>4.0999305E-2</c:v>
                </c:pt>
                <c:pt idx="86">
                  <c:v>4.7263990999999998E-2</c:v>
                </c:pt>
                <c:pt idx="87">
                  <c:v>5.3597838000000002E-2</c:v>
                </c:pt>
                <c:pt idx="88">
                  <c:v>5.9965715000000003E-2</c:v>
                </c:pt>
                <c:pt idx="89">
                  <c:v>6.6328488000000005E-2</c:v>
                </c:pt>
                <c:pt idx="90">
                  <c:v>7.2642103E-2</c:v>
                </c:pt>
                <c:pt idx="91">
                  <c:v>7.8857399999999994E-2</c:v>
                </c:pt>
                <c:pt idx="92">
                  <c:v>8.4919348000000006E-2</c:v>
                </c:pt>
                <c:pt idx="93">
                  <c:v>9.0766481999999996E-2</c:v>
                </c:pt>
                <c:pt idx="94">
                  <c:v>9.6330412000000004E-2</c:v>
                </c:pt>
                <c:pt idx="95">
                  <c:v>0.10153493</c:v>
                </c:pt>
                <c:pt idx="96">
                  <c:v>0.10629547</c:v>
                </c:pt>
                <c:pt idx="97">
                  <c:v>0.11051811</c:v>
                </c:pt>
                <c:pt idx="98">
                  <c:v>0.11409900000000001</c:v>
                </c:pt>
                <c:pt idx="99">
                  <c:v>0.11692337999999999</c:v>
                </c:pt>
                <c:pt idx="100">
                  <c:v>0.11886463999999999</c:v>
                </c:pt>
                <c:pt idx="101">
                  <c:v>0.11978348</c:v>
                </c:pt>
                <c:pt idx="102">
                  <c:v>0.11952715</c:v>
                </c:pt>
                <c:pt idx="103">
                  <c:v>0.11792871000000001</c:v>
                </c:pt>
                <c:pt idx="104">
                  <c:v>0.11480675999999999</c:v>
                </c:pt>
                <c:pt idx="105">
                  <c:v>0.10996569</c:v>
                </c:pt>
                <c:pt idx="106">
                  <c:v>0.10319797</c:v>
                </c:pt>
                <c:pt idx="107">
                  <c:v>9.4318501999999999E-2</c:v>
                </c:pt>
                <c:pt idx="108">
                  <c:v>8.3332590999999998E-2</c:v>
                </c:pt>
                <c:pt idx="109">
                  <c:v>7.0379011000000005E-2</c:v>
                </c:pt>
                <c:pt idx="110">
                  <c:v>5.5764451999999999E-2</c:v>
                </c:pt>
                <c:pt idx="111">
                  <c:v>4.0326685000000001E-2</c:v>
                </c:pt>
                <c:pt idx="112">
                  <c:v>2.7141785000000002E-2</c:v>
                </c:pt>
                <c:pt idx="113">
                  <c:v>2.6277386E-2</c:v>
                </c:pt>
                <c:pt idx="114">
                  <c:v>4.1788723E-2</c:v>
                </c:pt>
                <c:pt idx="115">
                  <c:v>6.4525068000000005E-2</c:v>
                </c:pt>
                <c:pt idx="116">
                  <c:v>9.0511336999999997E-2</c:v>
                </c:pt>
                <c:pt idx="117">
                  <c:v>0.11858349999999999</c:v>
                </c:pt>
                <c:pt idx="118">
                  <c:v>0.14821235999999999</c:v>
                </c:pt>
                <c:pt idx="119">
                  <c:v>0.1790224</c:v>
                </c:pt>
                <c:pt idx="120">
                  <c:v>0.21066425999999999</c:v>
                </c:pt>
                <c:pt idx="121">
                  <c:v>0.24276485</c:v>
                </c:pt>
                <c:pt idx="122">
                  <c:v>0.27490376999999999</c:v>
                </c:pt>
                <c:pt idx="123">
                  <c:v>0.30659330000000001</c:v>
                </c:pt>
                <c:pt idx="124">
                  <c:v>0.33726189000000001</c:v>
                </c:pt>
                <c:pt idx="125">
                  <c:v>0.36623605999999997</c:v>
                </c:pt>
                <c:pt idx="126">
                  <c:v>0.39272120999999999</c:v>
                </c:pt>
                <c:pt idx="127">
                  <c:v>0.41578424000000003</c:v>
                </c:pt>
                <c:pt idx="128">
                  <c:v>0.43434708999999999</c:v>
                </c:pt>
                <c:pt idx="129">
                  <c:v>0.44746786</c:v>
                </c:pt>
                <c:pt idx="130">
                  <c:v>0.45446301</c:v>
                </c:pt>
                <c:pt idx="131">
                  <c:v>0.45466167000000002</c:v>
                </c:pt>
                <c:pt idx="132">
                  <c:v>0.44748213999999997</c:v>
                </c:pt>
                <c:pt idx="133">
                  <c:v>0.43261462000000001</c:v>
                </c:pt>
                <c:pt idx="134">
                  <c:v>0.41035944000000002</c:v>
                </c:pt>
                <c:pt idx="135">
                  <c:v>0.38225111000000001</c:v>
                </c:pt>
                <c:pt idx="136">
                  <c:v>0.35216608999999999</c:v>
                </c:pt>
                <c:pt idx="137">
                  <c:v>0.32795690999999999</c:v>
                </c:pt>
                <c:pt idx="138">
                  <c:v>0.32226675999999999</c:v>
                </c:pt>
                <c:pt idx="139">
                  <c:v>0.34830623999999999</c:v>
                </c:pt>
                <c:pt idx="140">
                  <c:v>0.41078787999999999</c:v>
                </c:pt>
                <c:pt idx="141">
                  <c:v>0.50416780000000005</c:v>
                </c:pt>
                <c:pt idx="142">
                  <c:v>0.61942052999999997</c:v>
                </c:pt>
                <c:pt idx="143">
                  <c:v>0.74873829000000003</c:v>
                </c:pt>
                <c:pt idx="144">
                  <c:v>0.88635021000000003</c:v>
                </c:pt>
                <c:pt idx="145">
                  <c:v>1.0278687</c:v>
                </c:pt>
                <c:pt idx="146">
                  <c:v>1.1700705</c:v>
                </c:pt>
                <c:pt idx="147">
                  <c:v>1.3106690999999999</c:v>
                </c:pt>
                <c:pt idx="148">
                  <c:v>1.448037</c:v>
                </c:pt>
                <c:pt idx="149">
                  <c:v>1.5809028000000001</c:v>
                </c:pt>
                <c:pt idx="150">
                  <c:v>1.7081008</c:v>
                </c:pt>
                <c:pt idx="151">
                  <c:v>1.8284125</c:v>
                </c:pt>
                <c:pt idx="152">
                  <c:v>1.9404991</c:v>
                </c:pt>
                <c:pt idx="153">
                  <c:v>2.0430152000000001</c:v>
                </c:pt>
                <c:pt idx="154">
                  <c:v>2.1350199999999999</c:v>
                </c:pt>
                <c:pt idx="155">
                  <c:v>2.2156088</c:v>
                </c:pt>
                <c:pt idx="156">
                  <c:v>2.2838752000000002</c:v>
                </c:pt>
                <c:pt idx="157">
                  <c:v>2.3390569999999999</c:v>
                </c:pt>
                <c:pt idx="158">
                  <c:v>2.3806565000000002</c:v>
                </c:pt>
                <c:pt idx="159">
                  <c:v>2.4085276000000002</c:v>
                </c:pt>
                <c:pt idx="160">
                  <c:v>2.4229077999999999</c:v>
                </c:pt>
                <c:pt idx="161">
                  <c:v>2.4244648999999998</c:v>
                </c:pt>
                <c:pt idx="162">
                  <c:v>2.4142182000000001</c:v>
                </c:pt>
                <c:pt idx="163">
                  <c:v>2.3933396</c:v>
                </c:pt>
                <c:pt idx="164">
                  <c:v>2.3630605</c:v>
                </c:pt>
                <c:pt idx="165">
                  <c:v>2.3246083</c:v>
                </c:pt>
                <c:pt idx="166">
                  <c:v>2.2791513999999999</c:v>
                </c:pt>
                <c:pt idx="167">
                  <c:v>2.2277205000000002</c:v>
                </c:pt>
                <c:pt idx="168">
                  <c:v>2.1712177000000001</c:v>
                </c:pt>
                <c:pt idx="169">
                  <c:v>2.1104813</c:v>
                </c:pt>
                <c:pt idx="170">
                  <c:v>2.0462650999999998</c:v>
                </c:pt>
                <c:pt idx="171">
                  <c:v>1.9792384000000001</c:v>
                </c:pt>
                <c:pt idx="172">
                  <c:v>1.9100016</c:v>
                </c:pt>
                <c:pt idx="173">
                  <c:v>1.8390894</c:v>
                </c:pt>
                <c:pt idx="174">
                  <c:v>1.7669368999999999</c:v>
                </c:pt>
                <c:pt idx="175">
                  <c:v>1.6938981</c:v>
                </c:pt>
                <c:pt idx="176">
                  <c:v>1.6203524</c:v>
                </c:pt>
                <c:pt idx="177">
                  <c:v>1.5466434</c:v>
                </c:pt>
                <c:pt idx="178">
                  <c:v>1.4730253</c:v>
                </c:pt>
                <c:pt idx="179">
                  <c:v>1.3997493000000001</c:v>
                </c:pt>
                <c:pt idx="180">
                  <c:v>1.3270776</c:v>
                </c:pt>
                <c:pt idx="181">
                  <c:v>1.2552028</c:v>
                </c:pt>
                <c:pt idx="182">
                  <c:v>1.1843231000000001</c:v>
                </c:pt>
                <c:pt idx="183">
                  <c:v>1.1146197</c:v>
                </c:pt>
                <c:pt idx="184">
                  <c:v>1.0462492000000001</c:v>
                </c:pt>
                <c:pt idx="185">
                  <c:v>0.97936462999999996</c:v>
                </c:pt>
                <c:pt idx="186">
                  <c:v>0.91409868000000005</c:v>
                </c:pt>
                <c:pt idx="187">
                  <c:v>0.85057408000000001</c:v>
                </c:pt>
                <c:pt idx="188">
                  <c:v>0.78890055000000003</c:v>
                </c:pt>
                <c:pt idx="189">
                  <c:v>0.72917878999999997</c:v>
                </c:pt>
                <c:pt idx="190">
                  <c:v>0.67149639000000005</c:v>
                </c:pt>
                <c:pt idx="191">
                  <c:v>0.61593211000000003</c:v>
                </c:pt>
                <c:pt idx="192">
                  <c:v>0.56255429999999995</c:v>
                </c:pt>
                <c:pt idx="193">
                  <c:v>0.51142233999999998</c:v>
                </c:pt>
                <c:pt idx="194">
                  <c:v>0.46258940999999998</c:v>
                </c:pt>
                <c:pt idx="195">
                  <c:v>0.41609824000000001</c:v>
                </c:pt>
                <c:pt idx="196">
                  <c:v>0.37198569999999997</c:v>
                </c:pt>
                <c:pt idx="197">
                  <c:v>0.33028236</c:v>
                </c:pt>
                <c:pt idx="198">
                  <c:v>0.29101303000000001</c:v>
                </c:pt>
                <c:pt idx="199">
                  <c:v>0.2541987</c:v>
                </c:pt>
              </c:numCache>
            </c:numRef>
          </c:yVal>
          <c:smooth val="0"/>
        </c:ser>
        <c:ser>
          <c:idx val="12"/>
          <c:order val="12"/>
          <c:tx>
            <c:v>180</c:v>
          </c:tx>
          <c:spPr>
            <a:ln>
              <a:solidFill>
                <a:schemeClr val="tx2"/>
              </a:solidFill>
            </a:ln>
          </c:spPr>
          <c:marker>
            <c:symbol val="none"/>
          </c:marker>
          <c:xVal>
            <c:numRef>
              <c:f>'180'!$B$5:$B$204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'180'!$G$5:$G$204</c:f>
              <c:numCache>
                <c:formatCode>0.000</c:formatCode>
                <c:ptCount val="200"/>
                <c:pt idx="0">
                  <c:v>2.7216537999999999E-3</c:v>
                </c:pt>
                <c:pt idx="1">
                  <c:v>3.2048055E-3</c:v>
                </c:pt>
                <c:pt idx="2">
                  <c:v>3.7252293000000001E-3</c:v>
                </c:pt>
                <c:pt idx="3">
                  <c:v>4.2716105999999997E-3</c:v>
                </c:pt>
                <c:pt idx="4">
                  <c:v>4.8369331999999999E-3</c:v>
                </c:pt>
                <c:pt idx="5">
                  <c:v>5.4166442999999996E-3</c:v>
                </c:pt>
                <c:pt idx="6">
                  <c:v>6.0075861000000001E-3</c:v>
                </c:pt>
                <c:pt idx="7">
                  <c:v>6.6074552E-3</c:v>
                </c:pt>
                <c:pt idx="8">
                  <c:v>7.2144638000000002E-3</c:v>
                </c:pt>
                <c:pt idx="9">
                  <c:v>7.8271842000000001E-3</c:v>
                </c:pt>
                <c:pt idx="10">
                  <c:v>8.4443781999999998E-3</c:v>
                </c:pt>
                <c:pt idx="11">
                  <c:v>9.0649462999999996E-3</c:v>
                </c:pt>
                <c:pt idx="12">
                  <c:v>9.6879136000000005E-3</c:v>
                </c:pt>
                <c:pt idx="13">
                  <c:v>1.0312333E-2</c:v>
                </c:pt>
                <c:pt idx="14">
                  <c:v>1.0937293000000001E-2</c:v>
                </c:pt>
                <c:pt idx="15">
                  <c:v>1.1561937E-2</c:v>
                </c:pt>
                <c:pt idx="16">
                  <c:v>1.2185380000000001E-2</c:v>
                </c:pt>
                <c:pt idx="17">
                  <c:v>1.2806744E-2</c:v>
                </c:pt>
                <c:pt idx="18">
                  <c:v>1.3425141E-2</c:v>
                </c:pt>
                <c:pt idx="19">
                  <c:v>1.4039683000000001E-2</c:v>
                </c:pt>
                <c:pt idx="20">
                  <c:v>1.4649451000000001E-2</c:v>
                </c:pt>
                <c:pt idx="21">
                  <c:v>1.5253486E-2</c:v>
                </c:pt>
                <c:pt idx="22">
                  <c:v>1.5850829E-2</c:v>
                </c:pt>
                <c:pt idx="23">
                  <c:v>1.6440468E-2</c:v>
                </c:pt>
                <c:pt idx="24">
                  <c:v>1.7021358E-2</c:v>
                </c:pt>
                <c:pt idx="25">
                  <c:v>1.7592402E-2</c:v>
                </c:pt>
                <c:pt idx="26">
                  <c:v>1.8152498E-2</c:v>
                </c:pt>
                <c:pt idx="27">
                  <c:v>1.8700449000000001E-2</c:v>
                </c:pt>
                <c:pt idx="28">
                  <c:v>1.9235031999999999E-2</c:v>
                </c:pt>
                <c:pt idx="29">
                  <c:v>1.9754977999999999E-2</c:v>
                </c:pt>
                <c:pt idx="30">
                  <c:v>2.0258940999999999E-2</c:v>
                </c:pt>
                <c:pt idx="31">
                  <c:v>2.0745512000000001E-2</c:v>
                </c:pt>
                <c:pt idx="32">
                  <c:v>2.1213216999999999E-2</c:v>
                </c:pt>
                <c:pt idx="33">
                  <c:v>2.1660535000000002E-2</c:v>
                </c:pt>
                <c:pt idx="34">
                  <c:v>2.2085833999999999E-2</c:v>
                </c:pt>
                <c:pt idx="35">
                  <c:v>2.2487415E-2</c:v>
                </c:pt>
                <c:pt idx="36">
                  <c:v>2.2863497999999999E-2</c:v>
                </c:pt>
                <c:pt idx="37">
                  <c:v>2.3212215000000001E-2</c:v>
                </c:pt>
                <c:pt idx="38">
                  <c:v>2.3531586E-2</c:v>
                </c:pt>
                <c:pt idx="39">
                  <c:v>2.3819525000000001E-2</c:v>
                </c:pt>
                <c:pt idx="40">
                  <c:v>2.4073853999999999E-2</c:v>
                </c:pt>
                <c:pt idx="41">
                  <c:v>2.4292267999999999E-2</c:v>
                </c:pt>
                <c:pt idx="42">
                  <c:v>2.4472335000000001E-2</c:v>
                </c:pt>
                <c:pt idx="43">
                  <c:v>2.4611483999999999E-2</c:v>
                </c:pt>
                <c:pt idx="44">
                  <c:v>2.4707019E-2</c:v>
                </c:pt>
                <c:pt idx="45">
                  <c:v>2.4756072E-2</c:v>
                </c:pt>
                <c:pt idx="46">
                  <c:v>2.4755623000000001E-2</c:v>
                </c:pt>
                <c:pt idx="47">
                  <c:v>2.4702488000000002E-2</c:v>
                </c:pt>
                <c:pt idx="48">
                  <c:v>2.4593269000000001E-2</c:v>
                </c:pt>
                <c:pt idx="49">
                  <c:v>2.4424424E-2</c:v>
                </c:pt>
                <c:pt idx="50">
                  <c:v>2.4192137999999998E-2</c:v>
                </c:pt>
                <c:pt idx="51">
                  <c:v>2.3892419000000002E-2</c:v>
                </c:pt>
                <c:pt idx="52">
                  <c:v>2.3521022999999999E-2</c:v>
                </c:pt>
                <c:pt idx="53">
                  <c:v>2.3073435E-2</c:v>
                </c:pt>
                <c:pt idx="54">
                  <c:v>2.2544893E-2</c:v>
                </c:pt>
                <c:pt idx="55">
                  <c:v>2.1930298000000001E-2</c:v>
                </c:pt>
                <c:pt idx="56">
                  <c:v>2.1224329E-2</c:v>
                </c:pt>
                <c:pt idx="57">
                  <c:v>2.0421234999999999E-2</c:v>
                </c:pt>
                <c:pt idx="58">
                  <c:v>1.9514974000000001E-2</c:v>
                </c:pt>
                <c:pt idx="59">
                  <c:v>1.8499150999999998E-2</c:v>
                </c:pt>
                <c:pt idx="60">
                  <c:v>1.7366942E-2</c:v>
                </c:pt>
                <c:pt idx="61">
                  <c:v>1.6111191E-2</c:v>
                </c:pt>
                <c:pt idx="62">
                  <c:v>1.4724393000000001E-2</c:v>
                </c:pt>
                <c:pt idx="63">
                  <c:v>1.3198807999999999E-2</c:v>
                </c:pt>
                <c:pt idx="64">
                  <c:v>1.1526590999999999E-2</c:v>
                </c:pt>
                <c:pt idx="65">
                  <c:v>9.7005777000000008E-3</c:v>
                </c:pt>
                <c:pt idx="66">
                  <c:v>7.7160340999999997E-3</c:v>
                </c:pt>
                <c:pt idx="67">
                  <c:v>5.5776169000000004E-3</c:v>
                </c:pt>
                <c:pt idx="68">
                  <c:v>3.3375487999999999E-3</c:v>
                </c:pt>
                <c:pt idx="69">
                  <c:v>1.5466216E-3</c:v>
                </c:pt>
                <c:pt idx="70">
                  <c:v>2.8553086000000002E-3</c:v>
                </c:pt>
                <c:pt idx="71">
                  <c:v>5.6837275999999997E-3</c:v>
                </c:pt>
                <c:pt idx="72">
                  <c:v>8.9008668000000006E-3</c:v>
                </c:pt>
                <c:pt idx="73">
                  <c:v>1.2390441E-2</c:v>
                </c:pt>
                <c:pt idx="74">
                  <c:v>1.6123647000000001E-2</c:v>
                </c:pt>
                <c:pt idx="75">
                  <c:v>2.0086434E-2</c:v>
                </c:pt>
                <c:pt idx="76">
                  <c:v>2.4267942000000001E-2</c:v>
                </c:pt>
                <c:pt idx="77">
                  <c:v>2.8658174000000002E-2</c:v>
                </c:pt>
                <c:pt idx="78">
                  <c:v>3.3246309000000002E-2</c:v>
                </c:pt>
                <c:pt idx="79">
                  <c:v>3.8020777999999998E-2</c:v>
                </c:pt>
                <c:pt idx="80">
                  <c:v>4.2968683000000001E-2</c:v>
                </c:pt>
                <c:pt idx="81">
                  <c:v>4.8075456000000003E-2</c:v>
                </c:pt>
                <c:pt idx="82">
                  <c:v>5.3324877999999999E-2</c:v>
                </c:pt>
                <c:pt idx="83">
                  <c:v>5.8698541999999999E-2</c:v>
                </c:pt>
                <c:pt idx="84">
                  <c:v>6.4175873999999994E-2</c:v>
                </c:pt>
                <c:pt idx="85">
                  <c:v>6.9733775999999997E-2</c:v>
                </c:pt>
                <c:pt idx="86">
                  <c:v>7.5346178999999999E-2</c:v>
                </c:pt>
                <c:pt idx="87">
                  <c:v>8.0984055999999999E-2</c:v>
                </c:pt>
                <c:pt idx="88">
                  <c:v>8.6614750000000004E-2</c:v>
                </c:pt>
                <c:pt idx="89">
                  <c:v>9.2201940999999996E-2</c:v>
                </c:pt>
                <c:pt idx="90">
                  <c:v>9.7704910000000006E-2</c:v>
                </c:pt>
                <c:pt idx="91">
                  <c:v>0.10307842</c:v>
                </c:pt>
                <c:pt idx="92">
                  <c:v>0.10827208000000001</c:v>
                </c:pt>
                <c:pt idx="93">
                  <c:v>0.11322975</c:v>
                </c:pt>
                <c:pt idx="94">
                  <c:v>0.11788934</c:v>
                </c:pt>
                <c:pt idx="95">
                  <c:v>0.12218177</c:v>
                </c:pt>
                <c:pt idx="96">
                  <c:v>0.12603083000000001</c:v>
                </c:pt>
                <c:pt idx="97">
                  <c:v>0.12935197000000001</c:v>
                </c:pt>
                <c:pt idx="98">
                  <c:v>0.13205209000000001</c:v>
                </c:pt>
                <c:pt idx="99">
                  <c:v>0.13402864</c:v>
                </c:pt>
                <c:pt idx="100">
                  <c:v>0.13516869000000001</c:v>
                </c:pt>
                <c:pt idx="101">
                  <c:v>0.13534847</c:v>
                </c:pt>
                <c:pt idx="102">
                  <c:v>0.13443245000000001</c:v>
                </c:pt>
                <c:pt idx="103">
                  <c:v>0.13227311</c:v>
                </c:pt>
                <c:pt idx="104">
                  <c:v>0.12871049000000001</c:v>
                </c:pt>
                <c:pt idx="105">
                  <c:v>0.12357274</c:v>
                </c:pt>
                <c:pt idx="106">
                  <c:v>0.11667833</c:v>
                </c:pt>
                <c:pt idx="107">
                  <c:v>0.10786463</c:v>
                </c:pt>
                <c:pt idx="108">
                  <c:v>9.7127802999999999E-2</c:v>
                </c:pt>
                <c:pt idx="109">
                  <c:v>8.4569797000000002E-2</c:v>
                </c:pt>
                <c:pt idx="110">
                  <c:v>7.0404194000000003E-2</c:v>
                </c:pt>
                <c:pt idx="111">
                  <c:v>5.5132605000000001E-2</c:v>
                </c:pt>
                <c:pt idx="112">
                  <c:v>4.0179249E-2</c:v>
                </c:pt>
                <c:pt idx="113">
                  <c:v>3.0224944E-2</c:v>
                </c:pt>
                <c:pt idx="114">
                  <c:v>3.4413271000000002E-2</c:v>
                </c:pt>
                <c:pt idx="115">
                  <c:v>5.1797985999999997E-2</c:v>
                </c:pt>
                <c:pt idx="116">
                  <c:v>7.5293049000000001E-2</c:v>
                </c:pt>
                <c:pt idx="117">
                  <c:v>0.10196167</c:v>
                </c:pt>
                <c:pt idx="118">
                  <c:v>0.13077844999999999</c:v>
                </c:pt>
                <c:pt idx="119">
                  <c:v>0.16124599000000001</c:v>
                </c:pt>
                <c:pt idx="120">
                  <c:v>0.19301915</c:v>
                </c:pt>
                <c:pt idx="121">
                  <c:v>0.22578504999999999</c:v>
                </c:pt>
                <c:pt idx="122">
                  <c:v>0.25921633999999999</c:v>
                </c:pt>
                <c:pt idx="123">
                  <c:v>0.29294335999999999</c:v>
                </c:pt>
                <c:pt idx="124">
                  <c:v>0.32653599999999999</c:v>
                </c:pt>
                <c:pt idx="125">
                  <c:v>0.35948472999999997</c:v>
                </c:pt>
                <c:pt idx="126">
                  <c:v>0.39118141000000001</c:v>
                </c:pt>
                <c:pt idx="127">
                  <c:v>0.42090168999999999</c:v>
                </c:pt>
                <c:pt idx="128">
                  <c:v>0.44778991000000001</c:v>
                </c:pt>
                <c:pt idx="129">
                  <c:v>0.47100853999999998</c:v>
                </c:pt>
                <c:pt idx="130">
                  <c:v>0.489786</c:v>
                </c:pt>
                <c:pt idx="131">
                  <c:v>0.50325321999999995</c:v>
                </c:pt>
                <c:pt idx="132">
                  <c:v>0.51046902000000005</c:v>
                </c:pt>
                <c:pt idx="133">
                  <c:v>0.51049971999999999</c:v>
                </c:pt>
                <c:pt idx="134">
                  <c:v>0.50256997000000003</c:v>
                </c:pt>
                <c:pt idx="135">
                  <c:v>0.48633462</c:v>
                </c:pt>
                <c:pt idx="136">
                  <c:v>0.46234679000000001</c:v>
                </c:pt>
                <c:pt idx="137">
                  <c:v>0.43284610000000001</c:v>
                </c:pt>
                <c:pt idx="138">
                  <c:v>0.40298023999999999</c:v>
                </c:pt>
                <c:pt idx="139">
                  <c:v>0.38215097999999997</c:v>
                </c:pt>
                <c:pt idx="140">
                  <c:v>0.38352507000000002</c:v>
                </c:pt>
                <c:pt idx="141">
                  <c:v>0.41842248999999998</c:v>
                </c:pt>
                <c:pt idx="142">
                  <c:v>0.48892619999999998</c:v>
                </c:pt>
                <c:pt idx="143">
                  <c:v>0.58870131000000003</c:v>
                </c:pt>
                <c:pt idx="144">
                  <c:v>0.70901585</c:v>
                </c:pt>
                <c:pt idx="145">
                  <c:v>0.84207118000000003</c:v>
                </c:pt>
                <c:pt idx="146">
                  <c:v>0.98207014999999998</c:v>
                </c:pt>
                <c:pt idx="147">
                  <c:v>1.1249998000000001</c:v>
                </c:pt>
                <c:pt idx="148">
                  <c:v>1.2680993</c:v>
                </c:pt>
                <c:pt idx="149">
                  <c:v>1.4093207999999999</c:v>
                </c:pt>
                <c:pt idx="150">
                  <c:v>1.5469048999999999</c:v>
                </c:pt>
                <c:pt idx="151">
                  <c:v>1.6791214999999999</c:v>
                </c:pt>
                <c:pt idx="152">
                  <c:v>1.8041564000000001</c:v>
                </c:pt>
                <c:pt idx="153">
                  <c:v>1.9202465</c:v>
                </c:pt>
                <c:pt idx="154">
                  <c:v>2.0262085999999999</c:v>
                </c:pt>
                <c:pt idx="155">
                  <c:v>2.1209264000000001</c:v>
                </c:pt>
                <c:pt idx="156">
                  <c:v>2.2032715999999999</c:v>
                </c:pt>
                <c:pt idx="157">
                  <c:v>2.2722560999999999</c:v>
                </c:pt>
                <c:pt idx="158">
                  <c:v>2.3271692000000002</c:v>
                </c:pt>
                <c:pt idx="159">
                  <c:v>2.3676696000000002</c:v>
                </c:pt>
                <c:pt idx="160">
                  <c:v>2.3938316999999998</c:v>
                </c:pt>
                <c:pt idx="161">
                  <c:v>2.4062157000000002</c:v>
                </c:pt>
                <c:pt idx="162">
                  <c:v>2.4057998999999999</c:v>
                </c:pt>
                <c:pt idx="163">
                  <c:v>2.3937444999999999</c:v>
                </c:pt>
                <c:pt idx="164">
                  <c:v>2.3712911999999999</c:v>
                </c:pt>
                <c:pt idx="165">
                  <c:v>2.3396940000000002</c:v>
                </c:pt>
                <c:pt idx="166">
                  <c:v>2.3001668</c:v>
                </c:pt>
                <c:pt idx="167">
                  <c:v>2.2537942000000002</c:v>
                </c:pt>
                <c:pt idx="168">
                  <c:v>2.2015400000000001</c:v>
                </c:pt>
                <c:pt idx="169">
                  <c:v>2.1443048</c:v>
                </c:pt>
                <c:pt idx="170">
                  <c:v>2.0829067000000001</c:v>
                </c:pt>
                <c:pt idx="171">
                  <c:v>2.0180742999999999</c:v>
                </c:pt>
                <c:pt idx="172">
                  <c:v>1.9504682</c:v>
                </c:pt>
                <c:pt idx="173">
                  <c:v>1.8806811999999999</c:v>
                </c:pt>
                <c:pt idx="174">
                  <c:v>1.8091998</c:v>
                </c:pt>
                <c:pt idx="175">
                  <c:v>1.7364261000000001</c:v>
                </c:pt>
                <c:pt idx="176">
                  <c:v>1.662787</c:v>
                </c:pt>
                <c:pt idx="177">
                  <c:v>1.5886731999999999</c:v>
                </c:pt>
                <c:pt idx="178">
                  <c:v>1.5143772</c:v>
                </c:pt>
                <c:pt idx="179">
                  <c:v>1.4401875</c:v>
                </c:pt>
                <c:pt idx="180">
                  <c:v>1.3664012999999999</c:v>
                </c:pt>
                <c:pt idx="181">
                  <c:v>1.2932399999999999</c:v>
                </c:pt>
                <c:pt idx="182">
                  <c:v>1.2209308000000001</c:v>
                </c:pt>
                <c:pt idx="183">
                  <c:v>1.1496824000000001</c:v>
                </c:pt>
                <c:pt idx="184">
                  <c:v>1.0796751</c:v>
                </c:pt>
                <c:pt idx="185">
                  <c:v>1.0110862</c:v>
                </c:pt>
                <c:pt idx="186">
                  <c:v>0.94406825000000005</c:v>
                </c:pt>
                <c:pt idx="187">
                  <c:v>0.8787604</c:v>
                </c:pt>
                <c:pt idx="188">
                  <c:v>0.8152895</c:v>
                </c:pt>
                <c:pt idx="189">
                  <c:v>0.75377333000000002</c:v>
                </c:pt>
                <c:pt idx="190">
                  <c:v>0.69430899999999995</c:v>
                </c:pt>
                <c:pt idx="191">
                  <c:v>0.63698781000000004</c:v>
                </c:pt>
                <c:pt idx="192">
                  <c:v>0.58189100000000005</c:v>
                </c:pt>
                <c:pt idx="193">
                  <c:v>0.52908432000000005</c:v>
                </c:pt>
                <c:pt idx="194">
                  <c:v>0.47862842999999999</c:v>
                </c:pt>
                <c:pt idx="195">
                  <c:v>0.43057438999999997</c:v>
                </c:pt>
                <c:pt idx="196">
                  <c:v>0.38496311999999999</c:v>
                </c:pt>
                <c:pt idx="197">
                  <c:v>0.34183285000000002</c:v>
                </c:pt>
                <c:pt idx="198">
                  <c:v>0.30121081999999999</c:v>
                </c:pt>
                <c:pt idx="199">
                  <c:v>0.26312047</c:v>
                </c:pt>
              </c:numCache>
            </c:numRef>
          </c:yVal>
          <c:smooth val="0"/>
        </c:ser>
        <c:dLbls>
          <c:showLegendKey val="0"/>
          <c:showVal val="0"/>
          <c:showCatName val="0"/>
          <c:showSerName val="0"/>
          <c:showPercent val="0"/>
          <c:showBubbleSize val="0"/>
        </c:dLbls>
        <c:axId val="192378752"/>
        <c:axId val="192389120"/>
      </c:scatterChart>
      <c:valAx>
        <c:axId val="192378752"/>
        <c:scaling>
          <c:orientation val="minMax"/>
          <c:max val="30"/>
        </c:scaling>
        <c:delete val="0"/>
        <c:axPos val="b"/>
        <c:majorGridlines>
          <c:spPr>
            <a:ln>
              <a:solidFill>
                <a:schemeClr val="tx1">
                  <a:tint val="75000"/>
                  <a:shade val="95000"/>
                  <a:satMod val="105000"/>
                </a:schemeClr>
              </a:solidFill>
              <a:prstDash val="dash"/>
            </a:ln>
          </c:spPr>
        </c:majorGridlines>
        <c:title>
          <c:tx>
            <c:rich>
              <a:bodyPr/>
              <a:lstStyle/>
              <a:p>
                <a:pPr>
                  <a:defRPr sz="1200" b="1"/>
                </a:pPr>
                <a:r>
                  <a:rPr lang="fr-FR" sz="1200" b="1"/>
                  <a:t>Wave Period (s)</a:t>
                </a:r>
              </a:p>
            </c:rich>
          </c:tx>
          <c:layout>
            <c:manualLayout>
              <c:xMode val="edge"/>
              <c:yMode val="edge"/>
              <c:x val="0.41811270257452016"/>
              <c:y val="0.91539684654497022"/>
            </c:manualLayout>
          </c:layout>
          <c:overlay val="0"/>
        </c:title>
        <c:numFmt formatCode="0" sourceLinked="0"/>
        <c:majorTickMark val="out"/>
        <c:minorTickMark val="none"/>
        <c:tickLblPos val="nextTo"/>
        <c:crossAx val="192389120"/>
        <c:crosses val="autoZero"/>
        <c:crossBetween val="midCat"/>
        <c:majorUnit val="2"/>
      </c:valAx>
      <c:valAx>
        <c:axId val="192389120"/>
        <c:scaling>
          <c:orientation val="minMax"/>
        </c:scaling>
        <c:delete val="0"/>
        <c:axPos val="l"/>
        <c:majorGridlines>
          <c:spPr>
            <a:ln>
              <a:prstDash val="dash"/>
            </a:ln>
          </c:spPr>
        </c:majorGridlines>
        <c:title>
          <c:tx>
            <c:rich>
              <a:bodyPr rot="-5400000" vert="horz"/>
              <a:lstStyle/>
              <a:p>
                <a:pPr>
                  <a:defRPr sz="1200" b="1"/>
                </a:pPr>
                <a:r>
                  <a:rPr lang="fr-FR" sz="1200" b="1"/>
                  <a:t>Pitch </a:t>
                </a:r>
                <a:r>
                  <a:rPr lang="fr-FR" sz="1200" b="1" baseline="0"/>
                  <a:t>RAO (deg/m)</a:t>
                </a:r>
                <a:endParaRPr lang="fr-FR" sz="1200" b="1"/>
              </a:p>
            </c:rich>
          </c:tx>
          <c:layout>
            <c:manualLayout>
              <c:xMode val="edge"/>
              <c:yMode val="edge"/>
              <c:x val="1.3716589607604282E-2"/>
              <c:y val="0.34023163598759254"/>
            </c:manualLayout>
          </c:layout>
          <c:overlay val="0"/>
        </c:title>
        <c:numFmt formatCode="0.0" sourceLinked="0"/>
        <c:majorTickMark val="out"/>
        <c:minorTickMark val="none"/>
        <c:tickLblPos val="nextTo"/>
        <c:crossAx val="192378752"/>
        <c:crosses val="autoZero"/>
        <c:crossBetween val="midCat"/>
      </c:valAx>
    </c:plotArea>
    <c:legend>
      <c:legendPos val="r"/>
      <c:layout>
        <c:manualLayout>
          <c:xMode val="edge"/>
          <c:yMode val="edge"/>
          <c:x val="0.89247908321339198"/>
          <c:y val="0.12065413806920683"/>
          <c:w val="9.0375179777102715E-2"/>
          <c:h val="0.73358036905877544"/>
        </c:manualLayout>
      </c:layout>
      <c:overlay val="0"/>
    </c:legend>
    <c:plotVisOnly val="1"/>
    <c:dispBlanksAs val="gap"/>
    <c:showDLblsOverMax val="0"/>
  </c:chart>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fr-FR" sz="1600"/>
              <a:t>Arrival from test to Concrete - V=0kt - Infinite</a:t>
            </a:r>
            <a:r>
              <a:rPr lang="fr-FR" sz="1600" baseline="0"/>
              <a:t> WD</a:t>
            </a:r>
            <a:endParaRPr lang="fr-FR" sz="1600"/>
          </a:p>
        </c:rich>
      </c:tx>
      <c:layout/>
      <c:overlay val="0"/>
    </c:title>
    <c:autoTitleDeleted val="0"/>
    <c:plotArea>
      <c:layout>
        <c:manualLayout>
          <c:layoutTarget val="inner"/>
          <c:xMode val="edge"/>
          <c:yMode val="edge"/>
          <c:x val="0.10474479245490367"/>
          <c:y val="0.11807146154944093"/>
          <c:w val="0.75503737028136153"/>
          <c:h val="0.71144714124555897"/>
        </c:manualLayout>
      </c:layout>
      <c:scatterChart>
        <c:scatterStyle val="lineMarker"/>
        <c:varyColors val="0"/>
        <c:ser>
          <c:idx val="0"/>
          <c:order val="0"/>
          <c:tx>
            <c:v>0</c:v>
          </c:tx>
          <c:spPr>
            <a:ln>
              <a:solidFill>
                <a:schemeClr val="tx2"/>
              </a:solidFill>
              <a:prstDash val="dash"/>
            </a:ln>
          </c:spPr>
          <c:marker>
            <c:symbol val="none"/>
          </c:marker>
          <c:xVal>
            <c:numRef>
              <c:f>'0'!$B$5:$B$204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'0'!$H$5:$H$204</c:f>
              <c:numCache>
                <c:formatCode>0.000</c:formatCode>
                <c:ptCount val="200"/>
                <c:pt idx="0">
                  <c:v>1.407914E-9</c:v>
                </c:pt>
                <c:pt idx="1">
                  <c:v>1.3206108000000001E-9</c:v>
                </c:pt>
                <c:pt idx="2">
                  <c:v>1.4539672E-9</c:v>
                </c:pt>
                <c:pt idx="3">
                  <c:v>1.7521273E-9</c:v>
                </c:pt>
                <c:pt idx="4">
                  <c:v>2.1420374000000002E-9</c:v>
                </c:pt>
                <c:pt idx="5">
                  <c:v>2.5777458E-9</c:v>
                </c:pt>
                <c:pt idx="6">
                  <c:v>3.0354602999999999E-9</c:v>
                </c:pt>
                <c:pt idx="7">
                  <c:v>3.502874E-9</c:v>
                </c:pt>
                <c:pt idx="8">
                  <c:v>3.9732239999999997E-9</c:v>
                </c:pt>
                <c:pt idx="9">
                  <c:v>4.4425574E-9</c:v>
                </c:pt>
                <c:pt idx="10">
                  <c:v>4.9083746000000003E-9</c:v>
                </c:pt>
                <c:pt idx="11">
                  <c:v>5.3690052E-9</c:v>
                </c:pt>
                <c:pt idx="12">
                  <c:v>5.8233036000000003E-9</c:v>
                </c:pt>
                <c:pt idx="13">
                  <c:v>6.2703961999999998E-9</c:v>
                </c:pt>
                <c:pt idx="14">
                  <c:v>6.7096141999999996E-9</c:v>
                </c:pt>
                <c:pt idx="15">
                  <c:v>7.1404402000000003E-9</c:v>
                </c:pt>
                <c:pt idx="16">
                  <c:v>7.5624147E-9</c:v>
                </c:pt>
                <c:pt idx="17">
                  <c:v>7.9751582999999995E-9</c:v>
                </c:pt>
                <c:pt idx="18">
                  <c:v>8.3783220000000007E-9</c:v>
                </c:pt>
                <c:pt idx="19">
                  <c:v>8.7716020999999996E-9</c:v>
                </c:pt>
                <c:pt idx="20">
                  <c:v>9.1547010000000006E-9</c:v>
                </c:pt>
                <c:pt idx="21">
                  <c:v>9.5273317999999998E-9</c:v>
                </c:pt>
                <c:pt idx="22">
                  <c:v>9.8892413999999993E-9</c:v>
                </c:pt>
                <c:pt idx="23">
                  <c:v>1.0240170000000001E-8</c:v>
                </c:pt>
                <c:pt idx="24">
                  <c:v>1.0579861E-8</c:v>
                </c:pt>
                <c:pt idx="25">
                  <c:v>1.090808E-8</c:v>
                </c:pt>
                <c:pt idx="26">
                  <c:v>1.1224603E-8</c:v>
                </c:pt>
                <c:pt idx="27">
                  <c:v>1.1529218E-8</c:v>
                </c:pt>
                <c:pt idx="28">
                  <c:v>1.1821726E-8</c:v>
                </c:pt>
                <c:pt idx="29">
                  <c:v>1.2101982000000001E-8</c:v>
                </c:pt>
                <c:pt idx="30">
                  <c:v>1.2369844000000001E-8</c:v>
                </c:pt>
                <c:pt idx="31">
                  <c:v>1.2625239999999999E-8</c:v>
                </c:pt>
                <c:pt idx="32">
                  <c:v>1.2868138000000001E-8</c:v>
                </c:pt>
                <c:pt idx="33">
                  <c:v>1.3098601000000001E-8</c:v>
                </c:pt>
                <c:pt idx="34">
                  <c:v>1.3316769E-8</c:v>
                </c:pt>
                <c:pt idx="35">
                  <c:v>1.3522892E-8</c:v>
                </c:pt>
                <c:pt idx="36">
                  <c:v>1.371736E-8</c:v>
                </c:pt>
                <c:pt idx="37">
                  <c:v>1.3900725E-8</c:v>
                </c:pt>
                <c:pt idx="38">
                  <c:v>1.4073716E-8</c:v>
                </c:pt>
                <c:pt idx="39">
                  <c:v>1.4237312000000001E-8</c:v>
                </c:pt>
                <c:pt idx="40">
                  <c:v>1.4392726000000001E-8</c:v>
                </c:pt>
                <c:pt idx="41">
                  <c:v>1.45415E-8</c:v>
                </c:pt>
                <c:pt idx="42">
                  <c:v>1.4685528E-8</c:v>
                </c:pt>
                <c:pt idx="43">
                  <c:v>1.4827069E-8</c:v>
                </c:pt>
                <c:pt idx="44">
                  <c:v>1.4968846E-8</c:v>
                </c:pt>
                <c:pt idx="45">
                  <c:v>1.5114073999999999E-8</c:v>
                </c:pt>
                <c:pt idx="46">
                  <c:v>1.5266501E-8</c:v>
                </c:pt>
                <c:pt idx="47">
                  <c:v>1.5430431999999999E-8</c:v>
                </c:pt>
                <c:pt idx="48">
                  <c:v>1.5610756999999999E-8</c:v>
                </c:pt>
                <c:pt idx="49">
                  <c:v>1.5812955E-8</c:v>
                </c:pt>
                <c:pt idx="50">
                  <c:v>1.6043121999999999E-8</c:v>
                </c:pt>
                <c:pt idx="51">
                  <c:v>1.6307811999999999E-8</c:v>
                </c:pt>
                <c:pt idx="52">
                  <c:v>1.6614050999999999E-8</c:v>
                </c:pt>
                <c:pt idx="53">
                  <c:v>1.6969226000000001E-8</c:v>
                </c:pt>
                <c:pt idx="54">
                  <c:v>1.7380872000000001E-8</c:v>
                </c:pt>
                <c:pt idx="55">
                  <c:v>1.7856551999999998E-8</c:v>
                </c:pt>
                <c:pt idx="56">
                  <c:v>1.8403663999999999E-8</c:v>
                </c:pt>
                <c:pt idx="57">
                  <c:v>1.9029299000000001E-8</c:v>
                </c:pt>
                <c:pt idx="58">
                  <c:v>1.9740002000000001E-8</c:v>
                </c:pt>
                <c:pt idx="59">
                  <c:v>2.0541623999999999E-8</c:v>
                </c:pt>
                <c:pt idx="60">
                  <c:v>2.1439364000000001E-8</c:v>
                </c:pt>
                <c:pt idx="61">
                  <c:v>2.2437556E-8</c:v>
                </c:pt>
                <c:pt idx="62">
                  <c:v>2.3539668000000001E-8</c:v>
                </c:pt>
                <c:pt idx="63">
                  <c:v>2.4748374000000001E-8</c:v>
                </c:pt>
                <c:pt idx="64">
                  <c:v>2.6065608000000001E-8</c:v>
                </c:pt>
                <c:pt idx="65">
                  <c:v>2.7492577000000001E-8</c:v>
                </c:pt>
                <c:pt idx="66">
                  <c:v>2.9029742E-8</c:v>
                </c:pt>
                <c:pt idx="67">
                  <c:v>3.0677061E-8</c:v>
                </c:pt>
                <c:pt idx="68">
                  <c:v>3.2434045000000002E-8</c:v>
                </c:pt>
                <c:pt idx="69">
                  <c:v>3.4299584999999999E-8</c:v>
                </c:pt>
                <c:pt idx="70">
                  <c:v>3.6272328999999998E-8</c:v>
                </c:pt>
                <c:pt idx="71">
                  <c:v>3.8350147999999997E-8</c:v>
                </c:pt>
                <c:pt idx="72">
                  <c:v>4.0524422999999999E-8</c:v>
                </c:pt>
                <c:pt idx="73">
                  <c:v>4.2780581E-8</c:v>
                </c:pt>
                <c:pt idx="74">
                  <c:v>4.5102691000000001E-8</c:v>
                </c:pt>
                <c:pt idx="75">
                  <c:v>4.7474134999999999E-8</c:v>
                </c:pt>
                <c:pt idx="76">
                  <c:v>4.9877523999999999E-8</c:v>
                </c:pt>
                <c:pt idx="77">
                  <c:v>5.2295159999999997E-8</c:v>
                </c:pt>
                <c:pt idx="78">
                  <c:v>5.4708877000000001E-8</c:v>
                </c:pt>
                <c:pt idx="79">
                  <c:v>5.7100489999999999E-8</c:v>
                </c:pt>
                <c:pt idx="80">
                  <c:v>5.9451657999999999E-8</c:v>
                </c:pt>
                <c:pt idx="81">
                  <c:v>6.1743968000000003E-8</c:v>
                </c:pt>
                <c:pt idx="82">
                  <c:v>6.3959127999999998E-8</c:v>
                </c:pt>
                <c:pt idx="83">
                  <c:v>6.6078776E-8</c:v>
                </c:pt>
                <c:pt idx="84">
                  <c:v>6.8084573999999994E-8</c:v>
                </c:pt>
                <c:pt idx="85">
                  <c:v>6.9958155000000003E-8</c:v>
                </c:pt>
                <c:pt idx="86">
                  <c:v>7.1680957999999998E-8</c:v>
                </c:pt>
                <c:pt idx="87">
                  <c:v>7.3234189999999994E-8</c:v>
                </c:pt>
                <c:pt idx="88">
                  <c:v>7.4598573999999995E-8</c:v>
                </c:pt>
                <c:pt idx="89">
                  <c:v>7.5754258000000001E-8</c:v>
                </c:pt>
                <c:pt idx="90">
                  <c:v>7.668045E-8</c:v>
                </c:pt>
                <c:pt idx="91">
                  <c:v>7.7355394999999997E-8</c:v>
                </c:pt>
                <c:pt idx="92">
                  <c:v>7.7755849999999997E-8</c:v>
                </c:pt>
                <c:pt idx="93">
                  <c:v>7.7857044999999998E-8</c:v>
                </c:pt>
                <c:pt idx="94">
                  <c:v>7.7632485000000002E-8</c:v>
                </c:pt>
                <c:pt idx="95">
                  <c:v>7.7053648999999994E-8</c:v>
                </c:pt>
                <c:pt idx="96">
                  <c:v>7.6090187999999995E-8</c:v>
                </c:pt>
                <c:pt idx="97">
                  <c:v>7.4709881000000004E-8</c:v>
                </c:pt>
                <c:pt idx="98">
                  <c:v>7.2879067999999996E-8</c:v>
                </c:pt>
                <c:pt idx="99">
                  <c:v>7.0563167999999995E-8</c:v>
                </c:pt>
                <c:pt idx="100">
                  <c:v>6.7727669E-8</c:v>
                </c:pt>
                <c:pt idx="101">
                  <c:v>6.4339431999999997E-8</c:v>
                </c:pt>
                <c:pt idx="102">
                  <c:v>6.0368818999999995E-8</c:v>
                </c:pt>
                <c:pt idx="103">
                  <c:v>5.5791887000000001E-8</c:v>
                </c:pt>
                <c:pt idx="104">
                  <c:v>5.0594828000000002E-8</c:v>
                </c:pt>
                <c:pt idx="105">
                  <c:v>4.4778818999999999E-8</c:v>
                </c:pt>
                <c:pt idx="106">
                  <c:v>3.8369308000000003E-8</c:v>
                </c:pt>
                <c:pt idx="107">
                  <c:v>3.1444575000000002E-8</c:v>
                </c:pt>
                <c:pt idx="108">
                  <c:v>2.4226591000000001E-8</c:v>
                </c:pt>
                <c:pt idx="109">
                  <c:v>1.714135E-8</c:v>
                </c:pt>
                <c:pt idx="110">
                  <c:v>1.1284965E-8</c:v>
                </c:pt>
                <c:pt idx="111">
                  <c:v>9.7747277000000007E-9</c:v>
                </c:pt>
                <c:pt idx="112">
                  <c:v>1.4036415999999999E-8</c:v>
                </c:pt>
                <c:pt idx="113">
                  <c:v>2.0551429000000001E-8</c:v>
                </c:pt>
                <c:pt idx="114">
                  <c:v>2.7501548999999999E-8</c:v>
                </c:pt>
                <c:pt idx="115">
                  <c:v>3.4361513000000001E-8</c:v>
                </c:pt>
                <c:pt idx="116">
                  <c:v>4.0955499000000002E-8</c:v>
                </c:pt>
                <c:pt idx="117">
                  <c:v>4.7237403000000001E-8</c:v>
                </c:pt>
                <c:pt idx="118">
                  <c:v>5.3236529999999998E-8</c:v>
                </c:pt>
                <c:pt idx="119">
                  <c:v>5.9041575E-8</c:v>
                </c:pt>
                <c:pt idx="120">
                  <c:v>6.4795309000000001E-8</c:v>
                </c:pt>
                <c:pt idx="121">
                  <c:v>7.0691178999999995E-8</c:v>
                </c:pt>
                <c:pt idx="122">
                  <c:v>7.6970309000000003E-8</c:v>
                </c:pt>
                <c:pt idx="123">
                  <c:v>8.3916539000000005E-8</c:v>
                </c:pt>
                <c:pt idx="124">
                  <c:v>9.1848832999999994E-8</c:v>
                </c:pt>
                <c:pt idx="125">
                  <c:v>1.0110836E-7</c:v>
                </c:pt>
                <c:pt idx="126">
                  <c:v>1.1203760000000001E-7</c:v>
                </c:pt>
                <c:pt idx="127">
                  <c:v>1.2494902999999999E-7</c:v>
                </c:pt>
                <c:pt idx="128">
                  <c:v>1.4006271999999999E-7</c:v>
                </c:pt>
                <c:pt idx="129">
                  <c:v>1.5694958E-7</c:v>
                </c:pt>
                <c:pt idx="130">
                  <c:v>1.7434691999999999E-7</c:v>
                </c:pt>
                <c:pt idx="131">
                  <c:v>1.9075426000000001E-7</c:v>
                </c:pt>
                <c:pt idx="132">
                  <c:v>2.0455039E-7</c:v>
                </c:pt>
                <c:pt idx="133">
                  <c:v>2.1407604999999999E-7</c:v>
                </c:pt>
                <c:pt idx="134">
                  <c:v>2.1770548E-7</c:v>
                </c:pt>
                <c:pt idx="135">
                  <c:v>2.1390378999999999E-7</c:v>
                </c:pt>
                <c:pt idx="136">
                  <c:v>2.0125751000000001E-7</c:v>
                </c:pt>
                <c:pt idx="137">
                  <c:v>1.7847567000000001E-7</c:v>
                </c:pt>
                <c:pt idx="138">
                  <c:v>1.4438105E-7</c:v>
                </c:pt>
                <c:pt idx="139">
                  <c:v>9.7975387999999993E-8</c:v>
                </c:pt>
                <c:pt idx="140">
                  <c:v>3.9521115000000001E-8</c:v>
                </c:pt>
                <c:pt idx="141">
                  <c:v>4.1742116000000001E-8</c:v>
                </c:pt>
                <c:pt idx="142">
                  <c:v>1.293926E-7</c:v>
                </c:pt>
                <c:pt idx="143">
                  <c:v>2.3122948999999999E-7</c:v>
                </c:pt>
                <c:pt idx="144">
                  <c:v>3.3789535999999998E-7</c:v>
                </c:pt>
                <c:pt idx="145">
                  <c:v>4.4060385999999999E-7</c:v>
                </c:pt>
                <c:pt idx="146">
                  <c:v>5.3129105000000004E-7</c:v>
                </c:pt>
                <c:pt idx="147">
                  <c:v>6.0272270999999997E-7</c:v>
                </c:pt>
                <c:pt idx="148">
                  <c:v>6.4834910000000002E-7</c:v>
                </c:pt>
                <c:pt idx="149">
                  <c:v>6.6188983000000002E-7</c:v>
                </c:pt>
                <c:pt idx="150">
                  <c:v>6.3676691000000002E-7</c:v>
                </c:pt>
                <c:pt idx="151">
                  <c:v>5.6550214999999999E-7</c:v>
                </c:pt>
                <c:pt idx="152">
                  <c:v>4.3912843000000001E-7</c:v>
                </c:pt>
                <c:pt idx="153">
                  <c:v>2.5073686000000003E-7</c:v>
                </c:pt>
                <c:pt idx="154">
                  <c:v>2.1006287999999999E-8</c:v>
                </c:pt>
                <c:pt idx="155">
                  <c:v>2.6278070000000003E-7</c:v>
                </c:pt>
                <c:pt idx="156">
                  <c:v>5.4598041000000003E-7</c:v>
                </c:pt>
                <c:pt idx="157">
                  <c:v>8.1509512000000002E-7</c:v>
                </c:pt>
                <c:pt idx="158">
                  <c:v>1.0395963000000001E-6</c:v>
                </c:pt>
                <c:pt idx="159">
                  <c:v>1.1833786000000001E-6</c:v>
                </c:pt>
                <c:pt idx="160">
                  <c:v>1.2048270999999999E-6</c:v>
                </c:pt>
                <c:pt idx="161">
                  <c:v>1.0854143999999999E-6</c:v>
                </c:pt>
                <c:pt idx="162">
                  <c:v>8.6515746000000005E-7</c:v>
                </c:pt>
                <c:pt idx="163">
                  <c:v>6.3935437000000004E-7</c:v>
                </c:pt>
                <c:pt idx="164">
                  <c:v>6.0722538999999997E-7</c:v>
                </c:pt>
                <c:pt idx="165">
                  <c:v>8.3036632999999997E-7</c:v>
                </c:pt>
                <c:pt idx="166">
                  <c:v>1.0935028999999999E-6</c:v>
                </c:pt>
                <c:pt idx="167">
                  <c:v>1.2550377E-6</c:v>
                </c:pt>
                <c:pt idx="168">
                  <c:v>1.2905766999999999E-6</c:v>
                </c:pt>
                <c:pt idx="169">
                  <c:v>1.2123215000000001E-6</c:v>
                </c:pt>
                <c:pt idx="170">
                  <c:v>1.0583043E-6</c:v>
                </c:pt>
                <c:pt idx="171">
                  <c:v>9.0067044000000004E-7</c:v>
                </c:pt>
                <c:pt idx="172">
                  <c:v>7.9624846000000002E-7</c:v>
                </c:pt>
                <c:pt idx="173">
                  <c:v>7.5946440000000003E-7</c:v>
                </c:pt>
                <c:pt idx="174">
                  <c:v>7.7391200999999996E-7</c:v>
                </c:pt>
                <c:pt idx="175">
                  <c:v>8.1458512000000002E-7</c:v>
                </c:pt>
                <c:pt idx="176">
                  <c:v>1.0576681999999999E-6</c:v>
                </c:pt>
                <c:pt idx="177">
                  <c:v>1.5130807E-6</c:v>
                </c:pt>
                <c:pt idx="178">
                  <c:v>2.0967873000000001E-6</c:v>
                </c:pt>
                <c:pt idx="179">
                  <c:v>6.6222418999999998E-6</c:v>
                </c:pt>
                <c:pt idx="180">
                  <c:v>1.9043440000000001E-5</c:v>
                </c:pt>
                <c:pt idx="181">
                  <c:v>1.9584205999999999E-6</c:v>
                </c:pt>
                <c:pt idx="182">
                  <c:v>3.2777670999999999E-6</c:v>
                </c:pt>
                <c:pt idx="183">
                  <c:v>4.4063117000000002E-6</c:v>
                </c:pt>
                <c:pt idx="184">
                  <c:v>4.6174819000000002E-6</c:v>
                </c:pt>
                <c:pt idx="185">
                  <c:v>3.1552629000000002E-6</c:v>
                </c:pt>
                <c:pt idx="186">
                  <c:v>1.1699922000000001E-6</c:v>
                </c:pt>
                <c:pt idx="187">
                  <c:v>1.5149992E-6</c:v>
                </c:pt>
                <c:pt idx="188">
                  <c:v>6.0216194000000002E-6</c:v>
                </c:pt>
                <c:pt idx="189">
                  <c:v>4.7328499E-6</c:v>
                </c:pt>
                <c:pt idx="190">
                  <c:v>1.8843276000000001E-6</c:v>
                </c:pt>
                <c:pt idx="191">
                  <c:v>2.8495101000000002E-6</c:v>
                </c:pt>
                <c:pt idx="192">
                  <c:v>1.0181853000000001E-6</c:v>
                </c:pt>
                <c:pt idx="193">
                  <c:v>1.3664584E-6</c:v>
                </c:pt>
                <c:pt idx="194">
                  <c:v>2.6174720999999999E-6</c:v>
                </c:pt>
                <c:pt idx="195">
                  <c:v>5.1251395E-6</c:v>
                </c:pt>
                <c:pt idx="196">
                  <c:v>3.9647298E-6</c:v>
                </c:pt>
                <c:pt idx="197">
                  <c:v>2.8832054999999998E-6</c:v>
                </c:pt>
                <c:pt idx="198">
                  <c:v>6.8937933999999997E-6</c:v>
                </c:pt>
                <c:pt idx="199">
                  <c:v>5.0195872000000003E-6</c:v>
                </c:pt>
              </c:numCache>
            </c:numRef>
          </c:yVal>
          <c:smooth val="0"/>
        </c:ser>
        <c:ser>
          <c:idx val="1"/>
          <c:order val="1"/>
          <c:tx>
            <c:v>15</c:v>
          </c:tx>
          <c:spPr>
            <a:ln>
              <a:solidFill>
                <a:srgbClr val="0070C0"/>
              </a:solidFill>
              <a:prstDash val="dash"/>
            </a:ln>
          </c:spPr>
          <c:marker>
            <c:symbol val="none"/>
          </c:marker>
          <c:xVal>
            <c:numRef>
              <c:f>'15'!$B$5:$B$204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'15'!$H$5:$H$204</c:f>
              <c:numCache>
                <c:formatCode>0.000</c:formatCode>
                <c:ptCount val="200"/>
                <c:pt idx="0">
                  <c:v>2.2519678E-3</c:v>
                </c:pt>
                <c:pt idx="1">
                  <c:v>2.5824747999999998E-3</c:v>
                </c:pt>
                <c:pt idx="2">
                  <c:v>2.9192932E-3</c:v>
                </c:pt>
                <c:pt idx="3">
                  <c:v>3.2621505999999999E-3</c:v>
                </c:pt>
                <c:pt idx="4">
                  <c:v>3.610776E-3</c:v>
                </c:pt>
                <c:pt idx="5">
                  <c:v>3.9649094000000001E-3</c:v>
                </c:pt>
                <c:pt idx="6">
                  <c:v>4.3242630000000001E-3</c:v>
                </c:pt>
                <c:pt idx="7">
                  <c:v>4.6885479000000002E-3</c:v>
                </c:pt>
                <c:pt idx="8">
                  <c:v>5.0574518000000004E-3</c:v>
                </c:pt>
                <c:pt idx="9">
                  <c:v>5.4306718999999996E-3</c:v>
                </c:pt>
                <c:pt idx="10">
                  <c:v>5.8078668000000003E-3</c:v>
                </c:pt>
                <c:pt idx="11">
                  <c:v>6.1886822999999997E-3</c:v>
                </c:pt>
                <c:pt idx="12">
                  <c:v>6.5727672000000003E-3</c:v>
                </c:pt>
                <c:pt idx="13">
                  <c:v>6.9597317000000001E-3</c:v>
                </c:pt>
                <c:pt idx="14">
                  <c:v>7.3491720999999998E-3</c:v>
                </c:pt>
                <c:pt idx="15">
                  <c:v>7.7406814999999999E-3</c:v>
                </c:pt>
                <c:pt idx="16">
                  <c:v>8.1338108999999999E-3</c:v>
                </c:pt>
                <c:pt idx="17">
                  <c:v>8.5281078000000003E-3</c:v>
                </c:pt>
                <c:pt idx="18">
                  <c:v>8.9230779999999992E-3</c:v>
                </c:pt>
                <c:pt idx="19">
                  <c:v>9.3182352999999999E-3</c:v>
                </c:pt>
                <c:pt idx="20">
                  <c:v>9.7130500000000008E-3</c:v>
                </c:pt>
                <c:pt idx="21">
                  <c:v>1.0106960999999999E-2</c:v>
                </c:pt>
                <c:pt idx="22">
                  <c:v>1.0499405999999999E-2</c:v>
                </c:pt>
                <c:pt idx="23">
                  <c:v>1.0889783E-2</c:v>
                </c:pt>
                <c:pt idx="24">
                  <c:v>1.1277455E-2</c:v>
                </c:pt>
                <c:pt idx="25">
                  <c:v>1.1661769000000001E-2</c:v>
                </c:pt>
                <c:pt idx="26">
                  <c:v>1.2042047E-2</c:v>
                </c:pt>
                <c:pt idx="27">
                  <c:v>1.2417566999999999E-2</c:v>
                </c:pt>
                <c:pt idx="28">
                  <c:v>1.2787577E-2</c:v>
                </c:pt>
                <c:pt idx="29">
                  <c:v>1.3151308E-2</c:v>
                </c:pt>
                <c:pt idx="30">
                  <c:v>1.3507939E-2</c:v>
                </c:pt>
                <c:pt idx="31">
                  <c:v>1.3856621E-2</c:v>
                </c:pt>
                <c:pt idx="32">
                  <c:v>1.4196464000000001E-2</c:v>
                </c:pt>
                <c:pt idx="33">
                  <c:v>1.4526552999999999E-2</c:v>
                </c:pt>
                <c:pt idx="34">
                  <c:v>1.4845914999999999E-2</c:v>
                </c:pt>
                <c:pt idx="35">
                  <c:v>1.5153546E-2</c:v>
                </c:pt>
                <c:pt idx="36">
                  <c:v>1.5448402999999999E-2</c:v>
                </c:pt>
                <c:pt idx="37">
                  <c:v>1.5729394000000001E-2</c:v>
                </c:pt>
                <c:pt idx="38">
                  <c:v>1.5995378000000001E-2</c:v>
                </c:pt>
                <c:pt idx="39">
                  <c:v>1.6245163999999999E-2</c:v>
                </c:pt>
                <c:pt idx="40">
                  <c:v>1.6477523000000001E-2</c:v>
                </c:pt>
                <c:pt idx="41">
                  <c:v>1.6691168999999999E-2</c:v>
                </c:pt>
                <c:pt idx="42">
                  <c:v>1.6884761000000002E-2</c:v>
                </c:pt>
                <c:pt idx="43">
                  <c:v>1.7056907E-2</c:v>
                </c:pt>
                <c:pt idx="44">
                  <c:v>1.7206150999999999E-2</c:v>
                </c:pt>
                <c:pt idx="45">
                  <c:v>1.7330991E-2</c:v>
                </c:pt>
                <c:pt idx="46">
                  <c:v>1.7429849000000001E-2</c:v>
                </c:pt>
                <c:pt idx="47">
                  <c:v>1.750111E-2</c:v>
                </c:pt>
                <c:pt idx="48">
                  <c:v>1.7543060999999999E-2</c:v>
                </c:pt>
                <c:pt idx="49">
                  <c:v>1.7553941999999999E-2</c:v>
                </c:pt>
                <c:pt idx="50">
                  <c:v>1.7531933E-2</c:v>
                </c:pt>
                <c:pt idx="51">
                  <c:v>1.7475135999999999E-2</c:v>
                </c:pt>
                <c:pt idx="52">
                  <c:v>1.7381582E-2</c:v>
                </c:pt>
                <c:pt idx="53">
                  <c:v>1.7249239999999999E-2</c:v>
                </c:pt>
                <c:pt idx="54">
                  <c:v>1.7075996999999999E-2</c:v>
                </c:pt>
                <c:pt idx="55">
                  <c:v>1.6859665999999999E-2</c:v>
                </c:pt>
                <c:pt idx="56">
                  <c:v>1.6598024999999999E-2</c:v>
                </c:pt>
                <c:pt idx="57">
                  <c:v>1.6288744000000001E-2</c:v>
                </c:pt>
                <c:pt idx="58">
                  <c:v>1.5929451000000001E-2</c:v>
                </c:pt>
                <c:pt idx="59">
                  <c:v>1.5517754E-2</c:v>
                </c:pt>
                <c:pt idx="60">
                  <c:v>1.5051156E-2</c:v>
                </c:pt>
                <c:pt idx="61">
                  <c:v>1.4527201999999999E-2</c:v>
                </c:pt>
                <c:pt idx="62">
                  <c:v>1.3943410999999999E-2</c:v>
                </c:pt>
                <c:pt idx="63">
                  <c:v>1.3297412999999999E-2</c:v>
                </c:pt>
                <c:pt idx="64">
                  <c:v>1.2586915000000001E-2</c:v>
                </c:pt>
                <c:pt idx="65">
                  <c:v>1.1809939E-2</c:v>
                </c:pt>
                <c:pt idx="66">
                  <c:v>1.0964990000000001E-2</c:v>
                </c:pt>
                <c:pt idx="67">
                  <c:v>1.0051431E-2</c:v>
                </c:pt>
                <c:pt idx="68">
                  <c:v>9.0701943000000007E-3</c:v>
                </c:pt>
                <c:pt idx="69">
                  <c:v>8.0252588000000007E-3</c:v>
                </c:pt>
                <c:pt idx="70">
                  <c:v>6.9266231999999999E-3</c:v>
                </c:pt>
                <c:pt idx="71">
                  <c:v>5.7977601000000004E-3</c:v>
                </c:pt>
                <c:pt idx="72">
                  <c:v>4.6972934999999997E-3</c:v>
                </c:pt>
                <c:pt idx="73">
                  <c:v>3.7614759000000001E-3</c:v>
                </c:pt>
                <c:pt idx="74">
                  <c:v>3.2686424000000001E-3</c:v>
                </c:pt>
                <c:pt idx="75">
                  <c:v>3.5313263000000001E-3</c:v>
                </c:pt>
                <c:pt idx="76">
                  <c:v>4.5026214999999998E-3</c:v>
                </c:pt>
                <c:pt idx="77">
                  <c:v>5.9000305000000003E-3</c:v>
                </c:pt>
                <c:pt idx="78">
                  <c:v>7.5318212999999998E-3</c:v>
                </c:pt>
                <c:pt idx="79">
                  <c:v>9.3054203000000005E-3</c:v>
                </c:pt>
                <c:pt idx="80">
                  <c:v>1.1173985000000001E-2</c:v>
                </c:pt>
                <c:pt idx="81">
                  <c:v>1.3109857000000001E-2</c:v>
                </c:pt>
                <c:pt idx="82">
                  <c:v>1.5093847000000001E-2</c:v>
                </c:pt>
                <c:pt idx="83">
                  <c:v>1.7110602999999999E-2</c:v>
                </c:pt>
                <c:pt idx="84">
                  <c:v>1.9146633999999999E-2</c:v>
                </c:pt>
                <c:pt idx="85">
                  <c:v>2.1189303999999999E-2</c:v>
                </c:pt>
                <c:pt idx="86">
                  <c:v>2.3226243000000001E-2</c:v>
                </c:pt>
                <c:pt idx="87">
                  <c:v>2.5245192E-2</c:v>
                </c:pt>
                <c:pt idx="88">
                  <c:v>2.7233731000000001E-2</c:v>
                </c:pt>
                <c:pt idx="89">
                  <c:v>2.9179357E-2</c:v>
                </c:pt>
                <c:pt idx="90">
                  <c:v>3.1069301000000001E-2</c:v>
                </c:pt>
                <c:pt idx="91">
                  <c:v>3.2890689000000001E-2</c:v>
                </c:pt>
                <c:pt idx="92">
                  <c:v>3.4630451E-2</c:v>
                </c:pt>
                <c:pt idx="93">
                  <c:v>3.6275420000000003E-2</c:v>
                </c:pt>
                <c:pt idx="94">
                  <c:v>3.7812453000000003E-2</c:v>
                </c:pt>
                <c:pt idx="95">
                  <c:v>3.9228406E-2</c:v>
                </c:pt>
                <c:pt idx="96">
                  <c:v>4.0510396999999997E-2</c:v>
                </c:pt>
                <c:pt idx="97">
                  <c:v>4.1645824999999997E-2</c:v>
                </c:pt>
                <c:pt idx="98">
                  <c:v>4.2622659E-2</c:v>
                </c:pt>
                <c:pt idx="99">
                  <c:v>4.3429664999999999E-2</c:v>
                </c:pt>
                <c:pt idx="100">
                  <c:v>4.4056650000000003E-2</c:v>
                </c:pt>
                <c:pt idx="101">
                  <c:v>4.4494987E-2</c:v>
                </c:pt>
                <c:pt idx="102">
                  <c:v>4.4738140000000003E-2</c:v>
                </c:pt>
                <c:pt idx="103">
                  <c:v>4.4782336999999998E-2</c:v>
                </c:pt>
                <c:pt idx="104">
                  <c:v>4.4627651999999997E-2</c:v>
                </c:pt>
                <c:pt idx="105">
                  <c:v>4.4279322000000003E-2</c:v>
                </c:pt>
                <c:pt idx="106">
                  <c:v>4.3749656999999997E-2</c:v>
                </c:pt>
                <c:pt idx="107">
                  <c:v>4.3063741000000003E-2</c:v>
                </c:pt>
                <c:pt idx="108">
                  <c:v>4.2277376999999998E-2</c:v>
                </c:pt>
                <c:pt idx="109">
                  <c:v>4.145861E-2</c:v>
                </c:pt>
                <c:pt idx="110">
                  <c:v>4.0676645999999997E-2</c:v>
                </c:pt>
                <c:pt idx="111">
                  <c:v>3.9998463999999997E-2</c:v>
                </c:pt>
                <c:pt idx="112">
                  <c:v>3.9484404000000001E-2</c:v>
                </c:pt>
                <c:pt idx="113">
                  <c:v>3.9182790000000002E-2</c:v>
                </c:pt>
                <c:pt idx="114">
                  <c:v>3.9124793999999997E-2</c:v>
                </c:pt>
                <c:pt idx="115">
                  <c:v>3.9320212E-2</c:v>
                </c:pt>
                <c:pt idx="116">
                  <c:v>3.9755546000000003E-2</c:v>
                </c:pt>
                <c:pt idx="117">
                  <c:v>4.0394735000000001E-2</c:v>
                </c:pt>
                <c:pt idx="118">
                  <c:v>4.1182201000000002E-2</c:v>
                </c:pt>
                <c:pt idx="119">
                  <c:v>4.2047086999999997E-2</c:v>
                </c:pt>
                <c:pt idx="120">
                  <c:v>4.2907842000000002E-2</c:v>
                </c:pt>
                <c:pt idx="121">
                  <c:v>4.3675914000000003E-2</c:v>
                </c:pt>
                <c:pt idx="122">
                  <c:v>4.4258582999999997E-2</c:v>
                </c:pt>
                <c:pt idx="123">
                  <c:v>4.4560503000000001E-2</c:v>
                </c:pt>
                <c:pt idx="124">
                  <c:v>4.4484399000000001E-2</c:v>
                </c:pt>
                <c:pt idx="125">
                  <c:v>4.3931159999999997E-2</c:v>
                </c:pt>
                <c:pt idx="126">
                  <c:v>4.2799450000000003E-2</c:v>
                </c:pt>
                <c:pt idx="127">
                  <c:v>4.0984973000000001E-2</c:v>
                </c:pt>
                <c:pt idx="128">
                  <c:v>3.8381808000000003E-2</c:v>
                </c:pt>
                <c:pt idx="129">
                  <c:v>3.4942954999999998E-2</c:v>
                </c:pt>
                <c:pt idx="130">
                  <c:v>3.0705166999999998E-2</c:v>
                </c:pt>
                <c:pt idx="131">
                  <c:v>2.5726354E-2</c:v>
                </c:pt>
                <c:pt idx="132">
                  <c:v>2.0091175999999999E-2</c:v>
                </c:pt>
                <c:pt idx="133">
                  <c:v>1.3966345E-2</c:v>
                </c:pt>
                <c:pt idx="134">
                  <c:v>7.9768606999999995E-3</c:v>
                </c:pt>
                <c:pt idx="135">
                  <c:v>6.1327051E-3</c:v>
                </c:pt>
                <c:pt idx="136">
                  <c:v>1.2102816000000001E-2</c:v>
                </c:pt>
                <c:pt idx="137">
                  <c:v>2.0550855999999999E-2</c:v>
                </c:pt>
                <c:pt idx="138">
                  <c:v>3.0038044E-2</c:v>
                </c:pt>
                <c:pt idx="139">
                  <c:v>4.0397607000000002E-2</c:v>
                </c:pt>
                <c:pt idx="140">
                  <c:v>5.1678173000000001E-2</c:v>
                </c:pt>
                <c:pt idx="141">
                  <c:v>6.4013071000000005E-2</c:v>
                </c:pt>
                <c:pt idx="142">
                  <c:v>7.7595569000000003E-2</c:v>
                </c:pt>
                <c:pt idx="143">
                  <c:v>9.2587798999999998E-2</c:v>
                </c:pt>
                <c:pt idx="144">
                  <c:v>0.10893375</c:v>
                </c:pt>
                <c:pt idx="145">
                  <c:v>0.12648085000000001</c:v>
                </c:pt>
                <c:pt idx="146">
                  <c:v>0.14501984000000001</c:v>
                </c:pt>
                <c:pt idx="147">
                  <c:v>0.16429624000000001</c:v>
                </c:pt>
                <c:pt idx="148">
                  <c:v>0.18401933000000001</c:v>
                </c:pt>
                <c:pt idx="149">
                  <c:v>0.20386633000000001</c:v>
                </c:pt>
                <c:pt idx="150">
                  <c:v>0.22348171</c:v>
                </c:pt>
                <c:pt idx="151">
                  <c:v>0.24247272</c:v>
                </c:pt>
                <c:pt idx="152">
                  <c:v>0.26040046999999999</c:v>
                </c:pt>
                <c:pt idx="153">
                  <c:v>0.27685523000000001</c:v>
                </c:pt>
                <c:pt idx="154">
                  <c:v>0.29179316999999999</c:v>
                </c:pt>
                <c:pt idx="155">
                  <c:v>0.30527421999999999</c:v>
                </c:pt>
                <c:pt idx="156">
                  <c:v>0.31734340999999999</c:v>
                </c:pt>
                <c:pt idx="157">
                  <c:v>0.32803400999999999</c:v>
                </c:pt>
                <c:pt idx="158">
                  <c:v>0.3373698</c:v>
                </c:pt>
                <c:pt idx="159">
                  <c:v>0.34536605999999997</c:v>
                </c:pt>
                <c:pt idx="160">
                  <c:v>0.35203233</c:v>
                </c:pt>
                <c:pt idx="161">
                  <c:v>0.35736284000000001</c:v>
                </c:pt>
                <c:pt idx="162">
                  <c:v>0.36133729999999997</c:v>
                </c:pt>
                <c:pt idx="163">
                  <c:v>0.36394367</c:v>
                </c:pt>
                <c:pt idx="164">
                  <c:v>0.36518370999999999</c:v>
                </c:pt>
                <c:pt idx="165">
                  <c:v>0.36507898999999999</c:v>
                </c:pt>
                <c:pt idx="166">
                  <c:v>0.3636761</c:v>
                </c:pt>
                <c:pt idx="167">
                  <c:v>0.36101976000000002</c:v>
                </c:pt>
                <c:pt idx="168">
                  <c:v>0.35712764000000002</c:v>
                </c:pt>
                <c:pt idx="169">
                  <c:v>0.35203475000000001</c:v>
                </c:pt>
                <c:pt idx="170">
                  <c:v>0.34579979999999999</c:v>
                </c:pt>
                <c:pt idx="171">
                  <c:v>0.33850297000000001</c:v>
                </c:pt>
                <c:pt idx="172">
                  <c:v>0.33017337000000002</c:v>
                </c:pt>
                <c:pt idx="173">
                  <c:v>0.32077666999999999</c:v>
                </c:pt>
                <c:pt idx="174">
                  <c:v>0.31018438999999998</c:v>
                </c:pt>
                <c:pt idx="175">
                  <c:v>0.29820380000000002</c:v>
                </c:pt>
                <c:pt idx="176">
                  <c:v>0.28420547000000002</c:v>
                </c:pt>
                <c:pt idx="177">
                  <c:v>0.2664282</c:v>
                </c:pt>
                <c:pt idx="178">
                  <c:v>0.23919298</c:v>
                </c:pt>
                <c:pt idx="179">
                  <c:v>0.19711055999999999</c:v>
                </c:pt>
                <c:pt idx="180">
                  <c:v>0.22676985</c:v>
                </c:pt>
                <c:pt idx="181">
                  <c:v>0.26520932000000003</c:v>
                </c:pt>
                <c:pt idx="182">
                  <c:v>0.25301101999999998</c:v>
                </c:pt>
                <c:pt idx="183">
                  <c:v>0.23654464</c:v>
                </c:pt>
                <c:pt idx="184">
                  <c:v>0.22126541</c:v>
                </c:pt>
                <c:pt idx="185">
                  <c:v>0.20702633000000001</c:v>
                </c:pt>
                <c:pt idx="186">
                  <c:v>0.19344024000000001</c:v>
                </c:pt>
                <c:pt idx="187">
                  <c:v>0.18040830999999999</c:v>
                </c:pt>
                <c:pt idx="188">
                  <c:v>0.16781372999999999</c:v>
                </c:pt>
                <c:pt idx="189">
                  <c:v>0.15561116999999999</c:v>
                </c:pt>
                <c:pt idx="190">
                  <c:v>0.14378729000000001</c:v>
                </c:pt>
                <c:pt idx="191">
                  <c:v>0.1323435</c:v>
                </c:pt>
                <c:pt idx="192">
                  <c:v>0.12128808000000001</c:v>
                </c:pt>
                <c:pt idx="193">
                  <c:v>0.11063327000000001</c:v>
                </c:pt>
                <c:pt idx="194">
                  <c:v>0.10039613</c:v>
                </c:pt>
                <c:pt idx="195">
                  <c:v>9.0591744000000002E-2</c:v>
                </c:pt>
                <c:pt idx="196">
                  <c:v>8.1226415999999996E-2</c:v>
                </c:pt>
                <c:pt idx="197">
                  <c:v>7.2319984000000004E-2</c:v>
                </c:pt>
                <c:pt idx="198">
                  <c:v>6.3886999999999999E-2</c:v>
                </c:pt>
                <c:pt idx="199">
                  <c:v>5.5954787999999998E-2</c:v>
                </c:pt>
              </c:numCache>
            </c:numRef>
          </c:yVal>
          <c:smooth val="0"/>
        </c:ser>
        <c:ser>
          <c:idx val="2"/>
          <c:order val="2"/>
          <c:tx>
            <c:v>30</c:v>
          </c:tx>
          <c:spPr>
            <a:ln>
              <a:solidFill>
                <a:schemeClr val="accent5"/>
              </a:solidFill>
              <a:prstDash val="dash"/>
            </a:ln>
          </c:spPr>
          <c:marker>
            <c:symbol val="none"/>
          </c:marker>
          <c:xVal>
            <c:numRef>
              <c:f>'30'!$B$5:$B$204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'30'!$H$5:$H$204</c:f>
              <c:numCache>
                <c:formatCode>0.000</c:formatCode>
                <c:ptCount val="200"/>
                <c:pt idx="0">
                  <c:v>4.1058647999999998E-4</c:v>
                </c:pt>
                <c:pt idx="1">
                  <c:v>9.1505342000000004E-4</c:v>
                </c:pt>
                <c:pt idx="2">
                  <c:v>1.6860092999999999E-3</c:v>
                </c:pt>
                <c:pt idx="3">
                  <c:v>2.501325E-3</c:v>
                </c:pt>
                <c:pt idx="4">
                  <c:v>3.3390229E-3</c:v>
                </c:pt>
                <c:pt idx="5">
                  <c:v>4.1937181000000004E-3</c:v>
                </c:pt>
                <c:pt idx="6">
                  <c:v>5.0631193000000001E-3</c:v>
                </c:pt>
                <c:pt idx="7">
                  <c:v>5.9458608999999997E-3</c:v>
                </c:pt>
                <c:pt idx="8">
                  <c:v>6.8408925999999997E-3</c:v>
                </c:pt>
                <c:pt idx="9">
                  <c:v>7.7473326000000002E-3</c:v>
                </c:pt>
                <c:pt idx="10">
                  <c:v>8.6643034999999997E-3</c:v>
                </c:pt>
                <c:pt idx="11">
                  <c:v>9.5909293999999999E-3</c:v>
                </c:pt>
                <c:pt idx="12">
                  <c:v>1.0526374999999999E-2</c:v>
                </c:pt>
                <c:pt idx="13">
                  <c:v>1.1469729999999999E-2</c:v>
                </c:pt>
                <c:pt idx="14">
                  <c:v>1.2420057999999999E-2</c:v>
                </c:pt>
                <c:pt idx="15">
                  <c:v>1.3376424E-2</c:v>
                </c:pt>
                <c:pt idx="16">
                  <c:v>1.4337812E-2</c:v>
                </c:pt>
                <c:pt idx="17">
                  <c:v>1.5303175E-2</c:v>
                </c:pt>
                <c:pt idx="18">
                  <c:v>1.6271403E-2</c:v>
                </c:pt>
                <c:pt idx="19">
                  <c:v>1.7241387E-2</c:v>
                </c:pt>
                <c:pt idx="20">
                  <c:v>1.8211918000000001E-2</c:v>
                </c:pt>
                <c:pt idx="21">
                  <c:v>1.9181730000000001E-2</c:v>
                </c:pt>
                <c:pt idx="22">
                  <c:v>2.0149551000000002E-2</c:v>
                </c:pt>
                <c:pt idx="23">
                  <c:v>2.1114005000000002E-2</c:v>
                </c:pt>
                <c:pt idx="24">
                  <c:v>2.2073657999999999E-2</c:v>
                </c:pt>
                <c:pt idx="25">
                  <c:v>2.3027013999999998E-2</c:v>
                </c:pt>
                <c:pt idx="26">
                  <c:v>2.3972542999999999E-2</c:v>
                </c:pt>
                <c:pt idx="27">
                  <c:v>2.4908606E-2</c:v>
                </c:pt>
                <c:pt idx="28">
                  <c:v>2.5833489000000001E-2</c:v>
                </c:pt>
                <c:pt idx="29">
                  <c:v>2.6745452999999999E-2</c:v>
                </c:pt>
                <c:pt idx="30">
                  <c:v>2.7642632E-2</c:v>
                </c:pt>
                <c:pt idx="31">
                  <c:v>2.8523094999999998E-2</c:v>
                </c:pt>
                <c:pt idx="32">
                  <c:v>2.9384803000000001E-2</c:v>
                </c:pt>
                <c:pt idx="33">
                  <c:v>3.0225691999999998E-2</c:v>
                </c:pt>
                <c:pt idx="34">
                  <c:v>3.1043551999999999E-2</c:v>
                </c:pt>
                <c:pt idx="35">
                  <c:v>3.1836077999999997E-2</c:v>
                </c:pt>
                <c:pt idx="36">
                  <c:v>3.2600905999999999E-2</c:v>
                </c:pt>
                <c:pt idx="37">
                  <c:v>3.3335539999999997E-2</c:v>
                </c:pt>
                <c:pt idx="38">
                  <c:v>3.4037392999999999E-2</c:v>
                </c:pt>
                <c:pt idx="39">
                  <c:v>3.4703734999999999E-2</c:v>
                </c:pt>
                <c:pt idx="40">
                  <c:v>3.5331775000000003E-2</c:v>
                </c:pt>
                <c:pt idx="41">
                  <c:v>3.5918566999999998E-2</c:v>
                </c:pt>
                <c:pt idx="42">
                  <c:v>3.6461037000000002E-2</c:v>
                </c:pt>
                <c:pt idx="43">
                  <c:v>3.6956022999999998E-2</c:v>
                </c:pt>
                <c:pt idx="44">
                  <c:v>3.740019E-2</c:v>
                </c:pt>
                <c:pt idx="45">
                  <c:v>3.7790074999999999E-2</c:v>
                </c:pt>
                <c:pt idx="46">
                  <c:v>3.8122099E-2</c:v>
                </c:pt>
                <c:pt idx="47">
                  <c:v>3.8392514000000003E-2</c:v>
                </c:pt>
                <c:pt idx="48">
                  <c:v>3.8597394E-2</c:v>
                </c:pt>
                <c:pt idx="49">
                  <c:v>3.8732700000000002E-2</c:v>
                </c:pt>
                <c:pt idx="50">
                  <c:v>3.8794245999999998E-2</c:v>
                </c:pt>
                <c:pt idx="51">
                  <c:v>3.8777590000000001E-2</c:v>
                </c:pt>
                <c:pt idx="52">
                  <c:v>3.8678209999999998E-2</c:v>
                </c:pt>
                <c:pt idx="53">
                  <c:v>3.8491352999999999E-2</c:v>
                </c:pt>
                <c:pt idx="54">
                  <c:v>3.8212112999999999E-2</c:v>
                </c:pt>
                <c:pt idx="55">
                  <c:v>3.7835352000000003E-2</c:v>
                </c:pt>
                <c:pt idx="56">
                  <c:v>3.7355814000000001E-2</c:v>
                </c:pt>
                <c:pt idx="57">
                  <c:v>3.6767945000000003E-2</c:v>
                </c:pt>
                <c:pt idx="58">
                  <c:v>3.6066048000000003E-2</c:v>
                </c:pt>
                <c:pt idx="59">
                  <c:v>3.5244286E-2</c:v>
                </c:pt>
                <c:pt idx="60">
                  <c:v>3.4296513000000001E-2</c:v>
                </c:pt>
                <c:pt idx="61">
                  <c:v>3.3216435000000002E-2</c:v>
                </c:pt>
                <c:pt idx="62">
                  <c:v>3.1997561000000001E-2</c:v>
                </c:pt>
                <c:pt idx="63">
                  <c:v>3.0633317E-2</c:v>
                </c:pt>
                <c:pt idx="64">
                  <c:v>2.9116797999999999E-2</c:v>
                </c:pt>
                <c:pt idx="65">
                  <c:v>2.7441209000000001E-2</c:v>
                </c:pt>
                <c:pt idx="66">
                  <c:v>2.5599713E-2</c:v>
                </c:pt>
                <c:pt idx="67">
                  <c:v>2.3585591E-2</c:v>
                </c:pt>
                <c:pt idx="68">
                  <c:v>2.1392653000000001E-2</c:v>
                </c:pt>
                <c:pt idx="69">
                  <c:v>1.9015942000000001E-2</c:v>
                </c:pt>
                <c:pt idx="70">
                  <c:v>1.6452788999999999E-2</c:v>
                </c:pt>
                <c:pt idx="71">
                  <c:v>1.3707331999999999E-2</c:v>
                </c:pt>
                <c:pt idx="72">
                  <c:v>1.0809879999999999E-2</c:v>
                </c:pt>
                <c:pt idx="73">
                  <c:v>7.8482059999999999E-3</c:v>
                </c:pt>
                <c:pt idx="74">
                  <c:v>5.1067150000000004E-3</c:v>
                </c:pt>
                <c:pt idx="75">
                  <c:v>3.7588875E-3</c:v>
                </c:pt>
                <c:pt idx="76">
                  <c:v>5.4169721000000004E-3</c:v>
                </c:pt>
                <c:pt idx="77">
                  <c:v>8.6602746000000001E-3</c:v>
                </c:pt>
                <c:pt idx="78">
                  <c:v>1.2408208E-2</c:v>
                </c:pt>
                <c:pt idx="79">
                  <c:v>1.6388802000000001E-2</c:v>
                </c:pt>
                <c:pt idx="80">
                  <c:v>2.0509668000000002E-2</c:v>
                </c:pt>
                <c:pt idx="81">
                  <c:v>2.4722211000000001E-2</c:v>
                </c:pt>
                <c:pt idx="82">
                  <c:v>2.8991457000000002E-2</c:v>
                </c:pt>
                <c:pt idx="83">
                  <c:v>3.3286917999999999E-2</c:v>
                </c:pt>
                <c:pt idx="84">
                  <c:v>3.7579599999999998E-2</c:v>
                </c:pt>
                <c:pt idx="85">
                  <c:v>4.1840594000000002E-2</c:v>
                </c:pt>
                <c:pt idx="86">
                  <c:v>4.6040352E-2</c:v>
                </c:pt>
                <c:pt idx="87">
                  <c:v>5.0148568999999997E-2</c:v>
                </c:pt>
                <c:pt idx="88">
                  <c:v>5.4133820999999999E-2</c:v>
                </c:pt>
                <c:pt idx="89">
                  <c:v>5.7963725000000001E-2</c:v>
                </c:pt>
                <c:pt idx="90">
                  <c:v>6.1604674999999998E-2</c:v>
                </c:pt>
                <c:pt idx="91">
                  <c:v>6.5022007000000007E-2</c:v>
                </c:pt>
                <c:pt idx="92">
                  <c:v>6.8179964999999995E-2</c:v>
                </c:pt>
                <c:pt idx="93">
                  <c:v>7.1041725999999999E-2</c:v>
                </c:pt>
                <c:pt idx="94">
                  <c:v>7.3569566000000003E-2</c:v>
                </c:pt>
                <c:pt idx="95">
                  <c:v>7.5724742999999997E-2</c:v>
                </c:pt>
                <c:pt idx="96">
                  <c:v>7.7467822000000006E-2</c:v>
                </c:pt>
                <c:pt idx="97">
                  <c:v>7.8758724000000002E-2</c:v>
                </c:pt>
                <c:pt idx="98">
                  <c:v>7.9556881999999995E-2</c:v>
                </c:pt>
                <c:pt idx="99">
                  <c:v>7.9821758000000007E-2</c:v>
                </c:pt>
                <c:pt idx="100">
                  <c:v>7.9512878999999995E-2</c:v>
                </c:pt>
                <c:pt idx="101">
                  <c:v>7.8590907000000002E-2</c:v>
                </c:pt>
                <c:pt idx="102">
                  <c:v>7.7018455E-2</c:v>
                </c:pt>
                <c:pt idx="103">
                  <c:v>7.4761472999999995E-2</c:v>
                </c:pt>
                <c:pt idx="104">
                  <c:v>7.1792096E-2</c:v>
                </c:pt>
                <c:pt idx="105">
                  <c:v>6.8093054E-2</c:v>
                </c:pt>
                <c:pt idx="106">
                  <c:v>6.3665508999999995E-2</c:v>
                </c:pt>
                <c:pt idx="107">
                  <c:v>5.8558236999999999E-2</c:v>
                </c:pt>
                <c:pt idx="108">
                  <c:v>5.2963573E-2</c:v>
                </c:pt>
                <c:pt idx="109">
                  <c:v>4.7189556000000001E-2</c:v>
                </c:pt>
                <c:pt idx="110">
                  <c:v>4.1674721999999997E-2</c:v>
                </c:pt>
                <c:pt idx="111">
                  <c:v>3.7050134999999998E-2</c:v>
                </c:pt>
                <c:pt idx="112">
                  <c:v>3.4144110999999998E-2</c:v>
                </c:pt>
                <c:pt idx="113">
                  <c:v>3.3749468999999997E-2</c:v>
                </c:pt>
                <c:pt idx="114">
                  <c:v>3.6133558000000003E-2</c:v>
                </c:pt>
                <c:pt idx="115">
                  <c:v>4.0843781000000003E-2</c:v>
                </c:pt>
                <c:pt idx="116">
                  <c:v>4.7093514000000003E-2</c:v>
                </c:pt>
                <c:pt idx="117">
                  <c:v>5.4161239E-2</c:v>
                </c:pt>
                <c:pt idx="118">
                  <c:v>6.1499152000000001E-2</c:v>
                </c:pt>
                <c:pt idx="119">
                  <c:v>6.8696967999999997E-2</c:v>
                </c:pt>
                <c:pt idx="120">
                  <c:v>7.5428917999999998E-2</c:v>
                </c:pt>
                <c:pt idx="121">
                  <c:v>8.1415549000000004E-2</c:v>
                </c:pt>
                <c:pt idx="122">
                  <c:v>8.6400776999999998E-2</c:v>
                </c:pt>
                <c:pt idx="123">
                  <c:v>9.0137503999999993E-2</c:v>
                </c:pt>
                <c:pt idx="124">
                  <c:v>9.2379085999999999E-2</c:v>
                </c:pt>
                <c:pt idx="125">
                  <c:v>9.2873514000000004E-2</c:v>
                </c:pt>
                <c:pt idx="126">
                  <c:v>9.1359450999999994E-2</c:v>
                </c:pt>
                <c:pt idx="127">
                  <c:v>8.7563083E-2</c:v>
                </c:pt>
                <c:pt idx="128">
                  <c:v>8.1202723000000004E-2</c:v>
                </c:pt>
                <c:pt idx="129">
                  <c:v>7.2181634999999994E-2</c:v>
                </c:pt>
                <c:pt idx="130">
                  <c:v>6.0668945000000002E-2</c:v>
                </c:pt>
                <c:pt idx="131">
                  <c:v>4.6958920000000001E-2</c:v>
                </c:pt>
                <c:pt idx="132">
                  <c:v>3.1749780999999998E-2</c:v>
                </c:pt>
                <c:pt idx="133">
                  <c:v>1.8189067E-2</c:v>
                </c:pt>
                <c:pt idx="134">
                  <c:v>2.0580338E-2</c:v>
                </c:pt>
                <c:pt idx="135">
                  <c:v>3.9197414999999999E-2</c:v>
                </c:pt>
                <c:pt idx="136">
                  <c:v>6.2545925000000002E-2</c:v>
                </c:pt>
                <c:pt idx="137">
                  <c:v>8.8190161000000003E-2</c:v>
                </c:pt>
                <c:pt idx="138">
                  <c:v>0.11549295</c:v>
                </c:pt>
                <c:pt idx="139">
                  <c:v>0.14413361</c:v>
                </c:pt>
                <c:pt idx="140">
                  <c:v>0.17388477999999999</c:v>
                </c:pt>
                <c:pt idx="141">
                  <c:v>0.20456104</c:v>
                </c:pt>
                <c:pt idx="142">
                  <c:v>0.23601132999999999</c:v>
                </c:pt>
                <c:pt idx="143">
                  <c:v>0.26810792</c:v>
                </c:pt>
                <c:pt idx="144">
                  <c:v>0.30070355999999998</c:v>
                </c:pt>
                <c:pt idx="145">
                  <c:v>0.33362420999999998</c:v>
                </c:pt>
                <c:pt idx="146">
                  <c:v>0.36666492000000001</c:v>
                </c:pt>
                <c:pt idx="147">
                  <c:v>0.39958294999999999</c:v>
                </c:pt>
                <c:pt idx="148">
                  <c:v>0.43209471999999999</c:v>
                </c:pt>
                <c:pt idx="149">
                  <c:v>0.46387025999999998</c:v>
                </c:pt>
                <c:pt idx="150">
                  <c:v>0.49452615</c:v>
                </c:pt>
                <c:pt idx="151">
                  <c:v>0.52361464999999996</c:v>
                </c:pt>
                <c:pt idx="152">
                  <c:v>0.55060880999999995</c:v>
                </c:pt>
                <c:pt idx="153">
                  <c:v>0.57499707</c:v>
                </c:pt>
                <c:pt idx="154">
                  <c:v>0.59672349999999996</c:v>
                </c:pt>
                <c:pt idx="155">
                  <c:v>0.61586386000000004</c:v>
                </c:pt>
                <c:pt idx="156">
                  <c:v>0.63247865000000003</c:v>
                </c:pt>
                <c:pt idx="157">
                  <c:v>0.64661753</c:v>
                </c:pt>
                <c:pt idx="158">
                  <c:v>0.65832537000000002</c:v>
                </c:pt>
                <c:pt idx="159">
                  <c:v>0.66764699999999999</c:v>
                </c:pt>
                <c:pt idx="160">
                  <c:v>0.67463010999999995</c:v>
                </c:pt>
                <c:pt idx="161">
                  <c:v>0.67929965000000003</c:v>
                </c:pt>
                <c:pt idx="162">
                  <c:v>0.68164217000000005</c:v>
                </c:pt>
                <c:pt idx="163">
                  <c:v>0.68166428999999995</c:v>
                </c:pt>
                <c:pt idx="164">
                  <c:v>0.67940794999999998</c:v>
                </c:pt>
                <c:pt idx="165">
                  <c:v>0.67496120999999998</c:v>
                </c:pt>
                <c:pt idx="166">
                  <c:v>0.66847140000000005</c:v>
                </c:pt>
                <c:pt idx="167">
                  <c:v>0.66005886000000003</c:v>
                </c:pt>
                <c:pt idx="168">
                  <c:v>0.64975148000000005</c:v>
                </c:pt>
                <c:pt idx="169">
                  <c:v>0.63760059999999996</c:v>
                </c:pt>
                <c:pt idx="170">
                  <c:v>0.62369441999999997</c:v>
                </c:pt>
                <c:pt idx="171">
                  <c:v>0.60815012000000002</c:v>
                </c:pt>
                <c:pt idx="172">
                  <c:v>0.59098220000000001</c:v>
                </c:pt>
                <c:pt idx="173">
                  <c:v>0.57210726000000001</c:v>
                </c:pt>
                <c:pt idx="174">
                  <c:v>0.55129039000000002</c:v>
                </c:pt>
                <c:pt idx="175">
                  <c:v>0.52803922000000003</c:v>
                </c:pt>
                <c:pt idx="176">
                  <c:v>0.50100338</c:v>
                </c:pt>
                <c:pt idx="177">
                  <c:v>0.46682644000000001</c:v>
                </c:pt>
                <c:pt idx="178">
                  <c:v>0.41813377000000002</c:v>
                </c:pt>
                <c:pt idx="179">
                  <c:v>0.36854723</c:v>
                </c:pt>
                <c:pt idx="180">
                  <c:v>0.38889572</c:v>
                </c:pt>
                <c:pt idx="181">
                  <c:v>0.43815765000000001</c:v>
                </c:pt>
                <c:pt idx="182">
                  <c:v>0.43567656999999999</c:v>
                </c:pt>
                <c:pt idx="183">
                  <c:v>0.41145473999999999</c:v>
                </c:pt>
                <c:pt idx="184">
                  <c:v>0.38573458999999999</c:v>
                </c:pt>
                <c:pt idx="185">
                  <c:v>0.36089494999999999</c:v>
                </c:pt>
                <c:pt idx="186">
                  <c:v>0.33707428</c:v>
                </c:pt>
                <c:pt idx="187">
                  <c:v>0.31414061999999998</c:v>
                </c:pt>
                <c:pt idx="188">
                  <c:v>0.29199955</c:v>
                </c:pt>
                <c:pt idx="189">
                  <c:v>0.27058768</c:v>
                </c:pt>
                <c:pt idx="190">
                  <c:v>0.24986443999999999</c:v>
                </c:pt>
                <c:pt idx="191">
                  <c:v>0.22985148</c:v>
                </c:pt>
                <c:pt idx="192">
                  <c:v>0.21055388</c:v>
                </c:pt>
                <c:pt idx="193">
                  <c:v>0.19198357999999999</c:v>
                </c:pt>
                <c:pt idx="194">
                  <c:v>0.17416318</c:v>
                </c:pt>
                <c:pt idx="195">
                  <c:v>0.15709793999999999</c:v>
                </c:pt>
                <c:pt idx="196">
                  <c:v>0.14083519999999999</c:v>
                </c:pt>
                <c:pt idx="197">
                  <c:v>0.12536484000000001</c:v>
                </c:pt>
                <c:pt idx="198">
                  <c:v>0.11073876000000001</c:v>
                </c:pt>
                <c:pt idx="199">
                  <c:v>9.6956201000000006E-2</c:v>
                </c:pt>
              </c:numCache>
            </c:numRef>
          </c:yVal>
          <c:smooth val="0"/>
        </c:ser>
        <c:ser>
          <c:idx val="3"/>
          <c:order val="3"/>
          <c:tx>
            <c:v>45</c:v>
          </c:tx>
          <c:spPr>
            <a:ln>
              <a:solidFill>
                <a:schemeClr val="accent3"/>
              </a:solidFill>
              <a:prstDash val="dash"/>
            </a:ln>
          </c:spPr>
          <c:marker>
            <c:symbol val="none"/>
          </c:marker>
          <c:xVal>
            <c:numRef>
              <c:f>'45'!$B$5:$B$204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'45'!$H$5:$H$204</c:f>
              <c:numCache>
                <c:formatCode>0.000</c:formatCode>
                <c:ptCount val="200"/>
                <c:pt idx="0">
                  <c:v>6.7302078E-4</c:v>
                </c:pt>
                <c:pt idx="1">
                  <c:v>1.1141381E-3</c:v>
                </c:pt>
                <c:pt idx="2">
                  <c:v>1.6302741E-3</c:v>
                </c:pt>
                <c:pt idx="3">
                  <c:v>2.1756559000000002E-3</c:v>
                </c:pt>
                <c:pt idx="4">
                  <c:v>2.7380887999999999E-3</c:v>
                </c:pt>
                <c:pt idx="5">
                  <c:v>3.3128722999999998E-3</c:v>
                </c:pt>
                <c:pt idx="6">
                  <c:v>3.8975466000000002E-3</c:v>
                </c:pt>
                <c:pt idx="7">
                  <c:v>4.4905133999999999E-3</c:v>
                </c:pt>
                <c:pt idx="8">
                  <c:v>5.0905216E-3</c:v>
                </c:pt>
                <c:pt idx="9">
                  <c:v>5.6965174E-3</c:v>
                </c:pt>
                <c:pt idx="10">
                  <c:v>6.3074812999999999E-3</c:v>
                </c:pt>
                <c:pt idx="11">
                  <c:v>6.9224242999999996E-3</c:v>
                </c:pt>
                <c:pt idx="12">
                  <c:v>7.5403824000000001E-3</c:v>
                </c:pt>
                <c:pt idx="13">
                  <c:v>8.1603443000000005E-3</c:v>
                </c:pt>
                <c:pt idx="14">
                  <c:v>8.7812757000000005E-3</c:v>
                </c:pt>
                <c:pt idx="15">
                  <c:v>9.4021344999999992E-3</c:v>
                </c:pt>
                <c:pt idx="16">
                  <c:v>1.0021807000000001E-2</c:v>
                </c:pt>
                <c:pt idx="17">
                  <c:v>1.0639156E-2</c:v>
                </c:pt>
                <c:pt idx="18">
                  <c:v>1.1252979999999999E-2</c:v>
                </c:pt>
                <c:pt idx="19">
                  <c:v>1.1862060000000001E-2</c:v>
                </c:pt>
                <c:pt idx="20">
                  <c:v>1.2465098000000001E-2</c:v>
                </c:pt>
                <c:pt idx="21">
                  <c:v>1.306074E-2</c:v>
                </c:pt>
                <c:pt idx="22">
                  <c:v>1.3647601000000001E-2</c:v>
                </c:pt>
                <c:pt idx="23">
                  <c:v>1.4224215E-2</c:v>
                </c:pt>
                <c:pt idx="24">
                  <c:v>1.4789053999999999E-2</c:v>
                </c:pt>
                <c:pt idx="25">
                  <c:v>1.5340526E-2</c:v>
                </c:pt>
                <c:pt idx="26">
                  <c:v>1.5876991999999999E-2</c:v>
                </c:pt>
                <c:pt idx="27">
                  <c:v>1.6396718000000001E-2</c:v>
                </c:pt>
                <c:pt idx="28">
                  <c:v>1.6897906000000001E-2</c:v>
                </c:pt>
                <c:pt idx="29">
                  <c:v>1.7378699000000001E-2</c:v>
                </c:pt>
                <c:pt idx="30">
                  <c:v>1.7837136999999999E-2</c:v>
                </c:pt>
                <c:pt idx="31">
                  <c:v>1.8271190999999999E-2</c:v>
                </c:pt>
                <c:pt idx="32">
                  <c:v>1.8678749000000001E-2</c:v>
                </c:pt>
                <c:pt idx="33">
                  <c:v>1.9057623999999999E-2</c:v>
                </c:pt>
                <c:pt idx="34">
                  <c:v>1.9405520999999998E-2</c:v>
                </c:pt>
                <c:pt idx="35">
                  <c:v>1.9720053000000001E-2</c:v>
                </c:pt>
                <c:pt idx="36">
                  <c:v>1.9998775999999999E-2</c:v>
                </c:pt>
                <c:pt idx="37">
                  <c:v>2.0239091000000001E-2</c:v>
                </c:pt>
                <c:pt idx="38">
                  <c:v>2.0438332E-2</c:v>
                </c:pt>
                <c:pt idx="39">
                  <c:v>2.0593726999999999E-2</c:v>
                </c:pt>
                <c:pt idx="40">
                  <c:v>2.0702392E-2</c:v>
                </c:pt>
                <c:pt idx="41">
                  <c:v>2.0761334999999999E-2</c:v>
                </c:pt>
                <c:pt idx="42">
                  <c:v>2.076745E-2</c:v>
                </c:pt>
                <c:pt idx="43">
                  <c:v>2.0717517000000001E-2</c:v>
                </c:pt>
                <c:pt idx="44">
                  <c:v>2.06082E-2</c:v>
                </c:pt>
                <c:pt idx="45">
                  <c:v>2.0436039E-2</c:v>
                </c:pt>
                <c:pt idx="46">
                  <c:v>2.0197481E-2</c:v>
                </c:pt>
                <c:pt idx="47">
                  <c:v>1.9888823999999999E-2</c:v>
                </c:pt>
                <c:pt idx="48">
                  <c:v>1.9506269999999999E-2</c:v>
                </c:pt>
                <c:pt idx="49">
                  <c:v>1.9045924999999998E-2</c:v>
                </c:pt>
                <c:pt idx="50">
                  <c:v>1.8503764999999998E-2</c:v>
                </c:pt>
                <c:pt idx="51">
                  <c:v>1.7875733000000001E-2</c:v>
                </c:pt>
                <c:pt idx="52">
                  <c:v>1.7157696E-2</c:v>
                </c:pt>
                <c:pt idx="53">
                  <c:v>1.6345510000000001E-2</c:v>
                </c:pt>
                <c:pt idx="54">
                  <c:v>1.5435159E-2</c:v>
                </c:pt>
                <c:pt idx="55">
                  <c:v>1.4422814000000001E-2</c:v>
                </c:pt>
                <c:pt idx="56">
                  <c:v>1.3305172000000001E-2</c:v>
                </c:pt>
                <c:pt idx="57">
                  <c:v>1.20798E-2</c:v>
                </c:pt>
                <c:pt idx="58">
                  <c:v>1.0746199999999999E-2</c:v>
                </c:pt>
                <c:pt idx="59">
                  <c:v>9.3078398999999999E-3</c:v>
                </c:pt>
                <c:pt idx="60">
                  <c:v>7.7769947000000004E-3</c:v>
                </c:pt>
                <c:pt idx="61">
                  <c:v>6.1886911000000001E-3</c:v>
                </c:pt>
                <c:pt idx="62">
                  <c:v>4.6452176999999999E-3</c:v>
                </c:pt>
                <c:pt idx="63">
                  <c:v>3.4687861000000002E-3</c:v>
                </c:pt>
                <c:pt idx="64">
                  <c:v>3.4106045E-3</c:v>
                </c:pt>
                <c:pt idx="65">
                  <c:v>4.7567594000000003E-3</c:v>
                </c:pt>
                <c:pt idx="66">
                  <c:v>6.8973526E-3</c:v>
                </c:pt>
                <c:pt idx="67">
                  <c:v>9.4534875999999993E-3</c:v>
                </c:pt>
                <c:pt idx="68">
                  <c:v>1.2299684E-2</c:v>
                </c:pt>
                <c:pt idx="69">
                  <c:v>1.5394494E-2</c:v>
                </c:pt>
                <c:pt idx="70">
                  <c:v>1.8724854999999999E-2</c:v>
                </c:pt>
                <c:pt idx="71">
                  <c:v>2.2287900999999999E-2</c:v>
                </c:pt>
                <c:pt idx="72">
                  <c:v>2.6073262E-2</c:v>
                </c:pt>
                <c:pt idx="73">
                  <c:v>3.0061811000000001E-2</c:v>
                </c:pt>
                <c:pt idx="74">
                  <c:v>3.4233999000000001E-2</c:v>
                </c:pt>
                <c:pt idx="75">
                  <c:v>3.8569937999999998E-2</c:v>
                </c:pt>
                <c:pt idx="76">
                  <c:v>4.3048612999999999E-2</c:v>
                </c:pt>
                <c:pt idx="77">
                  <c:v>4.7648251000000003E-2</c:v>
                </c:pt>
                <c:pt idx="78">
                  <c:v>5.2345581000000002E-2</c:v>
                </c:pt>
                <c:pt idx="79">
                  <c:v>5.7116300000000002E-2</c:v>
                </c:pt>
                <c:pt idx="80">
                  <c:v>6.1934772999999999E-2</c:v>
                </c:pt>
                <c:pt idx="81">
                  <c:v>6.6773884000000006E-2</c:v>
                </c:pt>
                <c:pt idx="82">
                  <c:v>7.1605287000000004E-2</c:v>
                </c:pt>
                <c:pt idx="83">
                  <c:v>7.6399095E-2</c:v>
                </c:pt>
                <c:pt idx="84">
                  <c:v>8.1124111999999998E-2</c:v>
                </c:pt>
                <c:pt idx="85">
                  <c:v>8.5747771E-2</c:v>
                </c:pt>
                <c:pt idx="86">
                  <c:v>9.0235986000000004E-2</c:v>
                </c:pt>
                <c:pt idx="87">
                  <c:v>9.4553389000000002E-2</c:v>
                </c:pt>
                <c:pt idx="88">
                  <c:v>9.8663188999999998E-2</c:v>
                </c:pt>
                <c:pt idx="89">
                  <c:v>0.10252731</c:v>
                </c:pt>
                <c:pt idx="90">
                  <c:v>0.10610625999999999</c:v>
                </c:pt>
                <c:pt idx="91">
                  <c:v>0.10935921999999999</c:v>
                </c:pt>
                <c:pt idx="92">
                  <c:v>0.11224418999999999</c:v>
                </c:pt>
                <c:pt idx="93">
                  <c:v>0.11471774</c:v>
                </c:pt>
                <c:pt idx="94">
                  <c:v>0.11673521000000001</c:v>
                </c:pt>
                <c:pt idx="95">
                  <c:v>0.11825065999999999</c:v>
                </c:pt>
                <c:pt idx="96">
                  <c:v>0.11921684</c:v>
                </c:pt>
                <c:pt idx="97">
                  <c:v>0.11958522000000001</c:v>
                </c:pt>
                <c:pt idx="98">
                  <c:v>0.11930592</c:v>
                </c:pt>
                <c:pt idx="99">
                  <c:v>0.11832775</c:v>
                </c:pt>
                <c:pt idx="100">
                  <c:v>0.11659808000000001</c:v>
                </c:pt>
                <c:pt idx="101">
                  <c:v>0.11406286</c:v>
                </c:pt>
                <c:pt idx="102">
                  <c:v>0.11066666</c:v>
                </c:pt>
                <c:pt idx="103">
                  <c:v>0.10635226</c:v>
                </c:pt>
                <c:pt idx="104">
                  <c:v>0.10106109000000001</c:v>
                </c:pt>
                <c:pt idx="105">
                  <c:v>9.4732799000000006E-2</c:v>
                </c:pt>
                <c:pt idx="106">
                  <c:v>8.7305345000000006E-2</c:v>
                </c:pt>
                <c:pt idx="107">
                  <c:v>7.8738943000000006E-2</c:v>
                </c:pt>
                <c:pt idx="108">
                  <c:v>6.9140597999999998E-2</c:v>
                </c:pt>
                <c:pt idx="109">
                  <c:v>5.8680340999999997E-2</c:v>
                </c:pt>
                <c:pt idx="110">
                  <c:v>4.7538618999999997E-2</c:v>
                </c:pt>
                <c:pt idx="111">
                  <c:v>3.5913616000000002E-2</c:v>
                </c:pt>
                <c:pt idx="112">
                  <c:v>2.4050001000000001E-2</c:v>
                </c:pt>
                <c:pt idx="113">
                  <c:v>1.2426744999999999E-2</c:v>
                </c:pt>
                <c:pt idx="114">
                  <c:v>5.2950857000000004E-3</c:v>
                </c:pt>
                <c:pt idx="115">
                  <c:v>1.3776937E-2</c:v>
                </c:pt>
                <c:pt idx="116">
                  <c:v>2.4699493999999999E-2</c:v>
                </c:pt>
                <c:pt idx="117">
                  <c:v>3.5207294E-2</c:v>
                </c:pt>
                <c:pt idx="118">
                  <c:v>4.4844980999999999E-2</c:v>
                </c:pt>
                <c:pt idx="119">
                  <c:v>5.3312339E-2</c:v>
                </c:pt>
                <c:pt idx="120">
                  <c:v>6.0328208000000001E-2</c:v>
                </c:pt>
                <c:pt idx="121">
                  <c:v>6.5606474999999997E-2</c:v>
                </c:pt>
                <c:pt idx="122">
                  <c:v>6.8849489E-2</c:v>
                </c:pt>
                <c:pt idx="123">
                  <c:v>6.9745331999999993E-2</c:v>
                </c:pt>
                <c:pt idx="124">
                  <c:v>6.7968032999999997E-2</c:v>
                </c:pt>
                <c:pt idx="125">
                  <c:v>6.3182525000000003E-2</c:v>
                </c:pt>
                <c:pt idx="126">
                  <c:v>5.5063798999999997E-2</c:v>
                </c:pt>
                <c:pt idx="127">
                  <c:v>4.3373331000000001E-2</c:v>
                </c:pt>
                <c:pt idx="128">
                  <c:v>2.8397083E-2</c:v>
                </c:pt>
                <c:pt idx="129">
                  <c:v>1.5549166E-2</c:v>
                </c:pt>
                <c:pt idx="130">
                  <c:v>2.736624E-2</c:v>
                </c:pt>
                <c:pt idx="131">
                  <c:v>5.4286598999999998E-2</c:v>
                </c:pt>
                <c:pt idx="132">
                  <c:v>8.6489171000000004E-2</c:v>
                </c:pt>
                <c:pt idx="133">
                  <c:v>0.12241339</c:v>
                </c:pt>
                <c:pt idx="134">
                  <c:v>0.16140755000000001</c:v>
                </c:pt>
                <c:pt idx="135">
                  <c:v>0.20295543999999999</c:v>
                </c:pt>
                <c:pt idx="136">
                  <c:v>0.24655030999999999</c:v>
                </c:pt>
                <c:pt idx="137">
                  <c:v>0.29166030999999998</c:v>
                </c:pt>
                <c:pt idx="138">
                  <c:v>0.33771615999999999</c:v>
                </c:pt>
                <c:pt idx="139">
                  <c:v>0.38410714000000001</c:v>
                </c:pt>
                <c:pt idx="140">
                  <c:v>0.43018326000000001</c:v>
                </c:pt>
                <c:pt idx="141">
                  <c:v>0.47525212</c:v>
                </c:pt>
                <c:pt idx="142">
                  <c:v>0.51858574000000002</c:v>
                </c:pt>
                <c:pt idx="143">
                  <c:v>0.55961812</c:v>
                </c:pt>
                <c:pt idx="144">
                  <c:v>0.59827805000000001</c:v>
                </c:pt>
                <c:pt idx="145">
                  <c:v>0.63459569000000005</c:v>
                </c:pt>
                <c:pt idx="146">
                  <c:v>0.66861570000000003</c:v>
                </c:pt>
                <c:pt idx="147">
                  <c:v>0.70037532000000002</c:v>
                </c:pt>
                <c:pt idx="148">
                  <c:v>0.72990221</c:v>
                </c:pt>
                <c:pt idx="149">
                  <c:v>0.75720047999999995</c:v>
                </c:pt>
                <c:pt idx="150">
                  <c:v>0.78224009000000005</c:v>
                </c:pt>
                <c:pt idx="151">
                  <c:v>0.80494332000000002</c:v>
                </c:pt>
                <c:pt idx="152">
                  <c:v>0.82517176999999997</c:v>
                </c:pt>
                <c:pt idx="153">
                  <c:v>0.84275562000000004</c:v>
                </c:pt>
                <c:pt idx="154">
                  <c:v>0.85767072</c:v>
                </c:pt>
                <c:pt idx="155">
                  <c:v>0.86993586999999994</c:v>
                </c:pt>
                <c:pt idx="156">
                  <c:v>0.87956219999999996</c:v>
                </c:pt>
                <c:pt idx="157">
                  <c:v>0.88655925000000002</c:v>
                </c:pt>
                <c:pt idx="158">
                  <c:v>0.89094061000000002</c:v>
                </c:pt>
                <c:pt idx="159">
                  <c:v>0.89272994000000006</c:v>
                </c:pt>
                <c:pt idx="160">
                  <c:v>0.89196432000000003</c:v>
                </c:pt>
                <c:pt idx="161">
                  <c:v>0.88867247000000005</c:v>
                </c:pt>
                <c:pt idx="162">
                  <c:v>0.88286268999999995</c:v>
                </c:pt>
                <c:pt idx="163">
                  <c:v>0.87458396000000005</c:v>
                </c:pt>
                <c:pt idx="164">
                  <c:v>0.86394393000000003</c:v>
                </c:pt>
                <c:pt idx="165">
                  <c:v>0.85112553999999996</c:v>
                </c:pt>
                <c:pt idx="166">
                  <c:v>0.83640121999999995</c:v>
                </c:pt>
                <c:pt idx="167">
                  <c:v>0.81998068000000002</c:v>
                </c:pt>
                <c:pt idx="168">
                  <c:v>0.80188060000000005</c:v>
                </c:pt>
                <c:pt idx="169">
                  <c:v>0.78213012000000004</c:v>
                </c:pt>
                <c:pt idx="170">
                  <c:v>0.76078414999999999</c:v>
                </c:pt>
                <c:pt idx="171">
                  <c:v>0.73789150000000003</c:v>
                </c:pt>
                <c:pt idx="172">
                  <c:v>0.71345115000000003</c:v>
                </c:pt>
                <c:pt idx="173">
                  <c:v>0.68727875000000005</c:v>
                </c:pt>
                <c:pt idx="174">
                  <c:v>0.65902954000000002</c:v>
                </c:pt>
                <c:pt idx="175">
                  <c:v>0.62787943999999996</c:v>
                </c:pt>
                <c:pt idx="176">
                  <c:v>0.59194975999999999</c:v>
                </c:pt>
                <c:pt idx="177">
                  <c:v>0.54635971999999999</c:v>
                </c:pt>
                <c:pt idx="178">
                  <c:v>0.48486593</c:v>
                </c:pt>
                <c:pt idx="179">
                  <c:v>0.42787059999999999</c:v>
                </c:pt>
                <c:pt idx="180">
                  <c:v>0.43749814999999997</c:v>
                </c:pt>
                <c:pt idx="181">
                  <c:v>0.48827910000000002</c:v>
                </c:pt>
                <c:pt idx="182">
                  <c:v>0.49969702999999999</c:v>
                </c:pt>
                <c:pt idx="183">
                  <c:v>0.47795557999999999</c:v>
                </c:pt>
                <c:pt idx="184">
                  <c:v>0.44928223</c:v>
                </c:pt>
                <c:pt idx="185">
                  <c:v>0.42042195999999998</c:v>
                </c:pt>
                <c:pt idx="186">
                  <c:v>0.39241632999999998</c:v>
                </c:pt>
                <c:pt idx="187">
                  <c:v>0.36539936000000001</c:v>
                </c:pt>
                <c:pt idx="188">
                  <c:v>0.33932927000000002</c:v>
                </c:pt>
                <c:pt idx="189">
                  <c:v>0.31416192999999998</c:v>
                </c:pt>
                <c:pt idx="190">
                  <c:v>0.28987818999999998</c:v>
                </c:pt>
                <c:pt idx="191">
                  <c:v>0.26647451999999999</c:v>
                </c:pt>
                <c:pt idx="192">
                  <c:v>0.24393529</c:v>
                </c:pt>
                <c:pt idx="193">
                  <c:v>0.22228953000000001</c:v>
                </c:pt>
                <c:pt idx="194">
                  <c:v>0.20155076999999999</c:v>
                </c:pt>
                <c:pt idx="195">
                  <c:v>0.18173288000000001</c:v>
                </c:pt>
                <c:pt idx="196">
                  <c:v>0.16286096999999999</c:v>
                </c:pt>
                <c:pt idx="197">
                  <c:v>0.14493658000000001</c:v>
                </c:pt>
                <c:pt idx="198">
                  <c:v>0.12799108000000001</c:v>
                </c:pt>
                <c:pt idx="199">
                  <c:v>0.11204726</c:v>
                </c:pt>
              </c:numCache>
            </c:numRef>
          </c:yVal>
          <c:smooth val="0"/>
        </c:ser>
        <c:ser>
          <c:idx val="4"/>
          <c:order val="4"/>
          <c:tx>
            <c:v>60</c:v>
          </c:tx>
          <c:spPr>
            <a:ln>
              <a:solidFill>
                <a:srgbClr val="FFC000"/>
              </a:solidFill>
              <a:prstDash val="dash"/>
            </a:ln>
          </c:spPr>
          <c:marker>
            <c:symbol val="none"/>
          </c:marker>
          <c:xVal>
            <c:numRef>
              <c:f>'60'!$B$5:$B$204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'60'!$H$5:$H$204</c:f>
              <c:numCache>
                <c:formatCode>0.000</c:formatCode>
                <c:ptCount val="200"/>
                <c:pt idx="0">
                  <c:v>2.7739183999999999E-3</c:v>
                </c:pt>
                <c:pt idx="1">
                  <c:v>2.9664610000000001E-3</c:v>
                </c:pt>
                <c:pt idx="2">
                  <c:v>3.3951125000000002E-3</c:v>
                </c:pt>
                <c:pt idx="3">
                  <c:v>3.9949985000000002E-3</c:v>
                </c:pt>
                <c:pt idx="4">
                  <c:v>4.7095949E-3</c:v>
                </c:pt>
                <c:pt idx="5">
                  <c:v>5.5012917E-3</c:v>
                </c:pt>
                <c:pt idx="6">
                  <c:v>6.3468954000000001E-3</c:v>
                </c:pt>
                <c:pt idx="7">
                  <c:v>7.2320611000000002E-3</c:v>
                </c:pt>
                <c:pt idx="8">
                  <c:v>8.1475312000000005E-3</c:v>
                </c:pt>
                <c:pt idx="9">
                  <c:v>9.0870727000000005E-3</c:v>
                </c:pt>
                <c:pt idx="10">
                  <c:v>1.0046163E-2</c:v>
                </c:pt>
                <c:pt idx="11">
                  <c:v>1.1021351E-2</c:v>
                </c:pt>
                <c:pt idx="12">
                  <c:v>1.2009908999999999E-2</c:v>
                </c:pt>
                <c:pt idx="13">
                  <c:v>1.3009474E-2</c:v>
                </c:pt>
                <c:pt idx="14">
                  <c:v>1.4017958000000001E-2</c:v>
                </c:pt>
                <c:pt idx="15">
                  <c:v>1.5033492000000001E-2</c:v>
                </c:pt>
                <c:pt idx="16">
                  <c:v>1.6054247000000001E-2</c:v>
                </c:pt>
                <c:pt idx="17">
                  <c:v>1.7078493E-2</c:v>
                </c:pt>
                <c:pt idx="18">
                  <c:v>1.8104482000000002E-2</c:v>
                </c:pt>
                <c:pt idx="19">
                  <c:v>1.9130531999999999E-2</c:v>
                </c:pt>
                <c:pt idx="20">
                  <c:v>2.0154899E-2</c:v>
                </c:pt>
                <c:pt idx="21">
                  <c:v>2.1175797999999999E-2</c:v>
                </c:pt>
                <c:pt idx="22">
                  <c:v>2.2191460999999999E-2</c:v>
                </c:pt>
                <c:pt idx="23">
                  <c:v>2.3200022000000001E-2</c:v>
                </c:pt>
                <c:pt idx="24">
                  <c:v>2.4199572999999999E-2</c:v>
                </c:pt>
                <c:pt idx="25">
                  <c:v>2.5188133000000001E-2</c:v>
                </c:pt>
                <c:pt idx="26">
                  <c:v>2.6163698999999999E-2</c:v>
                </c:pt>
                <c:pt idx="27">
                  <c:v>2.7124142E-2</c:v>
                </c:pt>
                <c:pt idx="28">
                  <c:v>2.8067269999999998E-2</c:v>
                </c:pt>
                <c:pt idx="29">
                  <c:v>2.8990856999999998E-2</c:v>
                </c:pt>
                <c:pt idx="30">
                  <c:v>2.9892517E-2</c:v>
                </c:pt>
                <c:pt idx="31">
                  <c:v>3.0769833999999999E-2</c:v>
                </c:pt>
                <c:pt idx="32">
                  <c:v>3.1620256999999999E-2</c:v>
                </c:pt>
                <c:pt idx="33">
                  <c:v>3.2441183999999998E-2</c:v>
                </c:pt>
                <c:pt idx="34">
                  <c:v>3.3229887E-2</c:v>
                </c:pt>
                <c:pt idx="35">
                  <c:v>3.3983536000000002E-2</c:v>
                </c:pt>
                <c:pt idx="36">
                  <c:v>3.4699220000000003E-2</c:v>
                </c:pt>
                <c:pt idx="37">
                  <c:v>3.5373911000000001E-2</c:v>
                </c:pt>
                <c:pt idx="38">
                  <c:v>3.6004442999999997E-2</c:v>
                </c:pt>
                <c:pt idx="39">
                  <c:v>3.6587566000000002E-2</c:v>
                </c:pt>
                <c:pt idx="40">
                  <c:v>3.7119939999999997E-2</c:v>
                </c:pt>
                <c:pt idx="41">
                  <c:v>3.7598088000000002E-2</c:v>
                </c:pt>
                <c:pt idx="42">
                  <c:v>3.8018416999999999E-2</c:v>
                </c:pt>
                <c:pt idx="43">
                  <c:v>3.837724E-2</c:v>
                </c:pt>
                <c:pt idx="44">
                  <c:v>3.8670762999999997E-2</c:v>
                </c:pt>
                <c:pt idx="45">
                  <c:v>3.8895089000000001E-2</c:v>
                </c:pt>
                <c:pt idx="46">
                  <c:v>3.9046232E-2</c:v>
                </c:pt>
                <c:pt idx="47">
                  <c:v>3.9120149E-2</c:v>
                </c:pt>
                <c:pt idx="48">
                  <c:v>3.9112705999999997E-2</c:v>
                </c:pt>
                <c:pt idx="49">
                  <c:v>3.9019722E-2</c:v>
                </c:pt>
                <c:pt idx="50">
                  <c:v>3.8837053000000003E-2</c:v>
                </c:pt>
                <c:pt idx="51">
                  <c:v>3.8560558000000002E-2</c:v>
                </c:pt>
                <c:pt idx="52">
                  <c:v>3.8186169999999998E-2</c:v>
                </c:pt>
                <c:pt idx="53">
                  <c:v>3.7710041E-2</c:v>
                </c:pt>
                <c:pt idx="54">
                  <c:v>3.712853E-2</c:v>
                </c:pt>
                <c:pt idx="55">
                  <c:v>3.6438432E-2</c:v>
                </c:pt>
                <c:pt idx="56">
                  <c:v>3.5637191999999998E-2</c:v>
                </c:pt>
                <c:pt idx="57">
                  <c:v>3.4723043000000002E-2</c:v>
                </c:pt>
                <c:pt idx="58">
                  <c:v>3.3695567000000003E-2</c:v>
                </c:pt>
                <c:pt idx="59">
                  <c:v>3.2556146000000001E-2</c:v>
                </c:pt>
                <c:pt idx="60">
                  <c:v>3.1308684000000003E-2</c:v>
                </c:pt>
                <c:pt idx="61">
                  <c:v>2.996091E-2</c:v>
                </c:pt>
                <c:pt idx="62">
                  <c:v>2.8525937000000001E-2</c:v>
                </c:pt>
                <c:pt idx="63">
                  <c:v>2.7024912000000002E-2</c:v>
                </c:pt>
                <c:pt idx="64">
                  <c:v>2.549036E-2</c:v>
                </c:pt>
                <c:pt idx="65">
                  <c:v>2.3971664E-2</c:v>
                </c:pt>
                <c:pt idx="66">
                  <c:v>2.2541557E-2</c:v>
                </c:pt>
                <c:pt idx="67">
                  <c:v>2.1303824999999998E-2</c:v>
                </c:pt>
                <c:pt idx="68">
                  <c:v>2.0397419E-2</c:v>
                </c:pt>
                <c:pt idx="69">
                  <c:v>1.9989745999999999E-2</c:v>
                </c:pt>
                <c:pt idx="70">
                  <c:v>2.0249115000000002E-2</c:v>
                </c:pt>
                <c:pt idx="71">
                  <c:v>2.1300334000000001E-2</c:v>
                </c:pt>
                <c:pt idx="72">
                  <c:v>2.3183032999999999E-2</c:v>
                </c:pt>
                <c:pt idx="73">
                  <c:v>2.5847183999999999E-2</c:v>
                </c:pt>
                <c:pt idx="74">
                  <c:v>2.9192586999999999E-2</c:v>
                </c:pt>
                <c:pt idx="75">
                  <c:v>3.3108577E-2</c:v>
                </c:pt>
                <c:pt idx="76">
                  <c:v>3.7494677999999997E-2</c:v>
                </c:pt>
                <c:pt idx="77">
                  <c:v>4.2266949999999998E-2</c:v>
                </c:pt>
                <c:pt idx="78">
                  <c:v>4.7355848999999998E-2</c:v>
                </c:pt>
                <c:pt idx="79">
                  <c:v>5.2703317E-2</c:v>
                </c:pt>
                <c:pt idx="80">
                  <c:v>5.8259080999999997E-2</c:v>
                </c:pt>
                <c:pt idx="81">
                  <c:v>6.3977866999999994E-2</c:v>
                </c:pt>
                <c:pt idx="82">
                  <c:v>6.9817744000000001E-2</c:v>
                </c:pt>
                <c:pt idx="83">
                  <c:v>7.5738393000000001E-2</c:v>
                </c:pt>
                <c:pt idx="84">
                  <c:v>8.1700377000000005E-2</c:v>
                </c:pt>
                <c:pt idx="85">
                  <c:v>8.7664365999999994E-2</c:v>
                </c:pt>
                <c:pt idx="86">
                  <c:v>9.3590505000000004E-2</c:v>
                </c:pt>
                <c:pt idx="87">
                  <c:v>9.9438376999999994E-2</c:v>
                </c:pt>
                <c:pt idx="88">
                  <c:v>0.10516635000000001</c:v>
                </c:pt>
                <c:pt idx="89">
                  <c:v>0.11073188</c:v>
                </c:pt>
                <c:pt idx="90">
                  <c:v>0.11609092</c:v>
                </c:pt>
                <c:pt idx="91">
                  <c:v>0.12119821</c:v>
                </c:pt>
                <c:pt idx="92">
                  <c:v>0.12600705000000001</c:v>
                </c:pt>
                <c:pt idx="93">
                  <c:v>0.13046922999999999</c:v>
                </c:pt>
                <c:pt idx="94">
                  <c:v>0.13453520999999999</c:v>
                </c:pt>
                <c:pt idx="95">
                  <c:v>0.13815388000000001</c:v>
                </c:pt>
                <c:pt idx="96">
                  <c:v>0.14127289000000001</c:v>
                </c:pt>
                <c:pt idx="97">
                  <c:v>0.14383847999999999</c:v>
                </c:pt>
                <c:pt idx="98">
                  <c:v>0.14579573000000001</c:v>
                </c:pt>
                <c:pt idx="99">
                  <c:v>0.14708847999999999</c:v>
                </c:pt>
                <c:pt idx="100">
                  <c:v>0.14765976</c:v>
                </c:pt>
                <c:pt idx="101">
                  <c:v>0.14745203000000001</c:v>
                </c:pt>
                <c:pt idx="102">
                  <c:v>0.14640734</c:v>
                </c:pt>
                <c:pt idx="103">
                  <c:v>0.14446832000000001</c:v>
                </c:pt>
                <c:pt idx="104">
                  <c:v>0.14157881999999999</c:v>
                </c:pt>
                <c:pt idx="105">
                  <c:v>0.13768546000000001</c:v>
                </c:pt>
                <c:pt idx="106">
                  <c:v>0.13274004</c:v>
                </c:pt>
                <c:pt idx="107">
                  <c:v>0.12671415999999999</c:v>
                </c:pt>
                <c:pt idx="108">
                  <c:v>0.11966354</c:v>
                </c:pt>
                <c:pt idx="109">
                  <c:v>0.11169937000000001</c:v>
                </c:pt>
                <c:pt idx="110">
                  <c:v>0.10298087</c:v>
                </c:pt>
                <c:pt idx="111">
                  <c:v>9.3746096000000001E-2</c:v>
                </c:pt>
                <c:pt idx="112">
                  <c:v>8.4367215999999995E-2</c:v>
                </c:pt>
                <c:pt idx="113">
                  <c:v>7.5441941999999998E-2</c:v>
                </c:pt>
                <c:pt idx="114">
                  <c:v>6.7924261E-2</c:v>
                </c:pt>
                <c:pt idx="115">
                  <c:v>6.3206121000000004E-2</c:v>
                </c:pt>
                <c:pt idx="116">
                  <c:v>6.2865145999999997E-2</c:v>
                </c:pt>
                <c:pt idx="117">
                  <c:v>6.7877917999999995E-2</c:v>
                </c:pt>
                <c:pt idx="118">
                  <c:v>7.8038736999999997E-2</c:v>
                </c:pt>
                <c:pt idx="119">
                  <c:v>9.2386387E-2</c:v>
                </c:pt>
                <c:pt idx="120">
                  <c:v>0.10993325</c:v>
                </c:pt>
                <c:pt idx="121">
                  <c:v>0.12996157999999999</c:v>
                </c:pt>
                <c:pt idx="122">
                  <c:v>0.15201181</c:v>
                </c:pt>
                <c:pt idx="123">
                  <c:v>0.17579979000000001</c:v>
                </c:pt>
                <c:pt idx="124">
                  <c:v>0.20115247</c:v>
                </c:pt>
                <c:pt idx="125">
                  <c:v>0.22796669999999999</c:v>
                </c:pt>
                <c:pt idx="126">
                  <c:v>0.25618373999999999</c:v>
                </c:pt>
                <c:pt idx="127">
                  <c:v>0.28577727000000003</c:v>
                </c:pt>
                <c:pt idx="128">
                  <c:v>0.31674110999999999</c:v>
                </c:pt>
                <c:pt idx="129">
                  <c:v>0.34900984000000002</c:v>
                </c:pt>
                <c:pt idx="130">
                  <c:v>0.3824265</c:v>
                </c:pt>
                <c:pt idx="131">
                  <c:v>0.41681641000000003</c:v>
                </c:pt>
                <c:pt idx="132">
                  <c:v>0.45198849000000002</c:v>
                </c:pt>
                <c:pt idx="133">
                  <c:v>0.48773327</c:v>
                </c:pt>
                <c:pt idx="134">
                  <c:v>0.52381681999999996</c:v>
                </c:pt>
                <c:pt idx="135">
                  <c:v>0.55997991999999996</c:v>
                </c:pt>
                <c:pt idx="136">
                  <c:v>0.59593748999999996</c:v>
                </c:pt>
                <c:pt idx="137">
                  <c:v>0.63137602999999998</c:v>
                </c:pt>
                <c:pt idx="138">
                  <c:v>0.66595285999999998</c:v>
                </c:pt>
                <c:pt idx="139">
                  <c:v>0.69929587999999998</c:v>
                </c:pt>
                <c:pt idx="140">
                  <c:v>0.73100578999999999</c:v>
                </c:pt>
                <c:pt idx="141">
                  <c:v>0.76065713000000001</c:v>
                </c:pt>
                <c:pt idx="142">
                  <c:v>0.78779381999999998</c:v>
                </c:pt>
                <c:pt idx="143">
                  <c:v>0.81208605</c:v>
                </c:pt>
                <c:pt idx="144">
                  <c:v>0.83359556999999995</c:v>
                </c:pt>
                <c:pt idx="145">
                  <c:v>0.85246122000000002</c:v>
                </c:pt>
                <c:pt idx="146">
                  <c:v>0.86882943000000001</c:v>
                </c:pt>
                <c:pt idx="147">
                  <c:v>0.88284503999999997</c:v>
                </c:pt>
                <c:pt idx="148">
                  <c:v>0.89464217000000001</c:v>
                </c:pt>
                <c:pt idx="149">
                  <c:v>0.90433973000000001</c:v>
                </c:pt>
                <c:pt idx="150">
                  <c:v>0.91203146999999996</c:v>
                </c:pt>
                <c:pt idx="151">
                  <c:v>0.91778236999999996</c:v>
                </c:pt>
                <c:pt idx="152">
                  <c:v>0.92161797999999995</c:v>
                </c:pt>
                <c:pt idx="153">
                  <c:v>0.92352754000000004</c:v>
                </c:pt>
                <c:pt idx="154">
                  <c:v>0.92350030000000005</c:v>
                </c:pt>
                <c:pt idx="155">
                  <c:v>0.92153764000000005</c:v>
                </c:pt>
                <c:pt idx="156">
                  <c:v>0.91765231000000003</c:v>
                </c:pt>
                <c:pt idx="157">
                  <c:v>0.91187333999999998</c:v>
                </c:pt>
                <c:pt idx="158">
                  <c:v>0.90425062</c:v>
                </c:pt>
                <c:pt idx="159">
                  <c:v>0.89485842000000004</c:v>
                </c:pt>
                <c:pt idx="160">
                  <c:v>0.88379931</c:v>
                </c:pt>
                <c:pt idx="161">
                  <c:v>0.87114172999999995</c:v>
                </c:pt>
                <c:pt idx="162">
                  <c:v>0.85687124999999997</c:v>
                </c:pt>
                <c:pt idx="163">
                  <c:v>0.84100949999999997</c:v>
                </c:pt>
                <c:pt idx="164">
                  <c:v>0.82363045000000001</c:v>
                </c:pt>
                <c:pt idx="165">
                  <c:v>0.80488360000000003</c:v>
                </c:pt>
                <c:pt idx="166">
                  <c:v>0.78501069999999995</c:v>
                </c:pt>
                <c:pt idx="167">
                  <c:v>0.76419967</c:v>
                </c:pt>
                <c:pt idx="168">
                  <c:v>0.74245601999999999</c:v>
                </c:pt>
                <c:pt idx="169">
                  <c:v>0.71975820999999995</c:v>
                </c:pt>
                <c:pt idx="170">
                  <c:v>0.69612819000000004</c:v>
                </c:pt>
                <c:pt idx="171">
                  <c:v>0.67154544999999999</c:v>
                </c:pt>
                <c:pt idx="172">
                  <c:v>0.64593666999999999</c:v>
                </c:pt>
                <c:pt idx="173">
                  <c:v>0.61904882999999999</c:v>
                </c:pt>
                <c:pt idx="174">
                  <c:v>0.59040177000000005</c:v>
                </c:pt>
                <c:pt idx="175">
                  <c:v>0.55902194999999999</c:v>
                </c:pt>
                <c:pt idx="176">
                  <c:v>0.52220546999999995</c:v>
                </c:pt>
                <c:pt idx="177">
                  <c:v>0.47404449999999998</c:v>
                </c:pt>
                <c:pt idx="178">
                  <c:v>0.40781849999999997</c:v>
                </c:pt>
                <c:pt idx="179">
                  <c:v>0.34468388999999999</c:v>
                </c:pt>
                <c:pt idx="180">
                  <c:v>0.34478389999999998</c:v>
                </c:pt>
                <c:pt idx="181">
                  <c:v>0.39809911999999997</c:v>
                </c:pt>
                <c:pt idx="182">
                  <c:v>0.42534408000000001</c:v>
                </c:pt>
                <c:pt idx="183">
                  <c:v>0.41494947999999998</c:v>
                </c:pt>
                <c:pt idx="184">
                  <c:v>0.39208335</c:v>
                </c:pt>
                <c:pt idx="185">
                  <c:v>0.36729099999999998</c:v>
                </c:pt>
                <c:pt idx="186">
                  <c:v>0.34269970999999999</c:v>
                </c:pt>
                <c:pt idx="187">
                  <c:v>0.31885466000000001</c:v>
                </c:pt>
                <c:pt idx="188">
                  <c:v>0.29584807000000002</c:v>
                </c:pt>
                <c:pt idx="189">
                  <c:v>0.27366212000000001</c:v>
                </c:pt>
                <c:pt idx="190">
                  <c:v>0.25230702999999999</c:v>
                </c:pt>
                <c:pt idx="191">
                  <c:v>0.23175999999999999</c:v>
                </c:pt>
                <c:pt idx="192">
                  <c:v>0.21202882000000001</c:v>
                </c:pt>
                <c:pt idx="193">
                  <c:v>0.19310427999999999</c:v>
                </c:pt>
                <c:pt idx="194">
                  <c:v>0.17499957999999999</c:v>
                </c:pt>
                <c:pt idx="195">
                  <c:v>0.15772979000000001</c:v>
                </c:pt>
                <c:pt idx="196">
                  <c:v>0.14129157000000001</c:v>
                </c:pt>
                <c:pt idx="197">
                  <c:v>0.12571410999999999</c:v>
                </c:pt>
                <c:pt idx="198">
                  <c:v>0.11098869</c:v>
                </c:pt>
                <c:pt idx="199">
                  <c:v>9.7137786000000004E-2</c:v>
                </c:pt>
              </c:numCache>
            </c:numRef>
          </c:yVal>
          <c:smooth val="0"/>
        </c:ser>
        <c:ser>
          <c:idx val="5"/>
          <c:order val="5"/>
          <c:tx>
            <c:v>75</c:v>
          </c:tx>
          <c:spPr>
            <a:ln>
              <a:solidFill>
                <a:schemeClr val="accent6"/>
              </a:solidFill>
              <a:prstDash val="dash"/>
            </a:ln>
          </c:spPr>
          <c:marker>
            <c:symbol val="none"/>
          </c:marker>
          <c:xVal>
            <c:numRef>
              <c:f>'75'!$B$5:$B$204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'75'!$H$5:$H$204</c:f>
              <c:numCache>
                <c:formatCode>0.000</c:formatCode>
                <c:ptCount val="200"/>
                <c:pt idx="0">
                  <c:v>5.7932069000000003E-3</c:v>
                </c:pt>
                <c:pt idx="1">
                  <c:v>6.0846190999999999E-3</c:v>
                </c:pt>
                <c:pt idx="2">
                  <c:v>6.4109246999999999E-3</c:v>
                </c:pt>
                <c:pt idx="3">
                  <c:v>6.7692799000000003E-3</c:v>
                </c:pt>
                <c:pt idx="4">
                  <c:v>7.1569364999999998E-3</c:v>
                </c:pt>
                <c:pt idx="5">
                  <c:v>7.5713409999999997E-3</c:v>
                </c:pt>
                <c:pt idx="6">
                  <c:v>8.0101397000000001E-3</c:v>
                </c:pt>
                <c:pt idx="7">
                  <c:v>8.4712207000000005E-3</c:v>
                </c:pt>
                <c:pt idx="8">
                  <c:v>8.9526893999999999E-3</c:v>
                </c:pt>
                <c:pt idx="9">
                  <c:v>9.4528849999999994E-3</c:v>
                </c:pt>
                <c:pt idx="10">
                  <c:v>9.9703111000000004E-3</c:v>
                </c:pt>
                <c:pt idx="11">
                  <c:v>1.0503633E-2</c:v>
                </c:pt>
                <c:pt idx="12">
                  <c:v>1.1051683E-2</c:v>
                </c:pt>
                <c:pt idx="13">
                  <c:v>1.1613394000000001E-2</c:v>
                </c:pt>
                <c:pt idx="14">
                  <c:v>1.2187796000000001E-2</c:v>
                </c:pt>
                <c:pt idx="15">
                  <c:v>1.2774033000000001E-2</c:v>
                </c:pt>
                <c:pt idx="16">
                  <c:v>1.3371292E-2</c:v>
                </c:pt>
                <c:pt idx="17">
                  <c:v>1.3978839999999999E-2</c:v>
                </c:pt>
                <c:pt idx="18">
                  <c:v>1.4595975000000001E-2</c:v>
                </c:pt>
                <c:pt idx="19">
                  <c:v>1.5222062999999999E-2</c:v>
                </c:pt>
                <c:pt idx="20">
                  <c:v>1.5856490000000001E-2</c:v>
                </c:pt>
                <c:pt idx="21">
                  <c:v>1.6498668000000001E-2</c:v>
                </c:pt>
                <c:pt idx="22">
                  <c:v>1.7148047999999999E-2</c:v>
                </c:pt>
                <c:pt idx="23">
                  <c:v>1.7804092000000001E-2</c:v>
                </c:pt>
                <c:pt idx="24">
                  <c:v>1.8466281000000001E-2</c:v>
                </c:pt>
                <c:pt idx="25">
                  <c:v>1.9134095E-2</c:v>
                </c:pt>
                <c:pt idx="26">
                  <c:v>1.9807067000000001E-2</c:v>
                </c:pt>
                <c:pt idx="27">
                  <c:v>2.0484703E-2</c:v>
                </c:pt>
                <c:pt idx="28">
                  <c:v>2.1166529999999999E-2</c:v>
                </c:pt>
                <c:pt idx="29">
                  <c:v>2.1852098E-2</c:v>
                </c:pt>
                <c:pt idx="30">
                  <c:v>2.2540958999999999E-2</c:v>
                </c:pt>
                <c:pt idx="31">
                  <c:v>2.3232658999999999E-2</c:v>
                </c:pt>
                <c:pt idx="32">
                  <c:v>2.3926751999999999E-2</c:v>
                </c:pt>
                <c:pt idx="33">
                  <c:v>2.4622840999999999E-2</c:v>
                </c:pt>
                <c:pt idx="34">
                  <c:v>2.5320492999999999E-2</c:v>
                </c:pt>
                <c:pt idx="35">
                  <c:v>2.6019298999999999E-2</c:v>
                </c:pt>
                <c:pt idx="36">
                  <c:v>2.6718887E-2</c:v>
                </c:pt>
                <c:pt idx="37">
                  <c:v>2.7418872E-2</c:v>
                </c:pt>
                <c:pt idx="38">
                  <c:v>2.8118885999999999E-2</c:v>
                </c:pt>
                <c:pt idx="39">
                  <c:v>2.8818578000000001E-2</c:v>
                </c:pt>
                <c:pt idx="40">
                  <c:v>2.9517637999999999E-2</c:v>
                </c:pt>
                <c:pt idx="41">
                  <c:v>3.0215758999999998E-2</c:v>
                </c:pt>
                <c:pt idx="42">
                  <c:v>3.0912654000000001E-2</c:v>
                </c:pt>
                <c:pt idx="43">
                  <c:v>3.1608101E-2</c:v>
                </c:pt>
                <c:pt idx="44">
                  <c:v>3.2301858000000003E-2</c:v>
                </c:pt>
                <c:pt idx="45">
                  <c:v>3.2993738000000002E-2</c:v>
                </c:pt>
                <c:pt idx="46">
                  <c:v>3.3683616999999999E-2</c:v>
                </c:pt>
                <c:pt idx="47">
                  <c:v>3.4371397999999997E-2</c:v>
                </c:pt>
                <c:pt idx="48">
                  <c:v>3.5057031000000002E-2</c:v>
                </c:pt>
                <c:pt idx="49">
                  <c:v>3.5740502E-2</c:v>
                </c:pt>
                <c:pt idx="50">
                  <c:v>3.6421910000000002E-2</c:v>
                </c:pt>
                <c:pt idx="51">
                  <c:v>3.7101373E-2</c:v>
                </c:pt>
                <c:pt idx="52">
                  <c:v>3.7779078000000001E-2</c:v>
                </c:pt>
                <c:pt idx="53">
                  <c:v>3.8455330000000003E-2</c:v>
                </c:pt>
                <c:pt idx="54">
                  <c:v>3.9130468000000002E-2</c:v>
                </c:pt>
                <c:pt idx="55">
                  <c:v>3.9804973E-2</c:v>
                </c:pt>
                <c:pt idx="56">
                  <c:v>4.0479387999999998E-2</c:v>
                </c:pt>
                <c:pt idx="57">
                  <c:v>4.1154376999999999E-2</c:v>
                </c:pt>
                <c:pt idx="58">
                  <c:v>4.1830737E-2</c:v>
                </c:pt>
                <c:pt idx="59">
                  <c:v>4.250934E-2</c:v>
                </c:pt>
                <c:pt idx="60">
                  <c:v>4.3191236000000001E-2</c:v>
                </c:pt>
                <c:pt idx="61">
                  <c:v>4.3877608999999998E-2</c:v>
                </c:pt>
                <c:pt idx="62">
                  <c:v>4.4569757000000002E-2</c:v>
                </c:pt>
                <c:pt idx="63">
                  <c:v>4.5269147000000003E-2</c:v>
                </c:pt>
                <c:pt idx="64">
                  <c:v>4.5977451000000003E-2</c:v>
                </c:pt>
                <c:pt idx="65">
                  <c:v>4.6696468999999997E-2</c:v>
                </c:pt>
                <c:pt idx="66">
                  <c:v>4.7428176000000002E-2</c:v>
                </c:pt>
                <c:pt idx="67">
                  <c:v>4.8174745999999997E-2</c:v>
                </c:pt>
                <c:pt idx="68">
                  <c:v>4.8938560999999998E-2</c:v>
                </c:pt>
                <c:pt idx="69">
                  <c:v>4.9722157000000003E-2</c:v>
                </c:pt>
                <c:pt idx="70">
                  <c:v>5.0528318000000003E-2</c:v>
                </c:pt>
                <c:pt idx="71">
                  <c:v>5.1359553000000002E-2</c:v>
                </c:pt>
                <c:pt idx="72">
                  <c:v>5.2210789000000001E-2</c:v>
                </c:pt>
                <c:pt idx="73">
                  <c:v>5.3070228999999997E-2</c:v>
                </c:pt>
                <c:pt idx="74">
                  <c:v>5.3925282999999997E-2</c:v>
                </c:pt>
                <c:pt idx="75">
                  <c:v>5.4762986E-2</c:v>
                </c:pt>
                <c:pt idx="76">
                  <c:v>5.5570144000000002E-2</c:v>
                </c:pt>
                <c:pt idx="77">
                  <c:v>5.6333642000000003E-2</c:v>
                </c:pt>
                <c:pt idx="78">
                  <c:v>5.7040695000000002E-2</c:v>
                </c:pt>
                <c:pt idx="79">
                  <c:v>5.7679236000000002E-2</c:v>
                </c:pt>
                <c:pt idx="80">
                  <c:v>5.8238417000000001E-2</c:v>
                </c:pt>
                <c:pt idx="81">
                  <c:v>5.8709055000000003E-2</c:v>
                </c:pt>
                <c:pt idx="82">
                  <c:v>5.9084322000000002E-2</c:v>
                </c:pt>
                <c:pt idx="83">
                  <c:v>5.9360638E-2</c:v>
                </c:pt>
                <c:pt idx="84">
                  <c:v>5.9538542999999999E-2</c:v>
                </c:pt>
                <c:pt idx="85">
                  <c:v>5.9624001000000003E-2</c:v>
                </c:pt>
                <c:pt idx="86">
                  <c:v>5.9629875999999998E-2</c:v>
                </c:pt>
                <c:pt idx="87">
                  <c:v>5.9577669999999999E-2</c:v>
                </c:pt>
                <c:pt idx="88">
                  <c:v>5.9499628999999998E-2</c:v>
                </c:pt>
                <c:pt idx="89">
                  <c:v>5.9440966999999997E-2</c:v>
                </c:pt>
                <c:pt idx="90">
                  <c:v>5.9462096999999998E-2</c:v>
                </c:pt>
                <c:pt idx="91">
                  <c:v>5.9640653000000002E-2</c:v>
                </c:pt>
                <c:pt idx="92">
                  <c:v>6.0072268999999998E-2</c:v>
                </c:pt>
                <c:pt idx="93">
                  <c:v>6.0869819999999998E-2</c:v>
                </c:pt>
                <c:pt idx="94">
                  <c:v>6.2160093E-2</c:v>
                </c:pt>
                <c:pt idx="95">
                  <c:v>6.4077361999999999E-2</c:v>
                </c:pt>
                <c:pt idx="96">
                  <c:v>6.6754765999999993E-2</c:v>
                </c:pt>
                <c:pt idx="97">
                  <c:v>7.0314653000000005E-2</c:v>
                </c:pt>
                <c:pt idx="98">
                  <c:v>7.4860983000000006E-2</c:v>
                </c:pt>
                <c:pt idx="99">
                  <c:v>8.0474987999999997E-2</c:v>
                </c:pt>
                <c:pt idx="100">
                  <c:v>8.7215348999999998E-2</c:v>
                </c:pt>
                <c:pt idx="101">
                  <c:v>9.5122269999999995E-2</c:v>
                </c:pt>
                <c:pt idx="102">
                  <c:v>0.10422263</c:v>
                </c:pt>
                <c:pt idx="103">
                  <c:v>0.11453626</c:v>
                </c:pt>
                <c:pt idx="104">
                  <c:v>0.12608022999999999</c:v>
                </c:pt>
                <c:pt idx="105">
                  <c:v>0.13887309</c:v>
                </c:pt>
                <c:pt idx="106">
                  <c:v>0.15293688</c:v>
                </c:pt>
                <c:pt idx="107">
                  <c:v>0.16828702000000001</c:v>
                </c:pt>
                <c:pt idx="108">
                  <c:v>0.18486963000000001</c:v>
                </c:pt>
                <c:pt idx="109">
                  <c:v>0.20259426999999999</c:v>
                </c:pt>
                <c:pt idx="110">
                  <c:v>0.22136322999999999</c:v>
                </c:pt>
                <c:pt idx="111">
                  <c:v>0.24107406000000001</c:v>
                </c:pt>
                <c:pt idx="112">
                  <c:v>0.26162057999999999</c:v>
                </c:pt>
                <c:pt idx="113">
                  <c:v>0.28289488000000002</c:v>
                </c:pt>
                <c:pt idx="114">
                  <c:v>0.30478609000000001</c:v>
                </c:pt>
                <c:pt idx="115">
                  <c:v>0.32718166999999998</c:v>
                </c:pt>
                <c:pt idx="116">
                  <c:v>0.34996583999999997</c:v>
                </c:pt>
                <c:pt idx="117">
                  <c:v>0.37301974999999998</c:v>
                </c:pt>
                <c:pt idx="118">
                  <c:v>0.39622054000000001</c:v>
                </c:pt>
                <c:pt idx="119">
                  <c:v>0.41944006</c:v>
                </c:pt>
                <c:pt idx="120">
                  <c:v>0.44254537999999999</c:v>
                </c:pt>
                <c:pt idx="121">
                  <c:v>0.46539577999999998</c:v>
                </c:pt>
                <c:pt idx="122">
                  <c:v>0.48784413999999998</c:v>
                </c:pt>
                <c:pt idx="123">
                  <c:v>0.50973380000000001</c:v>
                </c:pt>
                <c:pt idx="124">
                  <c:v>0.53089832999999997</c:v>
                </c:pt>
                <c:pt idx="125">
                  <c:v>0.55116092999999999</c:v>
                </c:pt>
                <c:pt idx="126">
                  <c:v>0.57033151000000004</c:v>
                </c:pt>
                <c:pt idx="127">
                  <c:v>0.58820574999999997</c:v>
                </c:pt>
                <c:pt idx="128">
                  <c:v>0.60456805999999996</c:v>
                </c:pt>
                <c:pt idx="129">
                  <c:v>0.61930870999999998</c:v>
                </c:pt>
                <c:pt idx="130">
                  <c:v>0.63245969999999996</c:v>
                </c:pt>
                <c:pt idx="131">
                  <c:v>0.64406275999999996</c:v>
                </c:pt>
                <c:pt idx="132">
                  <c:v>0.65416216999999999</c:v>
                </c:pt>
                <c:pt idx="133">
                  <c:v>0.66280806000000003</c:v>
                </c:pt>
                <c:pt idx="134">
                  <c:v>0.67005426000000001</c:v>
                </c:pt>
                <c:pt idx="135">
                  <c:v>0.67596250999999996</c:v>
                </c:pt>
                <c:pt idx="136">
                  <c:v>0.68060279000000001</c:v>
                </c:pt>
                <c:pt idx="137">
                  <c:v>0.68405461000000001</c:v>
                </c:pt>
                <c:pt idx="138">
                  <c:v>0.68640774000000004</c:v>
                </c:pt>
                <c:pt idx="139">
                  <c:v>0.68776375000000001</c:v>
                </c:pt>
                <c:pt idx="140">
                  <c:v>0.68823730999999999</c:v>
                </c:pt>
                <c:pt idx="141">
                  <c:v>0.68795680999999997</c:v>
                </c:pt>
                <c:pt idx="142">
                  <c:v>0.68706506000000001</c:v>
                </c:pt>
                <c:pt idx="143">
                  <c:v>0.68569343999999999</c:v>
                </c:pt>
                <c:pt idx="144">
                  <c:v>0.68390094999999995</c:v>
                </c:pt>
                <c:pt idx="145">
                  <c:v>0.68171895000000005</c:v>
                </c:pt>
                <c:pt idx="146">
                  <c:v>0.67915957999999998</c:v>
                </c:pt>
                <c:pt idx="147">
                  <c:v>0.67621273000000004</c:v>
                </c:pt>
                <c:pt idx="148">
                  <c:v>0.67284339999999998</c:v>
                </c:pt>
                <c:pt idx="149">
                  <c:v>0.66898858999999999</c:v>
                </c:pt>
                <c:pt idx="150">
                  <c:v>0.66455339999999996</c:v>
                </c:pt>
                <c:pt idx="151">
                  <c:v>0.65940648000000002</c:v>
                </c:pt>
                <c:pt idx="152">
                  <c:v>0.65337341999999998</c:v>
                </c:pt>
                <c:pt idx="153">
                  <c:v>0.64626746999999996</c:v>
                </c:pt>
                <c:pt idx="154">
                  <c:v>0.63805413</c:v>
                </c:pt>
                <c:pt idx="155">
                  <c:v>0.62876790999999999</c:v>
                </c:pt>
                <c:pt idx="156">
                  <c:v>0.61847198000000003</c:v>
                </c:pt>
                <c:pt idx="157">
                  <c:v>0.60724747000000001</c:v>
                </c:pt>
                <c:pt idx="158">
                  <c:v>0.59522891</c:v>
                </c:pt>
                <c:pt idx="159">
                  <c:v>0.58258944999999995</c:v>
                </c:pt>
                <c:pt idx="160">
                  <c:v>0.56954395999999996</c:v>
                </c:pt>
                <c:pt idx="161">
                  <c:v>0.55623107999999999</c:v>
                </c:pt>
                <c:pt idx="162">
                  <c:v>0.54260313999999998</c:v>
                </c:pt>
                <c:pt idx="163">
                  <c:v>0.52861416000000006</c:v>
                </c:pt>
                <c:pt idx="164">
                  <c:v>0.51421958000000001</c:v>
                </c:pt>
                <c:pt idx="165">
                  <c:v>0.49944437000000003</c:v>
                </c:pt>
                <c:pt idx="166">
                  <c:v>0.48434203999999997</c:v>
                </c:pt>
                <c:pt idx="167">
                  <c:v>0.46896624999999997</c:v>
                </c:pt>
                <c:pt idx="168">
                  <c:v>0.45328942</c:v>
                </c:pt>
                <c:pt idx="169">
                  <c:v>0.43734320999999998</c:v>
                </c:pt>
                <c:pt idx="170">
                  <c:v>0.42110874999999998</c:v>
                </c:pt>
                <c:pt idx="171">
                  <c:v>0.40456839999999999</c:v>
                </c:pt>
                <c:pt idx="172">
                  <c:v>0.38761580000000001</c:v>
                </c:pt>
                <c:pt idx="173">
                  <c:v>0.37003395</c:v>
                </c:pt>
                <c:pt idx="174">
                  <c:v>0.35132216999999999</c:v>
                </c:pt>
                <c:pt idx="175">
                  <c:v>0.33060724000000002</c:v>
                </c:pt>
                <c:pt idx="176">
                  <c:v>0.30498391000000002</c:v>
                </c:pt>
                <c:pt idx="177">
                  <c:v>0.26758685999999998</c:v>
                </c:pt>
                <c:pt idx="178">
                  <c:v>0.20805497000000001</c:v>
                </c:pt>
                <c:pt idx="179">
                  <c:v>0.13338385999999999</c:v>
                </c:pt>
                <c:pt idx="180">
                  <c:v>0.12593092</c:v>
                </c:pt>
                <c:pt idx="181">
                  <c:v>0.19378371999999999</c:v>
                </c:pt>
                <c:pt idx="182">
                  <c:v>0.23580151999999999</c:v>
                </c:pt>
                <c:pt idx="183">
                  <c:v>0.23954186999999999</c:v>
                </c:pt>
                <c:pt idx="184">
                  <c:v>0.22850971</c:v>
                </c:pt>
                <c:pt idx="185">
                  <c:v>0.21449259000000001</c:v>
                </c:pt>
                <c:pt idx="186">
                  <c:v>0.20006131999999999</c:v>
                </c:pt>
                <c:pt idx="187">
                  <c:v>0.18595490000000001</c:v>
                </c:pt>
                <c:pt idx="188">
                  <c:v>0.17233983999999999</c:v>
                </c:pt>
                <c:pt idx="189">
                  <c:v>0.15925302999999999</c:v>
                </c:pt>
                <c:pt idx="190">
                  <c:v>0.14668758000000001</c:v>
                </c:pt>
                <c:pt idx="191">
                  <c:v>0.13463385</c:v>
                </c:pt>
                <c:pt idx="192">
                  <c:v>0.12308476</c:v>
                </c:pt>
                <c:pt idx="193">
                  <c:v>0.11203612</c:v>
                </c:pt>
                <c:pt idx="194">
                  <c:v>0.10147037</c:v>
                </c:pt>
                <c:pt idx="195">
                  <c:v>9.1417498999999999E-2</c:v>
                </c:pt>
                <c:pt idx="196">
                  <c:v>8.1869348999999994E-2</c:v>
                </c:pt>
                <c:pt idx="197">
                  <c:v>7.2811626000000004E-2</c:v>
                </c:pt>
                <c:pt idx="198">
                  <c:v>6.4272395999999996E-2</c:v>
                </c:pt>
                <c:pt idx="199">
                  <c:v>5.6250124999999998E-2</c:v>
                </c:pt>
              </c:numCache>
            </c:numRef>
          </c:yVal>
          <c:smooth val="0"/>
        </c:ser>
        <c:ser>
          <c:idx val="6"/>
          <c:order val="6"/>
          <c:tx>
            <c:v>90</c:v>
          </c:tx>
          <c:spPr>
            <a:ln>
              <a:solidFill>
                <a:srgbClr val="FF0000"/>
              </a:solidFill>
            </a:ln>
          </c:spPr>
          <c:marker>
            <c:symbol val="none"/>
          </c:marker>
          <c:xVal>
            <c:numRef>
              <c:f>'90'!$B$5:$B$204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'90'!$H$5:$H$204</c:f>
              <c:numCache>
                <c:formatCode>0.000</c:formatCode>
                <c:ptCount val="200"/>
                <c:pt idx="0">
                  <c:v>1.6481228000000001E-2</c:v>
                </c:pt>
                <c:pt idx="1">
                  <c:v>1.6218086999999999E-2</c:v>
                </c:pt>
                <c:pt idx="2">
                  <c:v>1.597055E-2</c:v>
                </c:pt>
                <c:pt idx="3">
                  <c:v>1.5741108E-2</c:v>
                </c:pt>
                <c:pt idx="4">
                  <c:v>1.5532321E-2</c:v>
                </c:pt>
                <c:pt idx="5">
                  <c:v>1.5346774000000001E-2</c:v>
                </c:pt>
                <c:pt idx="6">
                  <c:v>1.5187061E-2</c:v>
                </c:pt>
                <c:pt idx="7">
                  <c:v>1.5055720999999999E-2</c:v>
                </c:pt>
                <c:pt idx="8">
                  <c:v>1.4955187E-2</c:v>
                </c:pt>
                <c:pt idx="9">
                  <c:v>1.4887722000000001E-2</c:v>
                </c:pt>
                <c:pt idx="10">
                  <c:v>1.4855360999999999E-2</c:v>
                </c:pt>
                <c:pt idx="11">
                  <c:v>1.4859852E-2</c:v>
                </c:pt>
                <c:pt idx="12">
                  <c:v>1.4902617E-2</c:v>
                </c:pt>
                <c:pt idx="13">
                  <c:v>1.498468E-2</c:v>
                </c:pt>
                <c:pt idx="14">
                  <c:v>1.5106680000000001E-2</c:v>
                </c:pt>
                <c:pt idx="15">
                  <c:v>1.5268827E-2</c:v>
                </c:pt>
                <c:pt idx="16">
                  <c:v>1.5470912999999999E-2</c:v>
                </c:pt>
                <c:pt idx="17">
                  <c:v>1.5712363999999999E-2</c:v>
                </c:pt>
                <c:pt idx="18">
                  <c:v>1.5992215000000001E-2</c:v>
                </c:pt>
                <c:pt idx="19">
                  <c:v>1.6309219999999999E-2</c:v>
                </c:pt>
                <c:pt idx="20">
                  <c:v>1.6661863999999998E-2</c:v>
                </c:pt>
                <c:pt idx="21">
                  <c:v>1.7048412999999998E-2</c:v>
                </c:pt>
                <c:pt idx="22">
                  <c:v>1.7467007E-2</c:v>
                </c:pt>
                <c:pt idx="23">
                  <c:v>1.7915661999999999E-2</c:v>
                </c:pt>
                <c:pt idx="24">
                  <c:v>1.8392342999999998E-2</c:v>
                </c:pt>
                <c:pt idx="25">
                  <c:v>1.8894991E-2</c:v>
                </c:pt>
                <c:pt idx="26">
                  <c:v>1.9421589E-2</c:v>
                </c:pt>
                <c:pt idx="27">
                  <c:v>1.9970132000000002E-2</c:v>
                </c:pt>
                <c:pt idx="28">
                  <c:v>2.0538687999999999E-2</c:v>
                </c:pt>
                <c:pt idx="29">
                  <c:v>2.1125428000000002E-2</c:v>
                </c:pt>
                <c:pt idx="30">
                  <c:v>2.1728607E-2</c:v>
                </c:pt>
                <c:pt idx="31">
                  <c:v>2.2346580000000001E-2</c:v>
                </c:pt>
                <c:pt idx="32">
                  <c:v>2.2977816000000002E-2</c:v>
                </c:pt>
                <c:pt idx="33">
                  <c:v>2.3620934999999999E-2</c:v>
                </c:pt>
                <c:pt idx="34">
                  <c:v>2.4274674999999999E-2</c:v>
                </c:pt>
                <c:pt idx="35">
                  <c:v>2.4937892E-2</c:v>
                </c:pt>
                <c:pt idx="36">
                  <c:v>2.5609624000000001E-2</c:v>
                </c:pt>
                <c:pt idx="37">
                  <c:v>2.6289038000000001E-2</c:v>
                </c:pt>
                <c:pt idx="38">
                  <c:v>2.6975458000000001E-2</c:v>
                </c:pt>
                <c:pt idx="39">
                  <c:v>2.7668379E-2</c:v>
                </c:pt>
                <c:pt idx="40">
                  <c:v>2.8367501E-2</c:v>
                </c:pt>
                <c:pt idx="41">
                  <c:v>2.9072693E-2</c:v>
                </c:pt>
                <c:pt idx="42">
                  <c:v>2.9784017999999999E-2</c:v>
                </c:pt>
                <c:pt idx="43">
                  <c:v>3.0501792E-2</c:v>
                </c:pt>
                <c:pt idx="44">
                  <c:v>3.1226540000000001E-2</c:v>
                </c:pt>
                <c:pt idx="45">
                  <c:v>3.1959012000000002E-2</c:v>
                </c:pt>
                <c:pt idx="46">
                  <c:v>3.2700274000000001E-2</c:v>
                </c:pt>
                <c:pt idx="47">
                  <c:v>3.3451669000000003E-2</c:v>
                </c:pt>
                <c:pt idx="48">
                  <c:v>3.4214820999999999E-2</c:v>
                </c:pt>
                <c:pt idx="49">
                  <c:v>3.4991651999999998E-2</c:v>
                </c:pt>
                <c:pt idx="50">
                  <c:v>3.5784497999999998E-2</c:v>
                </c:pt>
                <c:pt idx="51">
                  <c:v>3.6595981999999999E-2</c:v>
                </c:pt>
                <c:pt idx="52">
                  <c:v>3.7429104999999997E-2</c:v>
                </c:pt>
                <c:pt idx="53">
                  <c:v>3.8287281999999999E-2</c:v>
                </c:pt>
                <c:pt idx="54">
                  <c:v>3.9174289000000001E-2</c:v>
                </c:pt>
                <c:pt idx="55">
                  <c:v>4.0094294000000003E-2</c:v>
                </c:pt>
                <c:pt idx="56">
                  <c:v>4.1051861000000002E-2</c:v>
                </c:pt>
                <c:pt idx="57">
                  <c:v>4.2051959999999999E-2</c:v>
                </c:pt>
                <c:pt idx="58">
                  <c:v>4.3099914000000003E-2</c:v>
                </c:pt>
                <c:pt idx="59">
                  <c:v>4.4201404E-2</c:v>
                </c:pt>
                <c:pt idx="60">
                  <c:v>4.5362449999999999E-2</c:v>
                </c:pt>
                <c:pt idx="61">
                  <c:v>4.6589363000000002E-2</c:v>
                </c:pt>
                <c:pt idx="62">
                  <c:v>4.7888699999999999E-2</c:v>
                </c:pt>
                <c:pt idx="63">
                  <c:v>4.9267213999999997E-2</c:v>
                </c:pt>
                <c:pt idx="64">
                  <c:v>5.0731853E-2</c:v>
                </c:pt>
                <c:pt idx="65">
                  <c:v>5.2289615999999997E-2</c:v>
                </c:pt>
                <c:pt idx="66">
                  <c:v>5.3947564000000003E-2</c:v>
                </c:pt>
                <c:pt idx="67">
                  <c:v>5.5712692000000001E-2</c:v>
                </c:pt>
                <c:pt idx="68">
                  <c:v>5.7592005000000002E-2</c:v>
                </c:pt>
                <c:pt idx="69">
                  <c:v>5.9592183999999999E-2</c:v>
                </c:pt>
                <c:pt idx="70">
                  <c:v>6.1719913000000001E-2</c:v>
                </c:pt>
                <c:pt idx="71">
                  <c:v>6.3981332000000002E-2</c:v>
                </c:pt>
                <c:pt idx="72">
                  <c:v>6.6380061000000004E-2</c:v>
                </c:pt>
                <c:pt idx="73">
                  <c:v>6.8916611000000003E-2</c:v>
                </c:pt>
                <c:pt idx="74">
                  <c:v>7.1589715999999998E-2</c:v>
                </c:pt>
                <c:pt idx="75">
                  <c:v>7.4396715000000002E-2</c:v>
                </c:pt>
                <c:pt idx="76">
                  <c:v>7.7333211999999998E-2</c:v>
                </c:pt>
                <c:pt idx="77">
                  <c:v>8.0393626999999995E-2</c:v>
                </c:pt>
                <c:pt idx="78">
                  <c:v>8.3570941999999995E-2</c:v>
                </c:pt>
                <c:pt idx="79">
                  <c:v>8.6857221999999998E-2</c:v>
                </c:pt>
                <c:pt idx="80">
                  <c:v>9.0243474000000004E-2</c:v>
                </c:pt>
                <c:pt idx="81">
                  <c:v>9.3719869999999997E-2</c:v>
                </c:pt>
                <c:pt idx="82">
                  <c:v>9.727595E-2</c:v>
                </c:pt>
                <c:pt idx="83">
                  <c:v>0.10090061</c:v>
                </c:pt>
                <c:pt idx="84">
                  <c:v>0.10458227</c:v>
                </c:pt>
                <c:pt idx="85">
                  <c:v>0.10830898999999999</c:v>
                </c:pt>
                <c:pt idx="86">
                  <c:v>0.11206847</c:v>
                </c:pt>
                <c:pt idx="87">
                  <c:v>0.11584820999999999</c:v>
                </c:pt>
                <c:pt idx="88">
                  <c:v>0.11963536</c:v>
                </c:pt>
                <c:pt idx="89">
                  <c:v>0.12341712000000001</c:v>
                </c:pt>
                <c:pt idx="90">
                  <c:v>0.12718036999999999</c:v>
                </c:pt>
                <c:pt idx="91">
                  <c:v>0.13091201</c:v>
                </c:pt>
                <c:pt idx="92">
                  <c:v>0.13459879</c:v>
                </c:pt>
                <c:pt idx="93">
                  <c:v>0.13822736999999999</c:v>
                </c:pt>
                <c:pt idx="94">
                  <c:v>0.1417843</c:v>
                </c:pt>
                <c:pt idx="95">
                  <c:v>0.14525594</c:v>
                </c:pt>
                <c:pt idx="96">
                  <c:v>0.14862860999999999</c:v>
                </c:pt>
                <c:pt idx="97">
                  <c:v>0.15188831</c:v>
                </c:pt>
                <c:pt idx="98">
                  <c:v>0.15502078999999999</c:v>
                </c:pt>
                <c:pt idx="99">
                  <c:v>0.15801161999999999</c:v>
                </c:pt>
                <c:pt idx="100">
                  <c:v>0.16084588999999999</c:v>
                </c:pt>
                <c:pt idx="101">
                  <c:v>0.16350835999999999</c:v>
                </c:pt>
                <c:pt idx="102">
                  <c:v>0.16598323000000001</c:v>
                </c:pt>
                <c:pt idx="103">
                  <c:v>0.16825418</c:v>
                </c:pt>
                <c:pt idx="104">
                  <c:v>0.17030429999999999</c:v>
                </c:pt>
                <c:pt idx="105">
                  <c:v>0.17211601000000001</c:v>
                </c:pt>
                <c:pt idx="106">
                  <c:v>0.17367113000000001</c:v>
                </c:pt>
                <c:pt idx="107">
                  <c:v>0.17495260000000001</c:v>
                </c:pt>
                <c:pt idx="108">
                  <c:v>0.17595626</c:v>
                </c:pt>
                <c:pt idx="109">
                  <c:v>0.17668328</c:v>
                </c:pt>
                <c:pt idx="110">
                  <c:v>0.17713575000000001</c:v>
                </c:pt>
                <c:pt idx="111">
                  <c:v>0.17731631</c:v>
                </c:pt>
                <c:pt idx="112">
                  <c:v>0.17722853</c:v>
                </c:pt>
                <c:pt idx="113">
                  <c:v>0.17687644</c:v>
                </c:pt>
                <c:pt idx="114">
                  <c:v>0.17626496</c:v>
                </c:pt>
                <c:pt idx="115">
                  <c:v>0.17539938999999999</c:v>
                </c:pt>
                <c:pt idx="116">
                  <c:v>0.17428598000000001</c:v>
                </c:pt>
                <c:pt idx="117">
                  <c:v>0.17293132999999999</c:v>
                </c:pt>
                <c:pt idx="118">
                  <c:v>0.17134276000000001</c:v>
                </c:pt>
                <c:pt idx="119">
                  <c:v>0.16952797999999999</c:v>
                </c:pt>
                <c:pt idx="120">
                  <c:v>0.16749517999999999</c:v>
                </c:pt>
                <c:pt idx="121">
                  <c:v>0.16525286</c:v>
                </c:pt>
                <c:pt idx="122">
                  <c:v>0.16280965999999999</c:v>
                </c:pt>
                <c:pt idx="123">
                  <c:v>0.16017451999999999</c:v>
                </c:pt>
                <c:pt idx="124">
                  <c:v>0.15735610999999999</c:v>
                </c:pt>
                <c:pt idx="125">
                  <c:v>0.15436301999999999</c:v>
                </c:pt>
                <c:pt idx="126">
                  <c:v>0.15120354</c:v>
                </c:pt>
                <c:pt idx="127">
                  <c:v>0.1478855</c:v>
                </c:pt>
                <c:pt idx="128">
                  <c:v>0.14441641</c:v>
                </c:pt>
                <c:pt idx="129">
                  <c:v>0.1408056</c:v>
                </c:pt>
                <c:pt idx="130">
                  <c:v>0.13706703000000001</c:v>
                </c:pt>
                <c:pt idx="131">
                  <c:v>0.13321835000000001</c:v>
                </c:pt>
                <c:pt idx="132">
                  <c:v>0.12928086999999999</c:v>
                </c:pt>
                <c:pt idx="133">
                  <c:v>0.12527959</c:v>
                </c:pt>
                <c:pt idx="134">
                  <c:v>0.12124380999999999</c:v>
                </c:pt>
                <c:pt idx="135">
                  <c:v>0.11720703</c:v>
                </c:pt>
                <c:pt idx="136">
                  <c:v>0.11320739</c:v>
                </c:pt>
                <c:pt idx="137">
                  <c:v>0.10928757</c:v>
                </c:pt>
                <c:pt idx="138">
                  <c:v>0.10549554</c:v>
                </c:pt>
                <c:pt idx="139">
                  <c:v>0.10188419</c:v>
                </c:pt>
                <c:pt idx="140">
                  <c:v>9.8511524000000003E-2</c:v>
                </c:pt>
                <c:pt idx="141">
                  <c:v>9.5441579999999998E-2</c:v>
                </c:pt>
                <c:pt idx="142">
                  <c:v>9.2745132999999993E-2</c:v>
                </c:pt>
                <c:pt idx="143">
                  <c:v>9.0474083999999996E-2</c:v>
                </c:pt>
                <c:pt idx="144">
                  <c:v>8.8612087000000006E-2</c:v>
                </c:pt>
                <c:pt idx="145">
                  <c:v>8.7122552000000006E-2</c:v>
                </c:pt>
                <c:pt idx="146">
                  <c:v>8.5959010000000002E-2</c:v>
                </c:pt>
                <c:pt idx="147">
                  <c:v>8.5065149000000007E-2</c:v>
                </c:pt>
                <c:pt idx="148">
                  <c:v>8.4374464999999996E-2</c:v>
                </c:pt>
                <c:pt idx="149">
                  <c:v>8.3809948999999995E-2</c:v>
                </c:pt>
                <c:pt idx="150">
                  <c:v>8.3283350000000006E-2</c:v>
                </c:pt>
                <c:pt idx="151">
                  <c:v>8.2694314000000005E-2</c:v>
                </c:pt>
                <c:pt idx="152">
                  <c:v>8.1929407999999995E-2</c:v>
                </c:pt>
                <c:pt idx="153">
                  <c:v>8.0887131000000001E-2</c:v>
                </c:pt>
                <c:pt idx="154">
                  <c:v>7.9584002000000001E-2</c:v>
                </c:pt>
                <c:pt idx="155">
                  <c:v>7.8079156999999996E-2</c:v>
                </c:pt>
                <c:pt idx="156">
                  <c:v>7.6438389999999995E-2</c:v>
                </c:pt>
                <c:pt idx="157">
                  <c:v>7.4732206999999995E-2</c:v>
                </c:pt>
                <c:pt idx="158">
                  <c:v>7.3032721999999994E-2</c:v>
                </c:pt>
                <c:pt idx="159">
                  <c:v>7.1406110999999994E-2</c:v>
                </c:pt>
                <c:pt idx="160">
                  <c:v>6.9913930999999999E-2</c:v>
                </c:pt>
                <c:pt idx="161">
                  <c:v>6.8587049999999997E-2</c:v>
                </c:pt>
                <c:pt idx="162">
                  <c:v>6.7416213000000003E-2</c:v>
                </c:pt>
                <c:pt idx="163">
                  <c:v>6.6404699999999997E-2</c:v>
                </c:pt>
                <c:pt idx="164">
                  <c:v>6.5573229999999996E-2</c:v>
                </c:pt>
                <c:pt idx="165">
                  <c:v>6.4964495999999997E-2</c:v>
                </c:pt>
                <c:pt idx="166">
                  <c:v>6.4649835000000003E-2</c:v>
                </c:pt>
                <c:pt idx="167">
                  <c:v>6.4704842999999998E-2</c:v>
                </c:pt>
                <c:pt idx="168">
                  <c:v>6.5189749000000005E-2</c:v>
                </c:pt>
                <c:pt idx="169">
                  <c:v>6.6196731999999994E-2</c:v>
                </c:pt>
                <c:pt idx="170">
                  <c:v>6.7849085000000003E-2</c:v>
                </c:pt>
                <c:pt idx="171">
                  <c:v>7.0334203999999997E-2</c:v>
                </c:pt>
                <c:pt idx="172">
                  <c:v>7.3918939000000003E-2</c:v>
                </c:pt>
                <c:pt idx="173">
                  <c:v>7.9016261000000004E-2</c:v>
                </c:pt>
                <c:pt idx="174">
                  <c:v>8.6269677000000003E-2</c:v>
                </c:pt>
                <c:pt idx="175">
                  <c:v>9.6792093999999995E-2</c:v>
                </c:pt>
                <c:pt idx="176">
                  <c:v>0.11209703</c:v>
                </c:pt>
                <c:pt idx="177">
                  <c:v>0.13336396</c:v>
                </c:pt>
                <c:pt idx="178">
                  <c:v>0.15855681999999999</c:v>
                </c:pt>
                <c:pt idx="179">
                  <c:v>0.17611415999999999</c:v>
                </c:pt>
                <c:pt idx="180">
                  <c:v>0.17491656999999999</c:v>
                </c:pt>
                <c:pt idx="181">
                  <c:v>0.15231854</c:v>
                </c:pt>
                <c:pt idx="182">
                  <c:v>0.11562948000000001</c:v>
                </c:pt>
                <c:pt idx="183">
                  <c:v>8.3573154999999996E-2</c:v>
                </c:pt>
                <c:pt idx="184">
                  <c:v>6.1975371000000001E-2</c:v>
                </c:pt>
                <c:pt idx="185">
                  <c:v>4.7807350999999998E-2</c:v>
                </c:pt>
                <c:pt idx="186">
                  <c:v>3.8042631E-2</c:v>
                </c:pt>
                <c:pt idx="187">
                  <c:v>3.0988617E-2</c:v>
                </c:pt>
                <c:pt idx="188">
                  <c:v>2.5688149E-2</c:v>
                </c:pt>
                <c:pt idx="189">
                  <c:v>2.1577836999999999E-2</c:v>
                </c:pt>
                <c:pt idx="190">
                  <c:v>1.8307674999999999E-2</c:v>
                </c:pt>
                <c:pt idx="191">
                  <c:v>1.5652742000000001E-2</c:v>
                </c:pt>
                <c:pt idx="192">
                  <c:v>1.3460959E-2</c:v>
                </c:pt>
                <c:pt idx="193">
                  <c:v>1.1624702000000001E-2</c:v>
                </c:pt>
                <c:pt idx="194">
                  <c:v>1.0067939E-2</c:v>
                </c:pt>
                <c:pt idx="195">
                  <c:v>8.7362463000000001E-3</c:v>
                </c:pt>
                <c:pt idx="196">
                  <c:v>7.5856061000000004E-3</c:v>
                </c:pt>
                <c:pt idx="197">
                  <c:v>6.5865801000000003E-3</c:v>
                </c:pt>
                <c:pt idx="198">
                  <c:v>5.7138596000000002E-3</c:v>
                </c:pt>
                <c:pt idx="199">
                  <c:v>4.9479924999999998E-3</c:v>
                </c:pt>
              </c:numCache>
            </c:numRef>
          </c:yVal>
          <c:smooth val="0"/>
        </c:ser>
        <c:ser>
          <c:idx val="7"/>
          <c:order val="7"/>
          <c:tx>
            <c:v>105</c:v>
          </c:tx>
          <c:spPr>
            <a:ln>
              <a:solidFill>
                <a:schemeClr val="accent6"/>
              </a:solidFill>
            </a:ln>
          </c:spPr>
          <c:marker>
            <c:symbol val="none"/>
          </c:marker>
          <c:xVal>
            <c:numRef>
              <c:f>'105'!$B$5:$B$204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'105'!$H$5:$H$204</c:f>
              <c:numCache>
                <c:formatCode>0.000</c:formatCode>
                <c:ptCount val="200"/>
                <c:pt idx="0">
                  <c:v>7.2640018000000002E-3</c:v>
                </c:pt>
                <c:pt idx="1">
                  <c:v>8.6158924000000001E-3</c:v>
                </c:pt>
                <c:pt idx="2">
                  <c:v>1.0334576E-2</c:v>
                </c:pt>
                <c:pt idx="3">
                  <c:v>1.2290324E-2</c:v>
                </c:pt>
                <c:pt idx="4">
                  <c:v>1.4406304E-2</c:v>
                </c:pt>
                <c:pt idx="5">
                  <c:v>1.6637899000000001E-2</c:v>
                </c:pt>
                <c:pt idx="6">
                  <c:v>1.8958157E-2</c:v>
                </c:pt>
                <c:pt idx="7">
                  <c:v>2.1349971999999998E-2</c:v>
                </c:pt>
                <c:pt idx="8">
                  <c:v>2.3801745999999999E-2</c:v>
                </c:pt>
                <c:pt idx="9">
                  <c:v>2.6305301E-2</c:v>
                </c:pt>
                <c:pt idx="10">
                  <c:v>2.8854312E-2</c:v>
                </c:pt>
                <c:pt idx="11">
                  <c:v>3.1443699999999998E-2</c:v>
                </c:pt>
                <c:pt idx="12">
                  <c:v>3.4069292000000001E-2</c:v>
                </c:pt>
                <c:pt idx="13">
                  <c:v>3.6727297999999999E-2</c:v>
                </c:pt>
                <c:pt idx="14">
                  <c:v>3.9414242000000002E-2</c:v>
                </c:pt>
                <c:pt idx="15">
                  <c:v>4.2126971999999999E-2</c:v>
                </c:pt>
                <c:pt idx="16">
                  <c:v>4.4862315E-2</c:v>
                </c:pt>
                <c:pt idx="17">
                  <c:v>4.7617185999999999E-2</c:v>
                </c:pt>
                <c:pt idx="18">
                  <c:v>5.0388489000000002E-2</c:v>
                </c:pt>
                <c:pt idx="19">
                  <c:v>5.3173192000000001E-2</c:v>
                </c:pt>
                <c:pt idx="20">
                  <c:v>5.5968147000000003E-2</c:v>
                </c:pt>
                <c:pt idx="21">
                  <c:v>5.8770094000000002E-2</c:v>
                </c:pt>
                <c:pt idx="22">
                  <c:v>6.1575808000000003E-2</c:v>
                </c:pt>
                <c:pt idx="23">
                  <c:v>6.4381867999999995E-2</c:v>
                </c:pt>
                <c:pt idx="24">
                  <c:v>6.7184790999999994E-2</c:v>
                </c:pt>
                <c:pt idx="25">
                  <c:v>6.9980897E-2</c:v>
                </c:pt>
                <c:pt idx="26">
                  <c:v>7.2766572000000002E-2</c:v>
                </c:pt>
                <c:pt idx="27">
                  <c:v>7.5537898000000006E-2</c:v>
                </c:pt>
                <c:pt idx="28">
                  <c:v>7.8290841999999999E-2</c:v>
                </c:pt>
                <c:pt idx="29">
                  <c:v>8.1021345999999994E-2</c:v>
                </c:pt>
                <c:pt idx="30">
                  <c:v>8.3725079999999993E-2</c:v>
                </c:pt>
                <c:pt idx="31">
                  <c:v>8.6397639999999998E-2</c:v>
                </c:pt>
                <c:pt idx="32">
                  <c:v>8.9034355999999995E-2</c:v>
                </c:pt>
                <c:pt idx="33">
                  <c:v>9.1630614999999999E-2</c:v>
                </c:pt>
                <c:pt idx="34">
                  <c:v>9.4181471000000003E-2</c:v>
                </c:pt>
                <c:pt idx="35">
                  <c:v>9.6681841000000004E-2</c:v>
                </c:pt>
                <c:pt idx="36">
                  <c:v>9.9126599999999995E-2</c:v>
                </c:pt>
                <c:pt idx="37">
                  <c:v>0.10151032</c:v>
                </c:pt>
                <c:pt idx="38">
                  <c:v>0.10382754</c:v>
                </c:pt>
                <c:pt idx="39">
                  <c:v>0.10607254000000001</c:v>
                </c:pt>
                <c:pt idx="40">
                  <c:v>0.10823961</c:v>
                </c:pt>
                <c:pt idx="41">
                  <c:v>0.11032277</c:v>
                </c:pt>
                <c:pt idx="42">
                  <c:v>0.11231600999999999</c:v>
                </c:pt>
                <c:pt idx="43">
                  <c:v>0.11421323999999999</c:v>
                </c:pt>
                <c:pt idx="44">
                  <c:v>0.11600821</c:v>
                </c:pt>
                <c:pt idx="45">
                  <c:v>0.11769465</c:v>
                </c:pt>
                <c:pt idx="46">
                  <c:v>0.11926632</c:v>
                </c:pt>
                <c:pt idx="47">
                  <c:v>0.12071696</c:v>
                </c:pt>
                <c:pt idx="48">
                  <c:v>0.12204041</c:v>
                </c:pt>
                <c:pt idx="49">
                  <c:v>0.12323058000000001</c:v>
                </c:pt>
                <c:pt idx="50">
                  <c:v>0.12428173000000001</c:v>
                </c:pt>
                <c:pt idx="51">
                  <c:v>0.12518831</c:v>
                </c:pt>
                <c:pt idx="52">
                  <c:v>0.12594520000000001</c:v>
                </c:pt>
                <c:pt idx="53">
                  <c:v>0.12654783999999999</c:v>
                </c:pt>
                <c:pt idx="54">
                  <c:v>0.12699251</c:v>
                </c:pt>
                <c:pt idx="55">
                  <c:v>0.12727621</c:v>
                </c:pt>
                <c:pt idx="56">
                  <c:v>0.12739721000000001</c:v>
                </c:pt>
                <c:pt idx="57">
                  <c:v>0.12735531</c:v>
                </c:pt>
                <c:pt idx="58">
                  <c:v>0.12715206000000001</c:v>
                </c:pt>
                <c:pt idx="59">
                  <c:v>0.1267914</c:v>
                </c:pt>
                <c:pt idx="60">
                  <c:v>0.12627991</c:v>
                </c:pt>
                <c:pt idx="61">
                  <c:v>0.12562782</c:v>
                </c:pt>
                <c:pt idx="62">
                  <c:v>0.1248495</c:v>
                </c:pt>
                <c:pt idx="63">
                  <c:v>0.12396461</c:v>
                </c:pt>
                <c:pt idx="64">
                  <c:v>0.12299880000000001</c:v>
                </c:pt>
                <c:pt idx="65">
                  <c:v>0.12198547</c:v>
                </c:pt>
                <c:pt idx="66">
                  <c:v>0.12096659</c:v>
                </c:pt>
                <c:pt idx="67">
                  <c:v>0.11999461</c:v>
                </c:pt>
                <c:pt idx="68">
                  <c:v>0.11913348999999999</c:v>
                </c:pt>
                <c:pt idx="69">
                  <c:v>0.11846019000000001</c:v>
                </c:pt>
                <c:pt idx="70">
                  <c:v>0.11806542</c:v>
                </c:pt>
                <c:pt idx="71">
                  <c:v>0.11805333</c:v>
                </c:pt>
                <c:pt idx="72">
                  <c:v>0.11853763</c:v>
                </c:pt>
                <c:pt idx="73">
                  <c:v>0.11963174</c:v>
                </c:pt>
                <c:pt idx="74">
                  <c:v>0.12144191999999999</c:v>
                </c:pt>
                <c:pt idx="75">
                  <c:v>0.12406093999999999</c:v>
                </c:pt>
                <c:pt idx="76">
                  <c:v>0.12756227000000001</c:v>
                </c:pt>
                <c:pt idx="77">
                  <c:v>0.13199638999999999</c:v>
                </c:pt>
                <c:pt idx="78">
                  <c:v>0.13738887</c:v>
                </c:pt>
                <c:pt idx="79">
                  <c:v>0.14374134999999999</c:v>
                </c:pt>
                <c:pt idx="80">
                  <c:v>0.15103453</c:v>
                </c:pt>
                <c:pt idx="81">
                  <c:v>0.15923166</c:v>
                </c:pt>
                <c:pt idx="82">
                  <c:v>0.16828351</c:v>
                </c:pt>
                <c:pt idx="83">
                  <c:v>0.17813195000000001</c:v>
                </c:pt>
                <c:pt idx="84">
                  <c:v>0.18871357999999999</c:v>
                </c:pt>
                <c:pt idx="85">
                  <c:v>0.19996228999999999</c:v>
                </c:pt>
                <c:pt idx="86">
                  <c:v>0.21181069</c:v>
                </c:pt>
                <c:pt idx="87">
                  <c:v>0.22419186999999999</c:v>
                </c:pt>
                <c:pt idx="88">
                  <c:v>0.23703936</c:v>
                </c:pt>
                <c:pt idx="89">
                  <c:v>0.25028819000000002</c:v>
                </c:pt>
                <c:pt idx="90">
                  <c:v>0.26387417000000002</c:v>
                </c:pt>
                <c:pt idx="91">
                  <c:v>0.27773479000000001</c:v>
                </c:pt>
                <c:pt idx="92">
                  <c:v>0.29180868999999998</c:v>
                </c:pt>
                <c:pt idx="93">
                  <c:v>0.30603519000000001</c:v>
                </c:pt>
                <c:pt idx="94">
                  <c:v>0.32035518000000002</c:v>
                </c:pt>
                <c:pt idx="95">
                  <c:v>0.33470993999999998</c:v>
                </c:pt>
                <c:pt idx="96">
                  <c:v>0.34904226999999999</c:v>
                </c:pt>
                <c:pt idx="97">
                  <c:v>0.36329523000000002</c:v>
                </c:pt>
                <c:pt idx="98">
                  <c:v>0.37741342</c:v>
                </c:pt>
                <c:pt idx="99">
                  <c:v>0.39134236999999999</c:v>
                </c:pt>
                <c:pt idx="100">
                  <c:v>0.40502833999999999</c:v>
                </c:pt>
                <c:pt idx="101">
                  <c:v>0.41841962999999999</c:v>
                </c:pt>
                <c:pt idx="102">
                  <c:v>0.43146539</c:v>
                </c:pt>
                <c:pt idx="103">
                  <c:v>0.44411692000000003</c:v>
                </c:pt>
                <c:pt idx="104">
                  <c:v>0.45632719999999999</c:v>
                </c:pt>
                <c:pt idx="105">
                  <c:v>0.46805196999999998</c:v>
                </c:pt>
                <c:pt idx="106">
                  <c:v>0.47924989000000001</c:v>
                </c:pt>
                <c:pt idx="107">
                  <c:v>0.48989218000000001</c:v>
                </c:pt>
                <c:pt idx="108">
                  <c:v>0.50001412999999995</c:v>
                </c:pt>
                <c:pt idx="109">
                  <c:v>0.50967311999999998</c:v>
                </c:pt>
                <c:pt idx="110">
                  <c:v>0.51892519000000004</c:v>
                </c:pt>
                <c:pt idx="111">
                  <c:v>0.52782267000000005</c:v>
                </c:pt>
                <c:pt idx="112">
                  <c:v>0.53641474</c:v>
                </c:pt>
                <c:pt idx="113">
                  <c:v>0.54474568000000001</c:v>
                </c:pt>
                <c:pt idx="114">
                  <c:v>0.55285507</c:v>
                </c:pt>
                <c:pt idx="115">
                  <c:v>0.56077695000000005</c:v>
                </c:pt>
                <c:pt idx="116">
                  <c:v>0.56853914000000005</c:v>
                </c:pt>
                <c:pt idx="117">
                  <c:v>0.57616292999999996</c:v>
                </c:pt>
                <c:pt idx="118">
                  <c:v>0.58366293000000002</c:v>
                </c:pt>
                <c:pt idx="119">
                  <c:v>0.59104615000000005</c:v>
                </c:pt>
                <c:pt idx="120">
                  <c:v>0.59831219999999996</c:v>
                </c:pt>
                <c:pt idx="121">
                  <c:v>0.60545283999999999</c:v>
                </c:pt>
                <c:pt idx="122">
                  <c:v>0.61245172999999997</c:v>
                </c:pt>
                <c:pt idx="123">
                  <c:v>0.61928433000000005</c:v>
                </c:pt>
                <c:pt idx="124">
                  <c:v>0.62591755000000004</c:v>
                </c:pt>
                <c:pt idx="125">
                  <c:v>0.63230997</c:v>
                </c:pt>
                <c:pt idx="126">
                  <c:v>0.63841099000000001</c:v>
                </c:pt>
                <c:pt idx="127">
                  <c:v>0.64416116000000001</c:v>
                </c:pt>
                <c:pt idx="128">
                  <c:v>0.64949208000000003</c:v>
                </c:pt>
                <c:pt idx="129">
                  <c:v>0.65434188000000004</c:v>
                </c:pt>
                <c:pt idx="130">
                  <c:v>0.65866606999999999</c:v>
                </c:pt>
                <c:pt idx="131">
                  <c:v>0.66242707000000001</c:v>
                </c:pt>
                <c:pt idx="132">
                  <c:v>0.66559314999999997</c:v>
                </c:pt>
                <c:pt idx="133">
                  <c:v>0.66813891999999997</c:v>
                </c:pt>
                <c:pt idx="134">
                  <c:v>0.67004514000000004</c:v>
                </c:pt>
                <c:pt idx="135">
                  <c:v>0.67129963999999998</c:v>
                </c:pt>
                <c:pt idx="136">
                  <c:v>0.67189807000000001</c:v>
                </c:pt>
                <c:pt idx="137">
                  <c:v>0.67184352999999997</c:v>
                </c:pt>
                <c:pt idx="138">
                  <c:v>0.67114735000000003</c:v>
                </c:pt>
                <c:pt idx="139">
                  <c:v>0.66982995999999995</c:v>
                </c:pt>
                <c:pt idx="140">
                  <c:v>0.66792059000000004</c:v>
                </c:pt>
                <c:pt idx="141">
                  <c:v>0.66545838000000002</c:v>
                </c:pt>
                <c:pt idx="142">
                  <c:v>0.66249174</c:v>
                </c:pt>
                <c:pt idx="143">
                  <c:v>0.65908253000000006</c:v>
                </c:pt>
                <c:pt idx="144">
                  <c:v>0.65529919000000003</c:v>
                </c:pt>
                <c:pt idx="145">
                  <c:v>0.65119928000000005</c:v>
                </c:pt>
                <c:pt idx="146">
                  <c:v>0.64682633</c:v>
                </c:pt>
                <c:pt idx="147">
                  <c:v>0.64220935000000001</c:v>
                </c:pt>
                <c:pt idx="148">
                  <c:v>0.63736152999999995</c:v>
                </c:pt>
                <c:pt idx="149">
                  <c:v>0.63227986999999997</c:v>
                </c:pt>
                <c:pt idx="150">
                  <c:v>0.62694395000000003</c:v>
                </c:pt>
                <c:pt idx="151">
                  <c:v>0.62131453000000003</c:v>
                </c:pt>
                <c:pt idx="152">
                  <c:v>0.61533152999999996</c:v>
                </c:pt>
                <c:pt idx="153">
                  <c:v>0.60891919999999999</c:v>
                </c:pt>
                <c:pt idx="154">
                  <c:v>0.60202414000000004</c:v>
                </c:pt>
                <c:pt idx="155">
                  <c:v>0.59461081000000005</c:v>
                </c:pt>
                <c:pt idx="156">
                  <c:v>0.58665453999999995</c:v>
                </c:pt>
                <c:pt idx="157">
                  <c:v>0.57814120999999996</c:v>
                </c:pt>
                <c:pt idx="158">
                  <c:v>0.56907993999999995</c:v>
                </c:pt>
                <c:pt idx="159">
                  <c:v>0.55948061000000004</c:v>
                </c:pt>
                <c:pt idx="160">
                  <c:v>0.54936278000000005</c:v>
                </c:pt>
                <c:pt idx="161">
                  <c:v>0.53873311999999995</c:v>
                </c:pt>
                <c:pt idx="162">
                  <c:v>0.52756375</c:v>
                </c:pt>
                <c:pt idx="163">
                  <c:v>0.51584023000000001</c:v>
                </c:pt>
                <c:pt idx="164">
                  <c:v>0.50358539999999996</c:v>
                </c:pt>
                <c:pt idx="165">
                  <c:v>0.49085739</c:v>
                </c:pt>
                <c:pt idx="166">
                  <c:v>0.47772442999999998</c:v>
                </c:pt>
                <c:pt idx="167">
                  <c:v>0.46426382999999999</c:v>
                </c:pt>
                <c:pt idx="168">
                  <c:v>0.45054709999999998</c:v>
                </c:pt>
                <c:pt idx="169">
                  <c:v>0.43662304000000002</c:v>
                </c:pt>
                <c:pt idx="170">
                  <c:v>0.42259857000000001</c:v>
                </c:pt>
                <c:pt idx="171">
                  <c:v>0.40864989000000002</c:v>
                </c:pt>
                <c:pt idx="172">
                  <c:v>0.39502755000000001</c:v>
                </c:pt>
                <c:pt idx="173">
                  <c:v>0.38214144</c:v>
                </c:pt>
                <c:pt idx="174">
                  <c:v>0.37082179999999998</c:v>
                </c:pt>
                <c:pt idx="175">
                  <c:v>0.36255043999999997</c:v>
                </c:pt>
                <c:pt idx="176">
                  <c:v>0.36133763000000002</c:v>
                </c:pt>
                <c:pt idx="177">
                  <c:v>0.37492150000000002</c:v>
                </c:pt>
                <c:pt idx="178">
                  <c:v>0.40940042999999998</c:v>
                </c:pt>
                <c:pt idx="179">
                  <c:v>0.44822248999999997</c:v>
                </c:pt>
                <c:pt idx="180">
                  <c:v>0.45278105000000002</c:v>
                </c:pt>
                <c:pt idx="181">
                  <c:v>0.40633401000000002</c:v>
                </c:pt>
                <c:pt idx="182">
                  <c:v>0.33498618000000002</c:v>
                </c:pt>
                <c:pt idx="183">
                  <c:v>0.28145710000000002</c:v>
                </c:pt>
                <c:pt idx="184">
                  <c:v>0.24819848999999999</c:v>
                </c:pt>
                <c:pt idx="185">
                  <c:v>0.22466560999999999</c:v>
                </c:pt>
                <c:pt idx="186">
                  <c:v>0.20581906</c:v>
                </c:pt>
                <c:pt idx="187">
                  <c:v>0.18943803000000001</c:v>
                </c:pt>
                <c:pt idx="188">
                  <c:v>0.17456061</c:v>
                </c:pt>
                <c:pt idx="189">
                  <c:v>0.16072180999999999</c:v>
                </c:pt>
                <c:pt idx="190">
                  <c:v>0.14768727000000001</c:v>
                </c:pt>
                <c:pt idx="191">
                  <c:v>0.13532675999999999</c:v>
                </c:pt>
                <c:pt idx="192">
                  <c:v>0.12357123</c:v>
                </c:pt>
                <c:pt idx="193">
                  <c:v>0.11238167</c:v>
                </c:pt>
                <c:pt idx="194">
                  <c:v>0.10172986000000001</c:v>
                </c:pt>
                <c:pt idx="195">
                  <c:v>9.1603986999999998E-2</c:v>
                </c:pt>
                <c:pt idx="196">
                  <c:v>8.1998824999999997E-2</c:v>
                </c:pt>
                <c:pt idx="197">
                  <c:v>7.2908543000000006E-2</c:v>
                </c:pt>
                <c:pt idx="198">
                  <c:v>6.4334653000000006E-2</c:v>
                </c:pt>
                <c:pt idx="199">
                  <c:v>5.6286704E-2</c:v>
                </c:pt>
              </c:numCache>
            </c:numRef>
          </c:yVal>
          <c:smooth val="0"/>
        </c:ser>
        <c:ser>
          <c:idx val="8"/>
          <c:order val="8"/>
          <c:tx>
            <c:v>120</c:v>
          </c:tx>
          <c:spPr>
            <a:ln>
              <a:solidFill>
                <a:srgbClr val="FFC000"/>
              </a:solidFill>
            </a:ln>
          </c:spPr>
          <c:marker>
            <c:symbol val="none"/>
          </c:marker>
          <c:xVal>
            <c:numRef>
              <c:f>'120'!$B$5:$B$204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'120'!$H$5:$H$204</c:f>
              <c:numCache>
                <c:formatCode>0.000</c:formatCode>
                <c:ptCount val="200"/>
                <c:pt idx="0">
                  <c:v>1.5912850999999999E-2</c:v>
                </c:pt>
                <c:pt idx="1">
                  <c:v>1.7892186000000001E-2</c:v>
                </c:pt>
                <c:pt idx="2">
                  <c:v>1.9934461000000001E-2</c:v>
                </c:pt>
                <c:pt idx="3">
                  <c:v>2.2032560999999999E-2</c:v>
                </c:pt>
                <c:pt idx="4">
                  <c:v>2.4181101E-2</c:v>
                </c:pt>
                <c:pt idx="5">
                  <c:v>2.6375915999999999E-2</c:v>
                </c:pt>
                <c:pt idx="6">
                  <c:v>2.8613431000000002E-2</c:v>
                </c:pt>
                <c:pt idx="7">
                  <c:v>3.0890615999999999E-2</c:v>
                </c:pt>
                <c:pt idx="8">
                  <c:v>3.3204670999999998E-2</c:v>
                </c:pt>
                <c:pt idx="9">
                  <c:v>3.5553131000000002E-2</c:v>
                </c:pt>
                <c:pt idx="10">
                  <c:v>3.7933514000000002E-2</c:v>
                </c:pt>
                <c:pt idx="11">
                  <c:v>4.0343407999999997E-2</c:v>
                </c:pt>
                <c:pt idx="12">
                  <c:v>4.2780537E-2</c:v>
                </c:pt>
                <c:pt idx="13">
                  <c:v>4.5242510999999999E-2</c:v>
                </c:pt>
                <c:pt idx="14">
                  <c:v>4.7726903000000001E-2</c:v>
                </c:pt>
                <c:pt idx="15">
                  <c:v>5.0231349000000002E-2</c:v>
                </c:pt>
                <c:pt idx="16">
                  <c:v>5.2753303000000001E-2</c:v>
                </c:pt>
                <c:pt idx="17">
                  <c:v>5.5290196E-2</c:v>
                </c:pt>
                <c:pt idx="18">
                  <c:v>5.7839293E-2</c:v>
                </c:pt>
                <c:pt idx="19">
                  <c:v>6.0397926999999997E-2</c:v>
                </c:pt>
                <c:pt idx="20">
                  <c:v>6.2963158000000005E-2</c:v>
                </c:pt>
                <c:pt idx="21">
                  <c:v>6.5531977000000005E-2</c:v>
                </c:pt>
                <c:pt idx="22">
                  <c:v>6.8101338999999997E-2</c:v>
                </c:pt>
                <c:pt idx="23">
                  <c:v>7.0667944999999996E-2</c:v>
                </c:pt>
                <c:pt idx="24">
                  <c:v>7.3228425999999999E-2</c:v>
                </c:pt>
                <c:pt idx="25">
                  <c:v>7.5779184999999999E-2</c:v>
                </c:pt>
                <c:pt idx="26">
                  <c:v>7.8316644000000005E-2</c:v>
                </c:pt>
                <c:pt idx="27">
                  <c:v>8.0836877000000001E-2</c:v>
                </c:pt>
                <c:pt idx="28">
                  <c:v>8.3335861999999997E-2</c:v>
                </c:pt>
                <c:pt idx="29">
                  <c:v>8.5809492000000001E-2</c:v>
                </c:pt>
                <c:pt idx="30">
                  <c:v>8.8253318999999997E-2</c:v>
                </c:pt>
                <c:pt idx="31">
                  <c:v>9.0662784999999996E-2</c:v>
                </c:pt>
                <c:pt idx="32">
                  <c:v>9.3033119999999997E-2</c:v>
                </c:pt>
                <c:pt idx="33">
                  <c:v>9.5359392000000001E-2</c:v>
                </c:pt>
                <c:pt idx="34">
                  <c:v>9.7636371999999999E-2</c:v>
                </c:pt>
                <c:pt idx="35">
                  <c:v>9.9858618999999996E-2</c:v>
                </c:pt>
                <c:pt idx="36">
                  <c:v>0.10202056</c:v>
                </c:pt>
                <c:pt idx="37">
                  <c:v>0.10411626</c:v>
                </c:pt>
                <c:pt idx="38">
                  <c:v>0.10613955999999999</c:v>
                </c:pt>
                <c:pt idx="39">
                  <c:v>0.10808400999999999</c:v>
                </c:pt>
                <c:pt idx="40">
                  <c:v>0.109943</c:v>
                </c:pt>
                <c:pt idx="41">
                  <c:v>0.11170951</c:v>
                </c:pt>
                <c:pt idx="42">
                  <c:v>0.11337625</c:v>
                </c:pt>
                <c:pt idx="43">
                  <c:v>0.11493571</c:v>
                </c:pt>
                <c:pt idx="44">
                  <c:v>0.11637992</c:v>
                </c:pt>
                <c:pt idx="45">
                  <c:v>0.11770066999999999</c:v>
                </c:pt>
                <c:pt idx="46">
                  <c:v>0.11888938</c:v>
                </c:pt>
                <c:pt idx="47">
                  <c:v>0.11993711</c:v>
                </c:pt>
                <c:pt idx="48">
                  <c:v>0.12083457</c:v>
                </c:pt>
                <c:pt idx="49">
                  <c:v>0.12157204000000001</c:v>
                </c:pt>
                <c:pt idx="50">
                  <c:v>0.12213942</c:v>
                </c:pt>
                <c:pt idx="51">
                  <c:v>0.12252623999999999</c:v>
                </c:pt>
                <c:pt idx="52">
                  <c:v>0.12272152</c:v>
                </c:pt>
                <c:pt idx="53">
                  <c:v>0.12271395</c:v>
                </c:pt>
                <c:pt idx="54">
                  <c:v>0.12249159</c:v>
                </c:pt>
                <c:pt idx="55">
                  <c:v>0.12204212</c:v>
                </c:pt>
                <c:pt idx="56">
                  <c:v>0.12135290999999999</c:v>
                </c:pt>
                <c:pt idx="57">
                  <c:v>0.12041048</c:v>
                </c:pt>
                <c:pt idx="58">
                  <c:v>0.11920103</c:v>
                </c:pt>
                <c:pt idx="59">
                  <c:v>0.1177103</c:v>
                </c:pt>
                <c:pt idx="60">
                  <c:v>0.11592329</c:v>
                </c:pt>
                <c:pt idx="61">
                  <c:v>0.11382451</c:v>
                </c:pt>
                <c:pt idx="62">
                  <c:v>0.11139793000000001</c:v>
                </c:pt>
                <c:pt idx="63">
                  <c:v>0.10862707000000001</c:v>
                </c:pt>
                <c:pt idx="64">
                  <c:v>0.10549446</c:v>
                </c:pt>
                <c:pt idx="65">
                  <c:v>0.10198241</c:v>
                </c:pt>
                <c:pt idx="66">
                  <c:v>9.8072477000000005E-2</c:v>
                </c:pt>
                <c:pt idx="67">
                  <c:v>9.3745864999999998E-2</c:v>
                </c:pt>
                <c:pt idx="68">
                  <c:v>8.8982752999999998E-2</c:v>
                </c:pt>
                <c:pt idx="69">
                  <c:v>8.3763353999999998E-2</c:v>
                </c:pt>
                <c:pt idx="70">
                  <c:v>7.8067108999999996E-2</c:v>
                </c:pt>
                <c:pt idx="71">
                  <c:v>7.1874909000000001E-2</c:v>
                </c:pt>
                <c:pt idx="72">
                  <c:v>6.5193258000000004E-2</c:v>
                </c:pt>
                <c:pt idx="73">
                  <c:v>5.8052655000000002E-2</c:v>
                </c:pt>
                <c:pt idx="74">
                  <c:v>5.0490238E-2</c:v>
                </c:pt>
                <c:pt idx="75">
                  <c:v>4.2552508000000003E-2</c:v>
                </c:pt>
                <c:pt idx="76">
                  <c:v>3.4305810999999999E-2</c:v>
                </c:pt>
                <c:pt idx="77">
                  <c:v>2.5864033000000002E-2</c:v>
                </c:pt>
                <c:pt idx="78">
                  <c:v>1.7505039E-2</c:v>
                </c:pt>
                <c:pt idx="79">
                  <c:v>1.0326337E-2</c:v>
                </c:pt>
                <c:pt idx="80">
                  <c:v>9.1764778000000009E-3</c:v>
                </c:pt>
                <c:pt idx="81">
                  <c:v>1.5830901000000001E-2</c:v>
                </c:pt>
                <c:pt idx="82">
                  <c:v>2.4772868999999999E-2</c:v>
                </c:pt>
                <c:pt idx="83">
                  <c:v>3.4310278E-2</c:v>
                </c:pt>
                <c:pt idx="84">
                  <c:v>4.4050253999999997E-2</c:v>
                </c:pt>
                <c:pt idx="85">
                  <c:v>5.3832344999999997E-2</c:v>
                </c:pt>
                <c:pt idx="86">
                  <c:v>6.3554540000000007E-2</c:v>
                </c:pt>
                <c:pt idx="87">
                  <c:v>7.3133877999999999E-2</c:v>
                </c:pt>
                <c:pt idx="88">
                  <c:v>8.2493550999999998E-2</c:v>
                </c:pt>
                <c:pt idx="89">
                  <c:v>9.1559313000000003E-2</c:v>
                </c:pt>
                <c:pt idx="90">
                  <c:v>0.10025699</c:v>
                </c:pt>
                <c:pt idx="91">
                  <c:v>0.10851262</c:v>
                </c:pt>
                <c:pt idx="92">
                  <c:v>0.11625209</c:v>
                </c:pt>
                <c:pt idx="93">
                  <c:v>0.12340135000000001</c:v>
                </c:pt>
                <c:pt idx="94">
                  <c:v>0.12988757000000001</c:v>
                </c:pt>
                <c:pt idx="95">
                  <c:v>0.1356397</c:v>
                </c:pt>
                <c:pt idx="96">
                  <c:v>0.1405901</c:v>
                </c:pt>
                <c:pt idx="97">
                  <c:v>0.14467637</c:v>
                </c:pt>
                <c:pt idx="98">
                  <c:v>0.14784402999999999</c:v>
                </c:pt>
                <c:pt idx="99">
                  <c:v>0.15005009999999999</c:v>
                </c:pt>
                <c:pt idx="100">
                  <c:v>0.15126823</c:v>
                </c:pt>
                <c:pt idx="101">
                  <c:v>0.15149600999999999</c:v>
                </c:pt>
                <c:pt idx="102">
                  <c:v>0.15076534</c:v>
                </c:pt>
                <c:pt idx="103">
                  <c:v>0.14915682</c:v>
                </c:pt>
                <c:pt idx="104">
                  <c:v>0.14682078000000001</c:v>
                </c:pt>
                <c:pt idx="105">
                  <c:v>0.14400557999999999</c:v>
                </c:pt>
                <c:pt idx="106">
                  <c:v>0.14109392000000001</c:v>
                </c:pt>
                <c:pt idx="107">
                  <c:v>0.13864969999999999</c:v>
                </c:pt>
                <c:pt idx="108">
                  <c:v>0.13744548000000001</c:v>
                </c:pt>
                <c:pt idx="109">
                  <c:v>0.13833076999999999</c:v>
                </c:pt>
                <c:pt idx="110">
                  <c:v>0.14208649000000001</c:v>
                </c:pt>
                <c:pt idx="111">
                  <c:v>0.14928027999999999</c:v>
                </c:pt>
                <c:pt idx="112">
                  <c:v>0.16016591999999999</c:v>
                </c:pt>
                <c:pt idx="113">
                  <c:v>0.17468388000000001</c:v>
                </c:pt>
                <c:pt idx="114">
                  <c:v>0.19254661000000001</c:v>
                </c:pt>
                <c:pt idx="115">
                  <c:v>0.21335103</c:v>
                </c:pt>
                <c:pt idx="116">
                  <c:v>0.23666371</c:v>
                </c:pt>
                <c:pt idx="117">
                  <c:v>0.26207003000000001</c:v>
                </c:pt>
                <c:pt idx="118">
                  <c:v>0.28919187000000002</c:v>
                </c:pt>
                <c:pt idx="119">
                  <c:v>0.31768860999999998</c:v>
                </c:pt>
                <c:pt idx="120">
                  <c:v>0.34725335000000002</c:v>
                </c:pt>
                <c:pt idx="121">
                  <c:v>0.37760386000000001</c:v>
                </c:pt>
                <c:pt idx="122">
                  <c:v>0.40847704000000001</c:v>
                </c:pt>
                <c:pt idx="123">
                  <c:v>0.43962108999999999</c:v>
                </c:pt>
                <c:pt idx="124">
                  <c:v>0.47079231999999999</c:v>
                </c:pt>
                <c:pt idx="125">
                  <c:v>0.50175004999999995</c:v>
                </c:pt>
                <c:pt idx="126">
                  <c:v>0.53225327</c:v>
                </c:pt>
                <c:pt idx="127">
                  <c:v>0.56205934000000002</c:v>
                </c:pt>
                <c:pt idx="128">
                  <c:v>0.59092551000000004</c:v>
                </c:pt>
                <c:pt idx="129">
                  <c:v>0.61874390000000001</c:v>
                </c:pt>
                <c:pt idx="130">
                  <c:v>0.64556360000000002</c:v>
                </c:pt>
                <c:pt idx="131">
                  <c:v>0.67142736999999997</c:v>
                </c:pt>
                <c:pt idx="132">
                  <c:v>0.69636153999999995</c:v>
                </c:pt>
                <c:pt idx="133">
                  <c:v>0.72037726999999996</c:v>
                </c:pt>
                <c:pt idx="134">
                  <c:v>0.74346727000000001</c:v>
                </c:pt>
                <c:pt idx="135">
                  <c:v>0.76560742000000004</c:v>
                </c:pt>
                <c:pt idx="136">
                  <c:v>0.78675746999999996</c:v>
                </c:pt>
                <c:pt idx="137">
                  <c:v>0.80685967000000003</c:v>
                </c:pt>
                <c:pt idx="138">
                  <c:v>0.82584005999999999</c:v>
                </c:pt>
                <c:pt idx="139">
                  <c:v>0.84360926999999997</c:v>
                </c:pt>
                <c:pt idx="140">
                  <c:v>0.86006629000000001</c:v>
                </c:pt>
                <c:pt idx="141">
                  <c:v>0.87509769000000004</c:v>
                </c:pt>
                <c:pt idx="142">
                  <c:v>0.88858413999999997</c:v>
                </c:pt>
                <c:pt idx="143">
                  <c:v>0.90043949999999995</c:v>
                </c:pt>
                <c:pt idx="144">
                  <c:v>0.91067988</c:v>
                </c:pt>
                <c:pt idx="145">
                  <c:v>0.91935122000000002</c:v>
                </c:pt>
                <c:pt idx="146">
                  <c:v>0.92650712000000002</c:v>
                </c:pt>
                <c:pt idx="147">
                  <c:v>0.93220281999999999</c:v>
                </c:pt>
                <c:pt idx="148">
                  <c:v>0.93648558999999998</c:v>
                </c:pt>
                <c:pt idx="149">
                  <c:v>0.93939108000000004</c:v>
                </c:pt>
                <c:pt idx="150">
                  <c:v>0.94093621000000005</c:v>
                </c:pt>
                <c:pt idx="151">
                  <c:v>0.94111317000000005</c:v>
                </c:pt>
                <c:pt idx="152">
                  <c:v>0.93988424999999998</c:v>
                </c:pt>
                <c:pt idx="153">
                  <c:v>0.93718736999999996</c:v>
                </c:pt>
                <c:pt idx="154">
                  <c:v>0.93299865999999998</c:v>
                </c:pt>
                <c:pt idx="155">
                  <c:v>0.9273169</c:v>
                </c:pt>
                <c:pt idx="156">
                  <c:v>0.92016589999999998</c:v>
                </c:pt>
                <c:pt idx="157">
                  <c:v>0.91158848999999997</c:v>
                </c:pt>
                <c:pt idx="158">
                  <c:v>0.90165430000000002</c:v>
                </c:pt>
                <c:pt idx="159">
                  <c:v>0.89046555999999999</c:v>
                </c:pt>
                <c:pt idx="160">
                  <c:v>0.87816112999999996</c:v>
                </c:pt>
                <c:pt idx="161">
                  <c:v>0.86482614000000002</c:v>
                </c:pt>
                <c:pt idx="162">
                  <c:v>0.85040932999999996</c:v>
                </c:pt>
                <c:pt idx="163">
                  <c:v>0.83486526999999999</c:v>
                </c:pt>
                <c:pt idx="164">
                  <c:v>0.81817877000000006</c:v>
                </c:pt>
                <c:pt idx="165">
                  <c:v>0.80038673000000005</c:v>
                </c:pt>
                <c:pt idx="166">
                  <c:v>0.78155856999999995</c:v>
                </c:pt>
                <c:pt idx="167">
                  <c:v>0.7617718</c:v>
                </c:pt>
                <c:pt idx="168">
                  <c:v>0.74106704999999995</c:v>
                </c:pt>
                <c:pt idx="169">
                  <c:v>0.71953725999999996</c:v>
                </c:pt>
                <c:pt idx="170">
                  <c:v>0.69727176000000002</c:v>
                </c:pt>
                <c:pt idx="171">
                  <c:v>0.67443436000000001</c:v>
                </c:pt>
                <c:pt idx="172">
                  <c:v>0.65119981999999998</c:v>
                </c:pt>
                <c:pt idx="173">
                  <c:v>0.62783562999999998</c:v>
                </c:pt>
                <c:pt idx="174">
                  <c:v>0.60485071000000001</c:v>
                </c:pt>
                <c:pt idx="175">
                  <c:v>0.58329171000000002</c:v>
                </c:pt>
                <c:pt idx="176">
                  <c:v>0.56637954999999995</c:v>
                </c:pt>
                <c:pt idx="177">
                  <c:v>0.56231969999999998</c:v>
                </c:pt>
                <c:pt idx="178">
                  <c:v>0.58460128</c:v>
                </c:pt>
                <c:pt idx="179">
                  <c:v>0.62600093999999995</c:v>
                </c:pt>
                <c:pt idx="180">
                  <c:v>0.63816326999999995</c:v>
                </c:pt>
                <c:pt idx="181">
                  <c:v>0.58930497999999998</c:v>
                </c:pt>
                <c:pt idx="182">
                  <c:v>0.50989962</c:v>
                </c:pt>
                <c:pt idx="183">
                  <c:v>0.44951200000000002</c:v>
                </c:pt>
                <c:pt idx="184">
                  <c:v>0.40814841000000002</c:v>
                </c:pt>
                <c:pt idx="185">
                  <c:v>0.37561299999999997</c:v>
                </c:pt>
                <c:pt idx="186">
                  <c:v>0.34744984000000001</c:v>
                </c:pt>
                <c:pt idx="187">
                  <c:v>0.32175221999999998</c:v>
                </c:pt>
                <c:pt idx="188">
                  <c:v>0.29769546000000002</c:v>
                </c:pt>
                <c:pt idx="189">
                  <c:v>0.27490172000000002</c:v>
                </c:pt>
                <c:pt idx="190">
                  <c:v>0.25315486999999998</c:v>
                </c:pt>
                <c:pt idx="191">
                  <c:v>0.23236074000000001</c:v>
                </c:pt>
                <c:pt idx="192">
                  <c:v>0.21244651000000001</c:v>
                </c:pt>
                <c:pt idx="193">
                  <c:v>0.19340747999999999</c:v>
                </c:pt>
                <c:pt idx="194">
                  <c:v>0.17522616999999999</c:v>
                </c:pt>
                <c:pt idx="195">
                  <c:v>0.15788819000000001</c:v>
                </c:pt>
                <c:pt idx="196">
                  <c:v>0.14140643</c:v>
                </c:pt>
                <c:pt idx="197">
                  <c:v>0.12578966</c:v>
                </c:pt>
                <c:pt idx="198">
                  <c:v>0.11104339000000001</c:v>
                </c:pt>
                <c:pt idx="199">
                  <c:v>9.7172528999999994E-2</c:v>
                </c:pt>
              </c:numCache>
            </c:numRef>
          </c:yVal>
          <c:smooth val="0"/>
        </c:ser>
        <c:ser>
          <c:idx val="9"/>
          <c:order val="9"/>
          <c:tx>
            <c:v>135</c:v>
          </c:tx>
          <c:spPr>
            <a:ln>
              <a:solidFill>
                <a:schemeClr val="accent3"/>
              </a:solidFill>
              <a:prstDash val="solid"/>
            </a:ln>
          </c:spPr>
          <c:marker>
            <c:symbol val="none"/>
          </c:marker>
          <c:xVal>
            <c:numRef>
              <c:f>'135'!$B$5:$B$204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'135'!$H$5:$H$204</c:f>
              <c:numCache>
                <c:formatCode>0.000</c:formatCode>
                <c:ptCount val="200"/>
                <c:pt idx="0">
                  <c:v>5.8437376000000001E-3</c:v>
                </c:pt>
                <c:pt idx="1">
                  <c:v>4.9948711000000002E-3</c:v>
                </c:pt>
                <c:pt idx="2">
                  <c:v>4.1963579000000003E-3</c:v>
                </c:pt>
                <c:pt idx="3">
                  <c:v>3.4999656000000001E-3</c:v>
                </c:pt>
                <c:pt idx="4">
                  <c:v>2.9975259999999999E-3</c:v>
                </c:pt>
                <c:pt idx="5">
                  <c:v>2.8155557999999998E-3</c:v>
                </c:pt>
                <c:pt idx="6">
                  <c:v>3.0305341000000001E-3</c:v>
                </c:pt>
                <c:pt idx="7">
                  <c:v>3.5858734E-3</c:v>
                </c:pt>
                <c:pt idx="8">
                  <c:v>4.3643833999999996E-3</c:v>
                </c:pt>
                <c:pt idx="9">
                  <c:v>5.2767316999999996E-3</c:v>
                </c:pt>
                <c:pt idx="10">
                  <c:v>6.2714642999999997E-3</c:v>
                </c:pt>
                <c:pt idx="11">
                  <c:v>7.3203067000000002E-3</c:v>
                </c:pt>
                <c:pt idx="12">
                  <c:v>8.4071560000000007E-3</c:v>
                </c:pt>
                <c:pt idx="13">
                  <c:v>9.5221391000000002E-3</c:v>
                </c:pt>
                <c:pt idx="14">
                  <c:v>1.0658772E-2</c:v>
                </c:pt>
                <c:pt idx="15">
                  <c:v>1.1812523E-2</c:v>
                </c:pt>
                <c:pt idx="16">
                  <c:v>1.2979908E-2</c:v>
                </c:pt>
                <c:pt idx="17">
                  <c:v>1.4158136999999999E-2</c:v>
                </c:pt>
                <c:pt idx="18">
                  <c:v>1.5344823E-2</c:v>
                </c:pt>
                <c:pt idx="19">
                  <c:v>1.6537869E-2</c:v>
                </c:pt>
                <c:pt idx="20">
                  <c:v>1.7735292999999999E-2</c:v>
                </c:pt>
                <c:pt idx="21">
                  <c:v>1.8935218E-2</c:v>
                </c:pt>
                <c:pt idx="22">
                  <c:v>2.0135857E-2</c:v>
                </c:pt>
                <c:pt idx="23">
                  <c:v>2.1335401E-2</c:v>
                </c:pt>
                <c:pt idx="24">
                  <c:v>2.2532059E-2</c:v>
                </c:pt>
                <c:pt idx="25">
                  <c:v>2.372401E-2</c:v>
                </c:pt>
                <c:pt idx="26">
                  <c:v>2.4909480000000001E-2</c:v>
                </c:pt>
                <c:pt idx="27">
                  <c:v>2.6086593000000002E-2</c:v>
                </c:pt>
                <c:pt idx="28">
                  <c:v>2.7253442999999999E-2</c:v>
                </c:pt>
                <c:pt idx="29">
                  <c:v>2.8408165999999999E-2</c:v>
                </c:pt>
                <c:pt idx="30">
                  <c:v>2.9548764000000002E-2</c:v>
                </c:pt>
                <c:pt idx="31">
                  <c:v>3.0673260000000001E-2</c:v>
                </c:pt>
                <c:pt idx="32">
                  <c:v>3.1779595000000001E-2</c:v>
                </c:pt>
                <c:pt idx="33">
                  <c:v>3.2865736999999999E-2</c:v>
                </c:pt>
                <c:pt idx="34">
                  <c:v>3.3929568E-2</c:v>
                </c:pt>
                <c:pt idx="35">
                  <c:v>3.4968946000000001E-2</c:v>
                </c:pt>
                <c:pt idx="36">
                  <c:v>3.5981740999999998E-2</c:v>
                </c:pt>
                <c:pt idx="37">
                  <c:v>3.6965813E-2</c:v>
                </c:pt>
                <c:pt idx="38">
                  <c:v>3.7918944000000003E-2</c:v>
                </c:pt>
                <c:pt idx="39">
                  <c:v>3.8838994000000002E-2</c:v>
                </c:pt>
                <c:pt idx="40">
                  <c:v>3.9723850999999998E-2</c:v>
                </c:pt>
                <c:pt idx="41">
                  <c:v>4.0571402999999999E-2</c:v>
                </c:pt>
                <c:pt idx="42">
                  <c:v>4.1379607999999998E-2</c:v>
                </c:pt>
                <c:pt idx="43">
                  <c:v>4.2146548999999998E-2</c:v>
                </c:pt>
                <c:pt idx="44">
                  <c:v>4.2870368999999998E-2</c:v>
                </c:pt>
                <c:pt idx="45">
                  <c:v>4.3549389000000001E-2</c:v>
                </c:pt>
                <c:pt idx="46">
                  <c:v>4.4182129000000001E-2</c:v>
                </c:pt>
                <c:pt idx="47">
                  <c:v>4.4767386999999999E-2</c:v>
                </c:pt>
                <c:pt idx="48">
                  <c:v>4.5304213000000003E-2</c:v>
                </c:pt>
                <c:pt idx="49">
                  <c:v>4.5792042999999998E-2</c:v>
                </c:pt>
                <c:pt idx="50">
                  <c:v>4.6230841000000002E-2</c:v>
                </c:pt>
                <c:pt idx="51">
                  <c:v>4.6621043000000001E-2</c:v>
                </c:pt>
                <c:pt idx="52">
                  <c:v>4.6963817999999997E-2</c:v>
                </c:pt>
                <c:pt idx="53">
                  <c:v>4.7261164000000001E-2</c:v>
                </c:pt>
                <c:pt idx="54">
                  <c:v>4.7516018E-2</c:v>
                </c:pt>
                <c:pt idx="55">
                  <c:v>4.7732502000000003E-2</c:v>
                </c:pt>
                <c:pt idx="56">
                  <c:v>4.7916110999999997E-2</c:v>
                </c:pt>
                <c:pt idx="57">
                  <c:v>4.8073940000000003E-2</c:v>
                </c:pt>
                <c:pt idx="58">
                  <c:v>4.8214920000000001E-2</c:v>
                </c:pt>
                <c:pt idx="59">
                  <c:v>4.8350226000000003E-2</c:v>
                </c:pt>
                <c:pt idx="60">
                  <c:v>4.8493359E-2</c:v>
                </c:pt>
                <c:pt idx="61">
                  <c:v>4.8660647000000001E-2</c:v>
                </c:pt>
                <c:pt idx="62">
                  <c:v>4.8871356999999997E-2</c:v>
                </c:pt>
                <c:pt idx="63">
                  <c:v>4.9147952000000002E-2</c:v>
                </c:pt>
                <c:pt idx="64">
                  <c:v>4.9516196999999998E-2</c:v>
                </c:pt>
                <c:pt idx="65">
                  <c:v>5.0005089000000003E-2</c:v>
                </c:pt>
                <c:pt idx="66">
                  <c:v>5.0646602999999998E-2</c:v>
                </c:pt>
                <c:pt idx="67">
                  <c:v>5.1475226999999998E-2</c:v>
                </c:pt>
                <c:pt idx="68">
                  <c:v>5.2527227000000003E-2</c:v>
                </c:pt>
                <c:pt idx="69">
                  <c:v>5.3839665000000002E-2</c:v>
                </c:pt>
                <c:pt idx="70">
                  <c:v>5.5449410999999997E-2</c:v>
                </c:pt>
                <c:pt idx="71">
                  <c:v>5.7391736999999998E-2</c:v>
                </c:pt>
                <c:pt idx="72">
                  <c:v>5.9695642E-2</c:v>
                </c:pt>
                <c:pt idx="73">
                  <c:v>6.2378826999999998E-2</c:v>
                </c:pt>
                <c:pt idx="74">
                  <c:v>6.5447815000000006E-2</c:v>
                </c:pt>
                <c:pt idx="75">
                  <c:v>6.8898946000000003E-2</c:v>
                </c:pt>
                <c:pt idx="76">
                  <c:v>7.2719291000000005E-2</c:v>
                </c:pt>
                <c:pt idx="77">
                  <c:v>7.6888717999999995E-2</c:v>
                </c:pt>
                <c:pt idx="78">
                  <c:v>8.1380934000000002E-2</c:v>
                </c:pt>
                <c:pt idx="79">
                  <c:v>8.6165480000000003E-2</c:v>
                </c:pt>
                <c:pt idx="80">
                  <c:v>9.1208688999999996E-2</c:v>
                </c:pt>
                <c:pt idx="81">
                  <c:v>9.6474551000000006E-2</c:v>
                </c:pt>
                <c:pt idx="82">
                  <c:v>0.10192556999999999</c:v>
                </c:pt>
                <c:pt idx="83">
                  <c:v>0.10752305</c:v>
                </c:pt>
                <c:pt idx="84">
                  <c:v>0.11322741</c:v>
                </c:pt>
                <c:pt idx="85">
                  <c:v>0.11899858000000001</c:v>
                </c:pt>
                <c:pt idx="86">
                  <c:v>0.12479561</c:v>
                </c:pt>
                <c:pt idx="87">
                  <c:v>0.13057732999999999</c:v>
                </c:pt>
                <c:pt idx="88">
                  <c:v>0.13630181999999999</c:v>
                </c:pt>
                <c:pt idx="89">
                  <c:v>0.14192684999999999</c:v>
                </c:pt>
                <c:pt idx="90">
                  <c:v>0.14740956999999999</c:v>
                </c:pt>
                <c:pt idx="91">
                  <c:v>0.15270671</c:v>
                </c:pt>
                <c:pt idx="92">
                  <c:v>0.15777463999999999</c:v>
                </c:pt>
                <c:pt idx="93">
                  <c:v>0.16256912000000001</c:v>
                </c:pt>
                <c:pt idx="94">
                  <c:v>0.16704570999999999</c:v>
                </c:pt>
                <c:pt idx="95">
                  <c:v>0.17115946000000001</c:v>
                </c:pt>
                <c:pt idx="96">
                  <c:v>0.17486547</c:v>
                </c:pt>
                <c:pt idx="97">
                  <c:v>0.17811856000000001</c:v>
                </c:pt>
                <c:pt idx="98">
                  <c:v>0.18087349999999999</c:v>
                </c:pt>
                <c:pt idx="99">
                  <c:v>0.18308555000000001</c:v>
                </c:pt>
                <c:pt idx="100">
                  <c:v>0.18471022000000001</c:v>
                </c:pt>
                <c:pt idx="101">
                  <c:v>0.18570413999999999</c:v>
                </c:pt>
                <c:pt idx="102">
                  <c:v>0.1860251</c:v>
                </c:pt>
                <c:pt idx="103">
                  <c:v>0.18563297000000001</c:v>
                </c:pt>
                <c:pt idx="104">
                  <c:v>0.18449071</c:v>
                </c:pt>
                <c:pt idx="105">
                  <c:v>0.18256544999999999</c:v>
                </c:pt>
                <c:pt idx="106">
                  <c:v>0.17983043000000001</c:v>
                </c:pt>
                <c:pt idx="107">
                  <c:v>0.17627496000000001</c:v>
                </c:pt>
                <c:pt idx="108">
                  <c:v>0.17194398</c:v>
                </c:pt>
                <c:pt idx="109">
                  <c:v>0.16690068</c:v>
                </c:pt>
                <c:pt idx="110">
                  <c:v>0.16120474000000001</c:v>
                </c:pt>
                <c:pt idx="111">
                  <c:v>0.15490984999999999</c:v>
                </c:pt>
                <c:pt idx="112">
                  <c:v>0.14806171000000001</c:v>
                </c:pt>
                <c:pt idx="113">
                  <c:v>0.14069559000000001</c:v>
                </c:pt>
                <c:pt idx="114">
                  <c:v>0.13283537000000001</c:v>
                </c:pt>
                <c:pt idx="115">
                  <c:v>0.12449209</c:v>
                </c:pt>
                <c:pt idx="116">
                  <c:v>0.11566446</c:v>
                </c:pt>
                <c:pt idx="117">
                  <c:v>0.10634061</c:v>
                </c:pt>
                <c:pt idx="118">
                  <c:v>9.6504092E-2</c:v>
                </c:pt>
                <c:pt idx="119">
                  <c:v>8.6147479999999999E-2</c:v>
                </c:pt>
                <c:pt idx="120">
                  <c:v>7.5302266000000007E-2</c:v>
                </c:pt>
                <c:pt idx="121">
                  <c:v>6.4110427999999997E-2</c:v>
                </c:pt>
                <c:pt idx="122">
                  <c:v>5.3002924E-2</c:v>
                </c:pt>
                <c:pt idx="123">
                  <c:v>4.3161202000000003E-2</c:v>
                </c:pt>
                <c:pt idx="124">
                  <c:v>3.7429981000000001E-2</c:v>
                </c:pt>
                <c:pt idx="125">
                  <c:v>3.9999932000000002E-2</c:v>
                </c:pt>
                <c:pt idx="126">
                  <c:v>5.1921877999999998E-2</c:v>
                </c:pt>
                <c:pt idx="127">
                  <c:v>7.0716605000000002E-2</c:v>
                </c:pt>
                <c:pt idx="128">
                  <c:v>9.4459951E-2</c:v>
                </c:pt>
                <c:pt idx="129">
                  <c:v>0.12230528</c:v>
                </c:pt>
                <c:pt idx="130">
                  <c:v>0.15372984000000001</c:v>
                </c:pt>
                <c:pt idx="131">
                  <c:v>0.18831376999999999</c:v>
                </c:pt>
                <c:pt idx="132">
                  <c:v>0.22566944</c:v>
                </c:pt>
                <c:pt idx="133">
                  <c:v>0.2654089</c:v>
                </c:pt>
                <c:pt idx="134">
                  <c:v>0.30712329999999999</c:v>
                </c:pt>
                <c:pt idx="135">
                  <c:v>0.35037531999999999</c:v>
                </c:pt>
                <c:pt idx="136">
                  <c:v>0.39469506999999998</c:v>
                </c:pt>
                <c:pt idx="137">
                  <c:v>0.43957475000000001</c:v>
                </c:pt>
                <c:pt idx="138">
                  <c:v>0.48446720999999998</c:v>
                </c:pt>
                <c:pt idx="139">
                  <c:v>0.52878356000000004</c:v>
                </c:pt>
                <c:pt idx="140">
                  <c:v>0.57189595999999998</c:v>
                </c:pt>
                <c:pt idx="141">
                  <c:v>0.61313324999999996</c:v>
                </c:pt>
                <c:pt idx="142">
                  <c:v>0.65178376000000005</c:v>
                </c:pt>
                <c:pt idx="143">
                  <c:v>0.68729859999999998</c:v>
                </c:pt>
                <c:pt idx="144">
                  <c:v>0.71965062999999996</c:v>
                </c:pt>
                <c:pt idx="145">
                  <c:v>0.74893193999999996</c:v>
                </c:pt>
                <c:pt idx="146">
                  <c:v>0.77526194000000004</c:v>
                </c:pt>
                <c:pt idx="147">
                  <c:v>0.79877507999999997</c:v>
                </c:pt>
                <c:pt idx="148">
                  <c:v>0.81961501000000003</c:v>
                </c:pt>
                <c:pt idx="149">
                  <c:v>0.83792584999999997</c:v>
                </c:pt>
                <c:pt idx="150">
                  <c:v>0.85384673</c:v>
                </c:pt>
                <c:pt idx="151">
                  <c:v>0.86750722000000002</c:v>
                </c:pt>
                <c:pt idx="152">
                  <c:v>0.87902188000000003</c:v>
                </c:pt>
                <c:pt idx="153">
                  <c:v>0.88847810000000005</c:v>
                </c:pt>
                <c:pt idx="154">
                  <c:v>0.89590382999999996</c:v>
                </c:pt>
                <c:pt idx="155">
                  <c:v>0.90130966999999995</c:v>
                </c:pt>
                <c:pt idx="156">
                  <c:v>0.9047094</c:v>
                </c:pt>
                <c:pt idx="157">
                  <c:v>0.90612537000000004</c:v>
                </c:pt>
                <c:pt idx="158">
                  <c:v>0.90559042000000001</c:v>
                </c:pt>
                <c:pt idx="159">
                  <c:v>0.90316194000000005</c:v>
                </c:pt>
                <c:pt idx="160">
                  <c:v>0.89892167000000001</c:v>
                </c:pt>
                <c:pt idx="161">
                  <c:v>0.89291781000000003</c:v>
                </c:pt>
                <c:pt idx="162">
                  <c:v>0.88511567999999996</c:v>
                </c:pt>
                <c:pt idx="163">
                  <c:v>0.87549341000000003</c:v>
                </c:pt>
                <c:pt idx="164">
                  <c:v>0.86405927000000005</c:v>
                </c:pt>
                <c:pt idx="165">
                  <c:v>0.85086417000000003</c:v>
                </c:pt>
                <c:pt idx="166">
                  <c:v>0.83601080999999999</c:v>
                </c:pt>
                <c:pt idx="167">
                  <c:v>0.81959908999999997</c:v>
                </c:pt>
                <c:pt idx="168">
                  <c:v>0.80167544000000002</c:v>
                </c:pt>
                <c:pt idx="169">
                  <c:v>0.78228843000000003</c:v>
                </c:pt>
                <c:pt idx="170">
                  <c:v>0.76152200000000003</c:v>
                </c:pt>
                <c:pt idx="171">
                  <c:v>0.73952519999999999</c:v>
                </c:pt>
                <c:pt idx="172">
                  <c:v>0.71640092</c:v>
                </c:pt>
                <c:pt idx="173">
                  <c:v>0.69228822000000001</c:v>
                </c:pt>
                <c:pt idx="174">
                  <c:v>0.66744756999999999</c:v>
                </c:pt>
                <c:pt idx="175">
                  <c:v>0.64256859</c:v>
                </c:pt>
                <c:pt idx="176">
                  <c:v>0.61925154999999998</c:v>
                </c:pt>
                <c:pt idx="177">
                  <c:v>0.60389912000000001</c:v>
                </c:pt>
                <c:pt idx="178">
                  <c:v>0.61409247</c:v>
                </c:pt>
                <c:pt idx="179">
                  <c:v>0.65756702</c:v>
                </c:pt>
                <c:pt idx="180">
                  <c:v>0.68119841999999997</c:v>
                </c:pt>
                <c:pt idx="181">
                  <c:v>0.63531399</c:v>
                </c:pt>
                <c:pt idx="182">
                  <c:v>0.55813383999999999</c:v>
                </c:pt>
                <c:pt idx="183">
                  <c:v>0.50121479999999996</c:v>
                </c:pt>
                <c:pt idx="184">
                  <c:v>0.46013232999999998</c:v>
                </c:pt>
                <c:pt idx="185">
                  <c:v>0.42614964</c:v>
                </c:pt>
                <c:pt idx="186">
                  <c:v>0.39574524999999999</c:v>
                </c:pt>
                <c:pt idx="187">
                  <c:v>0.36746308</c:v>
                </c:pt>
                <c:pt idx="188">
                  <c:v>0.34067142</c:v>
                </c:pt>
                <c:pt idx="189">
                  <c:v>0.31507449999999998</c:v>
                </c:pt>
                <c:pt idx="190">
                  <c:v>0.29051348999999999</c:v>
                </c:pt>
                <c:pt idx="191">
                  <c:v>0.26691014000000002</c:v>
                </c:pt>
                <c:pt idx="192">
                  <c:v>0.24425744999999999</c:v>
                </c:pt>
                <c:pt idx="193">
                  <c:v>0.22253053</c:v>
                </c:pt>
                <c:pt idx="194">
                  <c:v>0.20172386</c:v>
                </c:pt>
                <c:pt idx="195">
                  <c:v>0.18185857</c:v>
                </c:pt>
                <c:pt idx="196">
                  <c:v>0.16294505000000001</c:v>
                </c:pt>
                <c:pt idx="197">
                  <c:v>0.14499591000000001</c:v>
                </c:pt>
                <c:pt idx="198">
                  <c:v>0.12803455999999999</c:v>
                </c:pt>
                <c:pt idx="199">
                  <c:v>0.11207665999999999</c:v>
                </c:pt>
              </c:numCache>
            </c:numRef>
          </c:yVal>
          <c:smooth val="0"/>
        </c:ser>
        <c:ser>
          <c:idx val="10"/>
          <c:order val="10"/>
          <c:tx>
            <c:v>150</c:v>
          </c:tx>
          <c:spPr>
            <a:ln>
              <a:solidFill>
                <a:schemeClr val="accent5"/>
              </a:solidFill>
            </a:ln>
          </c:spPr>
          <c:marker>
            <c:symbol val="none"/>
          </c:marker>
          <c:xVal>
            <c:numRef>
              <c:f>'150'!$B$5:$B$204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'150'!$H$5:$H$204</c:f>
              <c:numCache>
                <c:formatCode>0.000</c:formatCode>
                <c:ptCount val="200"/>
                <c:pt idx="0">
                  <c:v>2.9087688000000002E-3</c:v>
                </c:pt>
                <c:pt idx="1">
                  <c:v>3.0117363000000002E-3</c:v>
                </c:pt>
                <c:pt idx="2">
                  <c:v>3.1784909999999999E-3</c:v>
                </c:pt>
                <c:pt idx="3">
                  <c:v>3.4027320999999999E-3</c:v>
                </c:pt>
                <c:pt idx="4">
                  <c:v>3.6765689000000002E-3</c:v>
                </c:pt>
                <c:pt idx="5">
                  <c:v>3.9919997000000002E-3</c:v>
                </c:pt>
                <c:pt idx="6">
                  <c:v>4.341742E-3</c:v>
                </c:pt>
                <c:pt idx="7">
                  <c:v>4.7195745000000004E-3</c:v>
                </c:pt>
                <c:pt idx="8">
                  <c:v>5.1203276999999998E-3</c:v>
                </c:pt>
                <c:pt idx="9">
                  <c:v>5.5397781999999996E-3</c:v>
                </c:pt>
                <c:pt idx="10">
                  <c:v>5.9744231E-3</c:v>
                </c:pt>
                <c:pt idx="11">
                  <c:v>6.4213430000000004E-3</c:v>
                </c:pt>
                <c:pt idx="12">
                  <c:v>6.8780797999999999E-3</c:v>
                </c:pt>
                <c:pt idx="13">
                  <c:v>7.342482E-3</c:v>
                </c:pt>
                <c:pt idx="14">
                  <c:v>7.8126433999999995E-3</c:v>
                </c:pt>
                <c:pt idx="15">
                  <c:v>8.2868588999999993E-3</c:v>
                </c:pt>
                <c:pt idx="16">
                  <c:v>8.7635293999999992E-3</c:v>
                </c:pt>
                <c:pt idx="17">
                  <c:v>9.2411572000000008E-3</c:v>
                </c:pt>
                <c:pt idx="18">
                  <c:v>9.7182960999999991E-3</c:v>
                </c:pt>
                <c:pt idx="19">
                  <c:v>1.0193565999999999E-2</c:v>
                </c:pt>
                <c:pt idx="20">
                  <c:v>1.0665582E-2</c:v>
                </c:pt>
                <c:pt idx="21">
                  <c:v>1.1132978E-2</c:v>
                </c:pt>
                <c:pt idx="22">
                  <c:v>1.1594395E-2</c:v>
                </c:pt>
                <c:pt idx="23">
                  <c:v>1.2048451E-2</c:v>
                </c:pt>
                <c:pt idx="24">
                  <c:v>1.2493746999999999E-2</c:v>
                </c:pt>
                <c:pt idx="25">
                  <c:v>1.2928857E-2</c:v>
                </c:pt>
                <c:pt idx="26">
                  <c:v>1.3352341E-2</c:v>
                </c:pt>
                <c:pt idx="27">
                  <c:v>1.3762712E-2</c:v>
                </c:pt>
                <c:pt idx="28">
                  <c:v>1.4158446E-2</c:v>
                </c:pt>
                <c:pt idx="29">
                  <c:v>1.4537998E-2</c:v>
                </c:pt>
                <c:pt idx="30">
                  <c:v>1.4899763E-2</c:v>
                </c:pt>
                <c:pt idx="31">
                  <c:v>1.5242103E-2</c:v>
                </c:pt>
                <c:pt idx="32">
                  <c:v>1.5563331E-2</c:v>
                </c:pt>
                <c:pt idx="33">
                  <c:v>1.5861731E-2</c:v>
                </c:pt>
                <c:pt idx="34">
                  <c:v>1.613554E-2</c:v>
                </c:pt>
                <c:pt idx="35">
                  <c:v>1.6382948000000001E-2</c:v>
                </c:pt>
                <c:pt idx="36">
                  <c:v>1.6602131999999999E-2</c:v>
                </c:pt>
                <c:pt idx="37">
                  <c:v>1.6791220999999999E-2</c:v>
                </c:pt>
                <c:pt idx="38">
                  <c:v>1.6948324000000001E-2</c:v>
                </c:pt>
                <c:pt idx="39">
                  <c:v>1.7071535999999998E-2</c:v>
                </c:pt>
                <c:pt idx="40">
                  <c:v>1.7158962999999999E-2</c:v>
                </c:pt>
                <c:pt idx="41">
                  <c:v>1.7208721E-2</c:v>
                </c:pt>
                <c:pt idx="42">
                  <c:v>1.7218972999999999E-2</c:v>
                </c:pt>
                <c:pt idx="43">
                  <c:v>1.7187939999999999E-2</c:v>
                </c:pt>
                <c:pt idx="44">
                  <c:v>1.7113964999999998E-2</c:v>
                </c:pt>
                <c:pt idx="45">
                  <c:v>1.6995545000000001E-2</c:v>
                </c:pt>
                <c:pt idx="46">
                  <c:v>1.6831426E-2</c:v>
                </c:pt>
                <c:pt idx="47">
                  <c:v>1.6620672999999999E-2</c:v>
                </c:pt>
                <c:pt idx="48">
                  <c:v>1.6362795999999999E-2</c:v>
                </c:pt>
                <c:pt idx="49">
                  <c:v>1.6057951000000001E-2</c:v>
                </c:pt>
                <c:pt idx="50">
                  <c:v>1.5707141000000001E-2</c:v>
                </c:pt>
                <c:pt idx="51">
                  <c:v>1.5312538000000001E-2</c:v>
                </c:pt>
                <c:pt idx="52">
                  <c:v>1.4877947000000001E-2</c:v>
                </c:pt>
                <c:pt idx="53">
                  <c:v>1.4409333E-2</c:v>
                </c:pt>
                <c:pt idx="54">
                  <c:v>1.3915719E-2</c:v>
                </c:pt>
                <c:pt idx="55">
                  <c:v>1.3410148E-2</c:v>
                </c:pt>
                <c:pt idx="56">
                  <c:v>1.291111E-2</c:v>
                </c:pt>
                <c:pt idx="57">
                  <c:v>1.2444017999999999E-2</c:v>
                </c:pt>
                <c:pt idx="58">
                  <c:v>1.2042755E-2</c:v>
                </c:pt>
                <c:pt idx="59">
                  <c:v>1.1750381000000001E-2</c:v>
                </c:pt>
                <c:pt idx="60">
                  <c:v>1.1617954999999999E-2</c:v>
                </c:pt>
                <c:pt idx="61">
                  <c:v>1.1700215E-2</c:v>
                </c:pt>
                <c:pt idx="62">
                  <c:v>1.2047950999999999E-2</c:v>
                </c:pt>
                <c:pt idx="63">
                  <c:v>1.2699372E-2</c:v>
                </c:pt>
                <c:pt idx="64">
                  <c:v>1.3674759999999999E-2</c:v>
                </c:pt>
                <c:pt idx="65">
                  <c:v>1.4977013000000001E-2</c:v>
                </c:pt>
                <c:pt idx="66">
                  <c:v>1.6596976999999999E-2</c:v>
                </c:pt>
                <c:pt idx="67">
                  <c:v>1.8519997999999999E-2</c:v>
                </c:pt>
                <c:pt idx="68">
                  <c:v>2.0731071E-2</c:v>
                </c:pt>
                <c:pt idx="69">
                  <c:v>2.3217439999999999E-2</c:v>
                </c:pt>
                <c:pt idx="70">
                  <c:v>2.5969971000000001E-2</c:v>
                </c:pt>
                <c:pt idx="71">
                  <c:v>2.8982239E-2</c:v>
                </c:pt>
                <c:pt idx="72">
                  <c:v>3.2239757000000001E-2</c:v>
                </c:pt>
                <c:pt idx="73">
                  <c:v>3.5719401999999997E-2</c:v>
                </c:pt>
                <c:pt idx="74">
                  <c:v>3.9397321999999999E-2</c:v>
                </c:pt>
                <c:pt idx="75">
                  <c:v>4.3249477000000001E-2</c:v>
                </c:pt>
                <c:pt idx="76">
                  <c:v>4.7251094E-2</c:v>
                </c:pt>
                <c:pt idx="77">
                  <c:v>5.1377001999999998E-2</c:v>
                </c:pt>
                <c:pt idx="78">
                  <c:v>5.5600933999999998E-2</c:v>
                </c:pt>
                <c:pt idx="79">
                  <c:v>5.9895832000000003E-2</c:v>
                </c:pt>
                <c:pt idx="80">
                  <c:v>6.4233467000000002E-2</c:v>
                </c:pt>
                <c:pt idx="81">
                  <c:v>6.8584359999999997E-2</c:v>
                </c:pt>
                <c:pt idx="82">
                  <c:v>7.291773E-2</c:v>
                </c:pt>
                <c:pt idx="83">
                  <c:v>7.7201358999999997E-2</c:v>
                </c:pt>
                <c:pt idx="84">
                  <c:v>8.1401638999999998E-2</c:v>
                </c:pt>
                <c:pt idx="85">
                  <c:v>8.5483499000000004E-2</c:v>
                </c:pt>
                <c:pt idx="86">
                  <c:v>8.9410222999999997E-2</c:v>
                </c:pt>
                <c:pt idx="87">
                  <c:v>9.3143783999999993E-2</c:v>
                </c:pt>
                <c:pt idx="88">
                  <c:v>9.6644438999999999E-2</c:v>
                </c:pt>
                <c:pt idx="89">
                  <c:v>9.9871143999999995E-2</c:v>
                </c:pt>
                <c:pt idx="90">
                  <c:v>0.10278117000000001</c:v>
                </c:pt>
                <c:pt idx="91">
                  <c:v>0.10533055</c:v>
                </c:pt>
                <c:pt idx="92">
                  <c:v>0.10747384</c:v>
                </c:pt>
                <c:pt idx="93">
                  <c:v>0.10916422000000001</c:v>
                </c:pt>
                <c:pt idx="94">
                  <c:v>0.11035375</c:v>
                </c:pt>
                <c:pt idx="95">
                  <c:v>0.1109932</c:v>
                </c:pt>
                <c:pt idx="96">
                  <c:v>0.11103233999999999</c:v>
                </c:pt>
                <c:pt idx="97">
                  <c:v>0.11042026000000001</c:v>
                </c:pt>
                <c:pt idx="98">
                  <c:v>0.10910514</c:v>
                </c:pt>
                <c:pt idx="99">
                  <c:v>0.10703517</c:v>
                </c:pt>
                <c:pt idx="100">
                  <c:v>0.10415869</c:v>
                </c:pt>
                <c:pt idx="101">
                  <c:v>0.10042516999999999</c:v>
                </c:pt>
                <c:pt idx="102">
                  <c:v>9.5786676000000001E-2</c:v>
                </c:pt>
                <c:pt idx="103">
                  <c:v>9.0199857999999994E-2</c:v>
                </c:pt>
                <c:pt idx="104">
                  <c:v>8.3630964000000002E-2</c:v>
                </c:pt>
                <c:pt idx="105">
                  <c:v>7.6063618E-2</c:v>
                </c:pt>
                <c:pt idx="106">
                  <c:v>6.7516892999999994E-2</c:v>
                </c:pt>
                <c:pt idx="107">
                  <c:v>5.8106810000000002E-2</c:v>
                </c:pt>
                <c:pt idx="108">
                  <c:v>4.8245705999999999E-2</c:v>
                </c:pt>
                <c:pt idx="109">
                  <c:v>3.8768037999999998E-2</c:v>
                </c:pt>
                <c:pt idx="110">
                  <c:v>3.1357322E-2</c:v>
                </c:pt>
                <c:pt idx="111">
                  <c:v>2.8911332000000001E-2</c:v>
                </c:pt>
                <c:pt idx="112">
                  <c:v>3.3328097000000001E-2</c:v>
                </c:pt>
                <c:pt idx="113">
                  <c:v>4.2869285E-2</c:v>
                </c:pt>
                <c:pt idx="114">
                  <c:v>5.4990421999999997E-2</c:v>
                </c:pt>
                <c:pt idx="115">
                  <c:v>6.8203367000000001E-2</c:v>
                </c:pt>
                <c:pt idx="116">
                  <c:v>8.1716329000000004E-2</c:v>
                </c:pt>
                <c:pt idx="117">
                  <c:v>9.5035865999999997E-2</c:v>
                </c:pt>
                <c:pt idx="118">
                  <c:v>0.10779188000000001</c:v>
                </c:pt>
                <c:pt idx="119">
                  <c:v>0.11966573</c:v>
                </c:pt>
                <c:pt idx="120">
                  <c:v>0.13035941000000001</c:v>
                </c:pt>
                <c:pt idx="121">
                  <c:v>0.1395795</c:v>
                </c:pt>
                <c:pt idx="122">
                  <c:v>0.14702973999999999</c:v>
                </c:pt>
                <c:pt idx="123">
                  <c:v>0.15240580000000001</c:v>
                </c:pt>
                <c:pt idx="124">
                  <c:v>0.15539349999999999</c:v>
                </c:pt>
                <c:pt idx="125">
                  <c:v>0.15566753999999999</c:v>
                </c:pt>
                <c:pt idx="126">
                  <c:v>0.15289391999999999</c:v>
                </c:pt>
                <c:pt idx="127">
                  <c:v>0.14673597999999999</c:v>
                </c:pt>
                <c:pt idx="128">
                  <c:v>0.13688019000000001</c:v>
                </c:pt>
                <c:pt idx="129">
                  <c:v>0.1233398</c:v>
                </c:pt>
                <c:pt idx="130">
                  <c:v>0.10661152</c:v>
                </c:pt>
                <c:pt idx="131">
                  <c:v>8.7595843000000007E-2</c:v>
                </c:pt>
                <c:pt idx="132">
                  <c:v>6.8231000999999999E-2</c:v>
                </c:pt>
                <c:pt idx="133">
                  <c:v>5.3440079000000001E-2</c:v>
                </c:pt>
                <c:pt idx="134">
                  <c:v>5.3024922000000002E-2</c:v>
                </c:pt>
                <c:pt idx="135">
                  <c:v>7.0900879999999999E-2</c:v>
                </c:pt>
                <c:pt idx="136">
                  <c:v>9.9713303000000003E-2</c:v>
                </c:pt>
                <c:pt idx="137">
                  <c:v>0.13381524</c:v>
                </c:pt>
                <c:pt idx="138">
                  <c:v>0.17070882000000001</c:v>
                </c:pt>
                <c:pt idx="139">
                  <c:v>0.20908690999999999</c:v>
                </c:pt>
                <c:pt idx="140">
                  <c:v>0.24804132000000001</c:v>
                </c:pt>
                <c:pt idx="141">
                  <c:v>0.28679374000000002</c:v>
                </c:pt>
                <c:pt idx="142">
                  <c:v>0.32460024999999998</c:v>
                </c:pt>
                <c:pt idx="143">
                  <c:v>0.36086406999999998</c:v>
                </c:pt>
                <c:pt idx="144">
                  <c:v>0.39539914999999998</c:v>
                </c:pt>
                <c:pt idx="145">
                  <c:v>0.42812245999999998</c:v>
                </c:pt>
                <c:pt idx="146">
                  <c:v>0.45898196000000002</c:v>
                </c:pt>
                <c:pt idx="147">
                  <c:v>0.48794577</c:v>
                </c:pt>
                <c:pt idx="148">
                  <c:v>0.51499450000000002</c:v>
                </c:pt>
                <c:pt idx="149">
                  <c:v>0.54011332999999995</c:v>
                </c:pt>
                <c:pt idx="150">
                  <c:v>0.56328641999999995</c:v>
                </c:pt>
                <c:pt idx="151">
                  <c:v>0.58448946000000002</c:v>
                </c:pt>
                <c:pt idx="152">
                  <c:v>0.60368389</c:v>
                </c:pt>
                <c:pt idx="153">
                  <c:v>0.62082844999999998</c:v>
                </c:pt>
                <c:pt idx="154">
                  <c:v>0.63594585999999997</c:v>
                </c:pt>
                <c:pt idx="155">
                  <c:v>0.64907210999999998</c:v>
                </c:pt>
                <c:pt idx="156">
                  <c:v>0.6602363</c:v>
                </c:pt>
                <c:pt idx="157">
                  <c:v>0.66946589999999995</c:v>
                </c:pt>
                <c:pt idx="158">
                  <c:v>0.67679202999999999</c:v>
                </c:pt>
                <c:pt idx="159">
                  <c:v>0.68225402000000002</c:v>
                </c:pt>
                <c:pt idx="160">
                  <c:v>0.68590342999999998</c:v>
                </c:pt>
                <c:pt idx="161">
                  <c:v>0.68776833999999998</c:v>
                </c:pt>
                <c:pt idx="162">
                  <c:v>0.68781977999999999</c:v>
                </c:pt>
                <c:pt idx="163">
                  <c:v>0.68603331000000001</c:v>
                </c:pt>
                <c:pt idx="164">
                  <c:v>0.68240243</c:v>
                </c:pt>
                <c:pt idx="165">
                  <c:v>0.67694926</c:v>
                </c:pt>
                <c:pt idx="166">
                  <c:v>0.66972982999999997</c:v>
                </c:pt>
                <c:pt idx="167">
                  <c:v>0.66080647999999997</c:v>
                </c:pt>
                <c:pt idx="168">
                  <c:v>0.65020800000000001</c:v>
                </c:pt>
                <c:pt idx="169">
                  <c:v>0.63797831999999999</c:v>
                </c:pt>
                <c:pt idx="170">
                  <c:v>0.62418872000000003</c:v>
                </c:pt>
                <c:pt idx="171">
                  <c:v>0.60893750000000002</c:v>
                </c:pt>
                <c:pt idx="172">
                  <c:v>0.59232061999999996</c:v>
                </c:pt>
                <c:pt idx="173">
                  <c:v>0.57434428000000004</c:v>
                </c:pt>
                <c:pt idx="174">
                  <c:v>0.55511182999999997</c:v>
                </c:pt>
                <c:pt idx="175">
                  <c:v>0.53482014</c:v>
                </c:pt>
                <c:pt idx="176">
                  <c:v>0.51419336000000004</c:v>
                </c:pt>
                <c:pt idx="177">
                  <c:v>0.49592723999999999</c:v>
                </c:pt>
                <c:pt idx="178">
                  <c:v>0.49459216</c:v>
                </c:pt>
                <c:pt idx="179">
                  <c:v>0.53615301999999998</c:v>
                </c:pt>
                <c:pt idx="180">
                  <c:v>0.57305466999999999</c:v>
                </c:pt>
                <c:pt idx="181">
                  <c:v>0.53160584</c:v>
                </c:pt>
                <c:pt idx="182">
                  <c:v>0.46725535000000001</c:v>
                </c:pt>
                <c:pt idx="183">
                  <c:v>0.42385176000000002</c:v>
                </c:pt>
                <c:pt idx="184">
                  <c:v>0.39157227</c:v>
                </c:pt>
                <c:pt idx="185">
                  <c:v>0.36407211</c:v>
                </c:pt>
                <c:pt idx="186">
                  <c:v>0.33898419000000002</c:v>
                </c:pt>
                <c:pt idx="187">
                  <c:v>0.31537198999999999</c:v>
                </c:pt>
                <c:pt idx="188">
                  <c:v>0.29282068999999999</c:v>
                </c:pt>
                <c:pt idx="189">
                  <c:v>0.27114864999999999</c:v>
                </c:pt>
                <c:pt idx="190">
                  <c:v>0.25027846999999998</c:v>
                </c:pt>
                <c:pt idx="191">
                  <c:v>0.23015279</c:v>
                </c:pt>
                <c:pt idx="192">
                  <c:v>0.21076933</c:v>
                </c:pt>
                <c:pt idx="193">
                  <c:v>0.19213231</c:v>
                </c:pt>
                <c:pt idx="194">
                  <c:v>0.17426182000000001</c:v>
                </c:pt>
                <c:pt idx="195">
                  <c:v>0.15717036000000001</c:v>
                </c:pt>
                <c:pt idx="196">
                  <c:v>0.14087957000000001</c:v>
                </c:pt>
                <c:pt idx="197">
                  <c:v>0.12541190999999999</c:v>
                </c:pt>
                <c:pt idx="198">
                  <c:v>0.11076497</c:v>
                </c:pt>
                <c:pt idx="199">
                  <c:v>9.6972071000000007E-2</c:v>
                </c:pt>
              </c:numCache>
            </c:numRef>
          </c:yVal>
          <c:smooth val="0"/>
        </c:ser>
        <c:ser>
          <c:idx val="11"/>
          <c:order val="11"/>
          <c:tx>
            <c:v>165</c:v>
          </c:tx>
          <c:spPr>
            <a:ln>
              <a:solidFill>
                <a:srgbClr val="0070C0"/>
              </a:solidFill>
            </a:ln>
          </c:spPr>
          <c:marker>
            <c:symbol val="none"/>
          </c:marker>
          <c:xVal>
            <c:numRef>
              <c:f>'165'!$B$5:$B$204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'165'!$H$5:$H$204</c:f>
              <c:numCache>
                <c:formatCode>0.000</c:formatCode>
                <c:ptCount val="200"/>
                <c:pt idx="0">
                  <c:v>2.4231792999999998E-3</c:v>
                </c:pt>
                <c:pt idx="1">
                  <c:v>2.7797692000000001E-3</c:v>
                </c:pt>
                <c:pt idx="2">
                  <c:v>3.1599542E-3</c:v>
                </c:pt>
                <c:pt idx="3">
                  <c:v>3.5585843000000002E-3</c:v>
                </c:pt>
                <c:pt idx="4">
                  <c:v>3.9721048E-3</c:v>
                </c:pt>
                <c:pt idx="5">
                  <c:v>4.3979817999999999E-3</c:v>
                </c:pt>
                <c:pt idx="6">
                  <c:v>4.8342877999999999E-3</c:v>
                </c:pt>
                <c:pt idx="7">
                  <c:v>5.2795098000000002E-3</c:v>
                </c:pt>
                <c:pt idx="8">
                  <c:v>5.7323859000000003E-3</c:v>
                </c:pt>
                <c:pt idx="9">
                  <c:v>6.1918468999999999E-3</c:v>
                </c:pt>
                <c:pt idx="10">
                  <c:v>6.6569117000000004E-3</c:v>
                </c:pt>
                <c:pt idx="11">
                  <c:v>7.1266730999999996E-3</c:v>
                </c:pt>
                <c:pt idx="12">
                  <c:v>7.6002874E-3</c:v>
                </c:pt>
                <c:pt idx="13">
                  <c:v>8.0769164000000001E-3</c:v>
                </c:pt>
                <c:pt idx="14">
                  <c:v>8.5557298999999996E-3</c:v>
                </c:pt>
                <c:pt idx="15">
                  <c:v>9.0359207E-3</c:v>
                </c:pt>
                <c:pt idx="16">
                  <c:v>9.5166508E-3</c:v>
                </c:pt>
                <c:pt idx="17">
                  <c:v>9.9970735999999998E-3</c:v>
                </c:pt>
                <c:pt idx="18">
                  <c:v>1.0476325999999999E-2</c:v>
                </c:pt>
                <c:pt idx="19">
                  <c:v>1.0953525E-2</c:v>
                </c:pt>
                <c:pt idx="20">
                  <c:v>1.1427755E-2</c:v>
                </c:pt>
                <c:pt idx="21">
                  <c:v>1.1898064999999999E-2</c:v>
                </c:pt>
                <c:pt idx="22">
                  <c:v>1.2363492E-2</c:v>
                </c:pt>
                <c:pt idx="23">
                  <c:v>1.2823012E-2</c:v>
                </c:pt>
                <c:pt idx="24">
                  <c:v>1.3275578E-2</c:v>
                </c:pt>
                <c:pt idx="25">
                  <c:v>1.3720087000000001E-2</c:v>
                </c:pt>
                <c:pt idx="26">
                  <c:v>1.4155421E-2</c:v>
                </c:pt>
                <c:pt idx="27">
                  <c:v>1.4580401E-2</c:v>
                </c:pt>
                <c:pt idx="28">
                  <c:v>1.4993785000000001E-2</c:v>
                </c:pt>
                <c:pt idx="29">
                  <c:v>1.5394316999999999E-2</c:v>
                </c:pt>
                <c:pt idx="30">
                  <c:v>1.5780661000000001E-2</c:v>
                </c:pt>
                <c:pt idx="31">
                  <c:v>1.6151440999999999E-2</c:v>
                </c:pt>
                <c:pt idx="32">
                  <c:v>1.6505216999999999E-2</c:v>
                </c:pt>
                <c:pt idx="33">
                  <c:v>1.684051E-2</c:v>
                </c:pt>
                <c:pt idx="34">
                  <c:v>1.7155750000000001E-2</c:v>
                </c:pt>
                <c:pt idx="35">
                  <c:v>1.7449327000000001E-2</c:v>
                </c:pt>
                <c:pt idx="36">
                  <c:v>1.7719565E-2</c:v>
                </c:pt>
                <c:pt idx="37">
                  <c:v>1.7964711000000001E-2</c:v>
                </c:pt>
                <c:pt idx="38">
                  <c:v>1.818295E-2</c:v>
                </c:pt>
                <c:pt idx="39">
                  <c:v>1.8372389999999999E-2</c:v>
                </c:pt>
                <c:pt idx="40">
                  <c:v>1.8531077999999999E-2</c:v>
                </c:pt>
                <c:pt idx="41">
                  <c:v>1.8656952000000001E-2</c:v>
                </c:pt>
                <c:pt idx="42">
                  <c:v>1.8747917999999999E-2</c:v>
                </c:pt>
                <c:pt idx="43">
                  <c:v>1.8801762E-2</c:v>
                </c:pt>
                <c:pt idx="44">
                  <c:v>1.8816208000000001E-2</c:v>
                </c:pt>
                <c:pt idx="45">
                  <c:v>1.8788880000000001E-2</c:v>
                </c:pt>
                <c:pt idx="46">
                  <c:v>1.8717343000000001E-2</c:v>
                </c:pt>
                <c:pt idx="47">
                  <c:v>1.8599052000000001E-2</c:v>
                </c:pt>
                <c:pt idx="48">
                  <c:v>1.8431380000000001E-2</c:v>
                </c:pt>
                <c:pt idx="49">
                  <c:v>1.8211639000000002E-2</c:v>
                </c:pt>
                <c:pt idx="50">
                  <c:v>1.7937037999999999E-2</c:v>
                </c:pt>
                <c:pt idx="51">
                  <c:v>1.7604723999999999E-2</c:v>
                </c:pt>
                <c:pt idx="52">
                  <c:v>1.7211794999999998E-2</c:v>
                </c:pt>
                <c:pt idx="53">
                  <c:v>1.6755275E-2</c:v>
                </c:pt>
                <c:pt idx="54">
                  <c:v>1.6232212999999999E-2</c:v>
                </c:pt>
                <c:pt idx="55">
                  <c:v>1.5639644000000001E-2</c:v>
                </c:pt>
                <c:pt idx="56">
                  <c:v>1.4974736000000001E-2</c:v>
                </c:pt>
                <c:pt idx="57">
                  <c:v>1.4234791E-2</c:v>
                </c:pt>
                <c:pt idx="58">
                  <c:v>1.3417511999999999E-2</c:v>
                </c:pt>
                <c:pt idx="59">
                  <c:v>1.2521255E-2</c:v>
                </c:pt>
                <c:pt idx="60">
                  <c:v>1.1545422E-2</c:v>
                </c:pt>
                <c:pt idx="61">
                  <c:v>1.0491518999999999E-2</c:v>
                </c:pt>
                <c:pt idx="62">
                  <c:v>9.3647633000000004E-3</c:v>
                </c:pt>
                <c:pt idx="63">
                  <c:v>8.1777405000000008E-3</c:v>
                </c:pt>
                <c:pt idx="64">
                  <c:v>6.9583220999999999E-3</c:v>
                </c:pt>
                <c:pt idx="65">
                  <c:v>5.7686865E-3</c:v>
                </c:pt>
                <c:pt idx="66">
                  <c:v>4.7488584999999996E-3</c:v>
                </c:pt>
                <c:pt idx="67">
                  <c:v>4.1836277000000003E-3</c:v>
                </c:pt>
                <c:pt idx="68">
                  <c:v>4.4244834999999996E-3</c:v>
                </c:pt>
                <c:pt idx="69">
                  <c:v>5.5153468000000002E-3</c:v>
                </c:pt>
                <c:pt idx="70">
                  <c:v>7.2043849999999998E-3</c:v>
                </c:pt>
                <c:pt idx="71">
                  <c:v>9.2810784E-3</c:v>
                </c:pt>
                <c:pt idx="72">
                  <c:v>1.1632112999999999E-2</c:v>
                </c:pt>
                <c:pt idx="73">
                  <c:v>1.419393E-2</c:v>
                </c:pt>
                <c:pt idx="74">
                  <c:v>1.6927896000000001E-2</c:v>
                </c:pt>
                <c:pt idx="75">
                  <c:v>1.9806994000000001E-2</c:v>
                </c:pt>
                <c:pt idx="76">
                  <c:v>2.2809324999999998E-2</c:v>
                </c:pt>
                <c:pt idx="77">
                  <c:v>2.5915583999999998E-2</c:v>
                </c:pt>
                <c:pt idx="78">
                  <c:v>2.9107128999999999E-2</c:v>
                </c:pt>
                <c:pt idx="79">
                  <c:v>3.2365624000000003E-2</c:v>
                </c:pt>
                <c:pt idx="80">
                  <c:v>3.5672333000000001E-2</c:v>
                </c:pt>
                <c:pt idx="81">
                  <c:v>3.9007860999999998E-2</c:v>
                </c:pt>
                <c:pt idx="82">
                  <c:v>4.2352088000000003E-2</c:v>
                </c:pt>
                <c:pt idx="83">
                  <c:v>4.5683939E-2</c:v>
                </c:pt>
                <c:pt idx="84">
                  <c:v>4.8981379999999998E-2</c:v>
                </c:pt>
                <c:pt idx="85">
                  <c:v>5.2221368999999997E-2</c:v>
                </c:pt>
                <c:pt idx="86">
                  <c:v>5.5379725999999997E-2</c:v>
                </c:pt>
                <c:pt idx="87">
                  <c:v>5.8431245E-2</c:v>
                </c:pt>
                <c:pt idx="88">
                  <c:v>6.1349544999999998E-2</c:v>
                </c:pt>
                <c:pt idx="89">
                  <c:v>6.4107195000000006E-2</c:v>
                </c:pt>
                <c:pt idx="90">
                  <c:v>6.6675528999999997E-2</c:v>
                </c:pt>
                <c:pt idx="91">
                  <c:v>6.9024830999999995E-2</c:v>
                </c:pt>
                <c:pt idx="92">
                  <c:v>7.1124241000000005E-2</c:v>
                </c:pt>
                <c:pt idx="93">
                  <c:v>7.2941691000000003E-2</c:v>
                </c:pt>
                <c:pt idx="94">
                  <c:v>7.4444084999999993E-2</c:v>
                </c:pt>
                <c:pt idx="95">
                  <c:v>7.5597024999999998E-2</c:v>
                </c:pt>
                <c:pt idx="96">
                  <c:v>7.6365076000000004E-2</c:v>
                </c:pt>
                <c:pt idx="97">
                  <c:v>7.6711646999999994E-2</c:v>
                </c:pt>
                <c:pt idx="98">
                  <c:v>7.6598890000000003E-2</c:v>
                </c:pt>
                <c:pt idx="99">
                  <c:v>7.5987883000000006E-2</c:v>
                </c:pt>
                <c:pt idx="100">
                  <c:v>7.4838436999999994E-2</c:v>
                </c:pt>
                <c:pt idx="101">
                  <c:v>7.3109217000000004E-2</c:v>
                </c:pt>
                <c:pt idx="102">
                  <c:v>7.0757664999999997E-2</c:v>
                </c:pt>
                <c:pt idx="103">
                  <c:v>6.7739948999999994E-2</c:v>
                </c:pt>
                <c:pt idx="104">
                  <c:v>6.4011245999999994E-2</c:v>
                </c:pt>
                <c:pt idx="105">
                  <c:v>5.9525466999999999E-2</c:v>
                </c:pt>
                <c:pt idx="106">
                  <c:v>5.4235749E-2</c:v>
                </c:pt>
                <c:pt idx="107">
                  <c:v>4.8108637000000003E-2</c:v>
                </c:pt>
                <c:pt idx="108">
                  <c:v>4.1197058000000002E-2</c:v>
                </c:pt>
                <c:pt idx="109">
                  <c:v>3.3593814999999999E-2</c:v>
                </c:pt>
                <c:pt idx="110">
                  <c:v>2.5407105999999999E-2</c:v>
                </c:pt>
                <c:pt idx="111">
                  <c:v>1.6792412999999999E-2</c:v>
                </c:pt>
                <c:pt idx="112">
                  <c:v>8.2002496000000008E-3</c:v>
                </c:pt>
                <c:pt idx="113">
                  <c:v>4.9760895999999997E-3</c:v>
                </c:pt>
                <c:pt idx="114">
                  <c:v>1.3077597E-2</c:v>
                </c:pt>
                <c:pt idx="115">
                  <c:v>2.2683248E-2</c:v>
                </c:pt>
                <c:pt idx="116">
                  <c:v>3.2479859999999999E-2</c:v>
                </c:pt>
                <c:pt idx="117">
                  <c:v>4.2219050000000001E-2</c:v>
                </c:pt>
                <c:pt idx="118">
                  <c:v>5.1742996999999999E-2</c:v>
                </c:pt>
                <c:pt idx="119">
                  <c:v>6.0908194999999998E-2</c:v>
                </c:pt>
                <c:pt idx="120">
                  <c:v>6.9571367999999995E-2</c:v>
                </c:pt>
                <c:pt idx="121">
                  <c:v>7.7584377999999996E-2</c:v>
                </c:pt>
                <c:pt idx="122">
                  <c:v>8.4792777999999999E-2</c:v>
                </c:pt>
                <c:pt idx="123">
                  <c:v>9.1034345000000003E-2</c:v>
                </c:pt>
                <c:pt idx="124">
                  <c:v>9.6138402999999997E-2</c:v>
                </c:pt>
                <c:pt idx="125">
                  <c:v>9.9925600000000003E-2</c:v>
                </c:pt>
                <c:pt idx="126">
                  <c:v>0.10220758000000001</c:v>
                </c:pt>
                <c:pt idx="127">
                  <c:v>0.102788</c:v>
                </c:pt>
                <c:pt idx="128">
                  <c:v>0.101469</c:v>
                </c:pt>
                <c:pt idx="129">
                  <c:v>9.8189414000000003E-2</c:v>
                </c:pt>
                <c:pt idx="130">
                  <c:v>9.3072347E-2</c:v>
                </c:pt>
                <c:pt idx="131">
                  <c:v>8.6294002999999994E-2</c:v>
                </c:pt>
                <c:pt idx="132">
                  <c:v>7.8105367999999994E-2</c:v>
                </c:pt>
                <c:pt idx="133">
                  <c:v>6.8893991000000002E-2</c:v>
                </c:pt>
                <c:pt idx="134">
                  <c:v>5.9315118999999999E-2</c:v>
                </c:pt>
                <c:pt idx="135">
                  <c:v>5.0556298E-2</c:v>
                </c:pt>
                <c:pt idx="136">
                  <c:v>4.4712253E-2</c:v>
                </c:pt>
                <c:pt idx="137">
                  <c:v>4.4514171999999998E-2</c:v>
                </c:pt>
                <c:pt idx="138">
                  <c:v>5.1217104999999999E-2</c:v>
                </c:pt>
                <c:pt idx="139">
                  <c:v>6.3435881999999999E-2</c:v>
                </c:pt>
                <c:pt idx="140">
                  <c:v>7.9099095999999994E-2</c:v>
                </c:pt>
                <c:pt idx="141">
                  <c:v>9.6739887999999996E-2</c:v>
                </c:pt>
                <c:pt idx="142">
                  <c:v>0.11544057000000001</c:v>
                </c:pt>
                <c:pt idx="143">
                  <c:v>0.13460644999999999</c:v>
                </c:pt>
                <c:pt idx="144">
                  <c:v>0.15388321999999999</c:v>
                </c:pt>
                <c:pt idx="145">
                  <c:v>0.17302901000000001</c:v>
                </c:pt>
                <c:pt idx="146">
                  <c:v>0.19185944999999999</c:v>
                </c:pt>
                <c:pt idx="147">
                  <c:v>0.21022256</c:v>
                </c:pt>
                <c:pt idx="148">
                  <c:v>0.22798504999999999</c:v>
                </c:pt>
                <c:pt idx="149">
                  <c:v>0.2450223</c:v>
                </c:pt>
                <c:pt idx="150">
                  <c:v>0.26121080000000002</c:v>
                </c:pt>
                <c:pt idx="151">
                  <c:v>0.27642125000000001</c:v>
                </c:pt>
                <c:pt idx="152">
                  <c:v>0.29051164000000002</c:v>
                </c:pt>
                <c:pt idx="153">
                  <c:v>0.30335160999999999</c:v>
                </c:pt>
                <c:pt idx="154">
                  <c:v>0.31493937999999999</c:v>
                </c:pt>
                <c:pt idx="155">
                  <c:v>0.32530785000000001</c:v>
                </c:pt>
                <c:pt idx="156">
                  <c:v>0.33448407000000002</c:v>
                </c:pt>
                <c:pt idx="157">
                  <c:v>0.34249269999999998</c:v>
                </c:pt>
                <c:pt idx="158">
                  <c:v>0.34935941999999998</c:v>
                </c:pt>
                <c:pt idx="159">
                  <c:v>0.35511351000000002</c:v>
                </c:pt>
                <c:pt idx="160">
                  <c:v>0.35979038000000002</c:v>
                </c:pt>
                <c:pt idx="161">
                  <c:v>0.36340830000000002</c:v>
                </c:pt>
                <c:pt idx="162">
                  <c:v>0.36594418000000001</c:v>
                </c:pt>
                <c:pt idx="163">
                  <c:v>0.36737317000000003</c:v>
                </c:pt>
                <c:pt idx="164">
                  <c:v>0.36767583999999998</c:v>
                </c:pt>
                <c:pt idx="165">
                  <c:v>0.36684318999999999</c:v>
                </c:pt>
                <c:pt idx="166">
                  <c:v>0.36488101000000001</c:v>
                </c:pt>
                <c:pt idx="167">
                  <c:v>0.36180380000000001</c:v>
                </c:pt>
                <c:pt idx="168">
                  <c:v>0.35762534000000001</c:v>
                </c:pt>
                <c:pt idx="169">
                  <c:v>0.35237279999999999</c:v>
                </c:pt>
                <c:pt idx="170">
                  <c:v>0.34609041000000001</c:v>
                </c:pt>
                <c:pt idx="171">
                  <c:v>0.33883839999999998</c:v>
                </c:pt>
                <c:pt idx="172">
                  <c:v>0.33064324</c:v>
                </c:pt>
                <c:pt idx="173">
                  <c:v>0.32148357999999999</c:v>
                </c:pt>
                <c:pt idx="174">
                  <c:v>0.31140432000000001</c:v>
                </c:pt>
                <c:pt idx="175">
                  <c:v>0.30035156000000002</c:v>
                </c:pt>
                <c:pt idx="176">
                  <c:v>0.28833339000000002</c:v>
                </c:pt>
                <c:pt idx="177">
                  <c:v>0.27582269999999998</c:v>
                </c:pt>
                <c:pt idx="178">
                  <c:v>0.26733943999999998</c:v>
                </c:pt>
                <c:pt idx="179">
                  <c:v>0.29499322</c:v>
                </c:pt>
                <c:pt idx="180">
                  <c:v>0.34143131999999998</c:v>
                </c:pt>
                <c:pt idx="181">
                  <c:v>0.30247694000000003</c:v>
                </c:pt>
                <c:pt idx="182">
                  <c:v>0.26366877999999999</c:v>
                </c:pt>
                <c:pt idx="183">
                  <c:v>0.24081068999999999</c:v>
                </c:pt>
                <c:pt idx="184">
                  <c:v>0.22342798</c:v>
                </c:pt>
                <c:pt idx="185">
                  <c:v>0.20824303</c:v>
                </c:pt>
                <c:pt idx="186">
                  <c:v>0.19424936000000001</c:v>
                </c:pt>
                <c:pt idx="187">
                  <c:v>0.18094587000000001</c:v>
                </c:pt>
                <c:pt idx="188">
                  <c:v>0.16817167</c:v>
                </c:pt>
                <c:pt idx="189">
                  <c:v>0.15585198</c:v>
                </c:pt>
                <c:pt idx="190">
                  <c:v>0.14394984999999999</c:v>
                </c:pt>
                <c:pt idx="191">
                  <c:v>0.13245334</c:v>
                </c:pt>
                <c:pt idx="192">
                  <c:v>0.12136242999999999</c:v>
                </c:pt>
                <c:pt idx="193">
                  <c:v>0.11068066999999999</c:v>
                </c:pt>
                <c:pt idx="194">
                  <c:v>0.10042819</c:v>
                </c:pt>
                <c:pt idx="195">
                  <c:v>9.0611367999999998E-2</c:v>
                </c:pt>
                <c:pt idx="196">
                  <c:v>8.1238917999999993E-2</c:v>
                </c:pt>
                <c:pt idx="197">
                  <c:v>7.2332120999999999E-2</c:v>
                </c:pt>
                <c:pt idx="198">
                  <c:v>6.3906245E-2</c:v>
                </c:pt>
                <c:pt idx="199">
                  <c:v>5.5950791E-2</c:v>
                </c:pt>
              </c:numCache>
            </c:numRef>
          </c:yVal>
          <c:smooth val="0"/>
        </c:ser>
        <c:ser>
          <c:idx val="12"/>
          <c:order val="12"/>
          <c:tx>
            <c:v>180</c:v>
          </c:tx>
          <c:spPr>
            <a:ln>
              <a:solidFill>
                <a:schemeClr val="tx2"/>
              </a:solidFill>
            </a:ln>
          </c:spPr>
          <c:marker>
            <c:symbol val="none"/>
          </c:marker>
          <c:xVal>
            <c:numRef>
              <c:f>'180'!$B$5:$B$204</c:f>
              <c:numCache>
                <c:formatCode>0.00</c:formatCode>
                <c:ptCount val="200"/>
                <c:pt idx="0">
                  <c:v>2</c:v>
                </c:pt>
                <c:pt idx="1">
                  <c:v>2.0099999999999998</c:v>
                </c:pt>
                <c:pt idx="2">
                  <c:v>2.02</c:v>
                </c:pt>
                <c:pt idx="3">
                  <c:v>2.0299999999999998</c:v>
                </c:pt>
                <c:pt idx="4">
                  <c:v>2.04</c:v>
                </c:pt>
                <c:pt idx="5">
                  <c:v>2.0499999999999998</c:v>
                </c:pt>
                <c:pt idx="6">
                  <c:v>2.06</c:v>
                </c:pt>
                <c:pt idx="7">
                  <c:v>2.0699999999999998</c:v>
                </c:pt>
                <c:pt idx="8">
                  <c:v>2.08</c:v>
                </c:pt>
                <c:pt idx="9">
                  <c:v>2.09</c:v>
                </c:pt>
                <c:pt idx="10">
                  <c:v>2.1</c:v>
                </c:pt>
                <c:pt idx="11">
                  <c:v>2.11</c:v>
                </c:pt>
                <c:pt idx="12">
                  <c:v>2.12</c:v>
                </c:pt>
                <c:pt idx="13">
                  <c:v>2.13</c:v>
                </c:pt>
                <c:pt idx="14">
                  <c:v>2.14</c:v>
                </c:pt>
                <c:pt idx="15">
                  <c:v>2.15</c:v>
                </c:pt>
                <c:pt idx="16">
                  <c:v>2.16</c:v>
                </c:pt>
                <c:pt idx="17">
                  <c:v>2.17</c:v>
                </c:pt>
                <c:pt idx="18">
                  <c:v>2.1800000000000002</c:v>
                </c:pt>
                <c:pt idx="19">
                  <c:v>2.2000000000000002</c:v>
                </c:pt>
                <c:pt idx="20">
                  <c:v>2.21</c:v>
                </c:pt>
                <c:pt idx="21">
                  <c:v>2.2200000000000002</c:v>
                </c:pt>
                <c:pt idx="22">
                  <c:v>2.23</c:v>
                </c:pt>
                <c:pt idx="23">
                  <c:v>2.2400000000000002</c:v>
                </c:pt>
                <c:pt idx="24">
                  <c:v>2.25</c:v>
                </c:pt>
                <c:pt idx="25">
                  <c:v>2.27</c:v>
                </c:pt>
                <c:pt idx="26">
                  <c:v>2.2799999999999998</c:v>
                </c:pt>
                <c:pt idx="27">
                  <c:v>2.29</c:v>
                </c:pt>
                <c:pt idx="28">
                  <c:v>2.2999999999999998</c:v>
                </c:pt>
                <c:pt idx="29">
                  <c:v>2.31</c:v>
                </c:pt>
                <c:pt idx="30">
                  <c:v>2.33</c:v>
                </c:pt>
                <c:pt idx="31">
                  <c:v>2.34</c:v>
                </c:pt>
                <c:pt idx="32">
                  <c:v>2.35</c:v>
                </c:pt>
                <c:pt idx="33">
                  <c:v>2.37</c:v>
                </c:pt>
                <c:pt idx="34">
                  <c:v>2.38</c:v>
                </c:pt>
                <c:pt idx="35">
                  <c:v>2.39</c:v>
                </c:pt>
                <c:pt idx="36">
                  <c:v>2.41</c:v>
                </c:pt>
                <c:pt idx="37">
                  <c:v>2.42</c:v>
                </c:pt>
                <c:pt idx="38">
                  <c:v>2.4300000000000002</c:v>
                </c:pt>
                <c:pt idx="39">
                  <c:v>2.4500000000000002</c:v>
                </c:pt>
                <c:pt idx="40">
                  <c:v>2.46</c:v>
                </c:pt>
                <c:pt idx="41">
                  <c:v>2.48</c:v>
                </c:pt>
                <c:pt idx="42">
                  <c:v>2.4900000000000002</c:v>
                </c:pt>
                <c:pt idx="43">
                  <c:v>2.5099999999999998</c:v>
                </c:pt>
                <c:pt idx="44">
                  <c:v>2.52</c:v>
                </c:pt>
                <c:pt idx="45">
                  <c:v>2.54</c:v>
                </c:pt>
                <c:pt idx="46">
                  <c:v>2.5499999999999998</c:v>
                </c:pt>
                <c:pt idx="47">
                  <c:v>2.57</c:v>
                </c:pt>
                <c:pt idx="48">
                  <c:v>2.58</c:v>
                </c:pt>
                <c:pt idx="49">
                  <c:v>2.6</c:v>
                </c:pt>
                <c:pt idx="50">
                  <c:v>2.61</c:v>
                </c:pt>
                <c:pt idx="51">
                  <c:v>2.63</c:v>
                </c:pt>
                <c:pt idx="52">
                  <c:v>2.65</c:v>
                </c:pt>
                <c:pt idx="53">
                  <c:v>2.66</c:v>
                </c:pt>
                <c:pt idx="54">
                  <c:v>2.68</c:v>
                </c:pt>
                <c:pt idx="55">
                  <c:v>2.7</c:v>
                </c:pt>
                <c:pt idx="56">
                  <c:v>2.71</c:v>
                </c:pt>
                <c:pt idx="57">
                  <c:v>2.73</c:v>
                </c:pt>
                <c:pt idx="58">
                  <c:v>2.75</c:v>
                </c:pt>
                <c:pt idx="59">
                  <c:v>2.77</c:v>
                </c:pt>
                <c:pt idx="60">
                  <c:v>2.78</c:v>
                </c:pt>
                <c:pt idx="61">
                  <c:v>2.8</c:v>
                </c:pt>
                <c:pt idx="62">
                  <c:v>2.82</c:v>
                </c:pt>
                <c:pt idx="63">
                  <c:v>2.84</c:v>
                </c:pt>
                <c:pt idx="64">
                  <c:v>2.86</c:v>
                </c:pt>
                <c:pt idx="65">
                  <c:v>2.88</c:v>
                </c:pt>
                <c:pt idx="66">
                  <c:v>2.9</c:v>
                </c:pt>
                <c:pt idx="67">
                  <c:v>2.92</c:v>
                </c:pt>
                <c:pt idx="68">
                  <c:v>2.94</c:v>
                </c:pt>
                <c:pt idx="69">
                  <c:v>2.96</c:v>
                </c:pt>
                <c:pt idx="70">
                  <c:v>2.98</c:v>
                </c:pt>
                <c:pt idx="71">
                  <c:v>3</c:v>
                </c:pt>
                <c:pt idx="72">
                  <c:v>3.02</c:v>
                </c:pt>
                <c:pt idx="73">
                  <c:v>3.04</c:v>
                </c:pt>
                <c:pt idx="74">
                  <c:v>3.06</c:v>
                </c:pt>
                <c:pt idx="75">
                  <c:v>3.09</c:v>
                </c:pt>
                <c:pt idx="76">
                  <c:v>3.11</c:v>
                </c:pt>
                <c:pt idx="77">
                  <c:v>3.13</c:v>
                </c:pt>
                <c:pt idx="78">
                  <c:v>3.15</c:v>
                </c:pt>
                <c:pt idx="79">
                  <c:v>3.18</c:v>
                </c:pt>
                <c:pt idx="80">
                  <c:v>3.2</c:v>
                </c:pt>
                <c:pt idx="81">
                  <c:v>3.23</c:v>
                </c:pt>
                <c:pt idx="82">
                  <c:v>3.25</c:v>
                </c:pt>
                <c:pt idx="83">
                  <c:v>3.27</c:v>
                </c:pt>
                <c:pt idx="84">
                  <c:v>3.3</c:v>
                </c:pt>
                <c:pt idx="85">
                  <c:v>3.33</c:v>
                </c:pt>
                <c:pt idx="86">
                  <c:v>3.35</c:v>
                </c:pt>
                <c:pt idx="87">
                  <c:v>3.38</c:v>
                </c:pt>
                <c:pt idx="88">
                  <c:v>3.41</c:v>
                </c:pt>
                <c:pt idx="89">
                  <c:v>3.43</c:v>
                </c:pt>
                <c:pt idx="90">
                  <c:v>3.46</c:v>
                </c:pt>
                <c:pt idx="91">
                  <c:v>3.49</c:v>
                </c:pt>
                <c:pt idx="92">
                  <c:v>3.52</c:v>
                </c:pt>
                <c:pt idx="93">
                  <c:v>3.55</c:v>
                </c:pt>
                <c:pt idx="94">
                  <c:v>3.58</c:v>
                </c:pt>
                <c:pt idx="95">
                  <c:v>3.61</c:v>
                </c:pt>
                <c:pt idx="96">
                  <c:v>3.64</c:v>
                </c:pt>
                <c:pt idx="97">
                  <c:v>3.67</c:v>
                </c:pt>
                <c:pt idx="98">
                  <c:v>3.7</c:v>
                </c:pt>
                <c:pt idx="99">
                  <c:v>3.73</c:v>
                </c:pt>
                <c:pt idx="100">
                  <c:v>3.77</c:v>
                </c:pt>
                <c:pt idx="101">
                  <c:v>3.8</c:v>
                </c:pt>
                <c:pt idx="102">
                  <c:v>3.83</c:v>
                </c:pt>
                <c:pt idx="103">
                  <c:v>3.87</c:v>
                </c:pt>
                <c:pt idx="104">
                  <c:v>3.9</c:v>
                </c:pt>
                <c:pt idx="105">
                  <c:v>3.94</c:v>
                </c:pt>
                <c:pt idx="106">
                  <c:v>3.98</c:v>
                </c:pt>
                <c:pt idx="107">
                  <c:v>4.01</c:v>
                </c:pt>
                <c:pt idx="108">
                  <c:v>4.05</c:v>
                </c:pt>
                <c:pt idx="109">
                  <c:v>4.09</c:v>
                </c:pt>
                <c:pt idx="110">
                  <c:v>4.13</c:v>
                </c:pt>
                <c:pt idx="111">
                  <c:v>4.17</c:v>
                </c:pt>
                <c:pt idx="112">
                  <c:v>4.21</c:v>
                </c:pt>
                <c:pt idx="113">
                  <c:v>4.26</c:v>
                </c:pt>
                <c:pt idx="114">
                  <c:v>4.3</c:v>
                </c:pt>
                <c:pt idx="115">
                  <c:v>4.34</c:v>
                </c:pt>
                <c:pt idx="116">
                  <c:v>4.3899999999999997</c:v>
                </c:pt>
                <c:pt idx="117">
                  <c:v>4.43</c:v>
                </c:pt>
                <c:pt idx="118">
                  <c:v>4.4800000000000004</c:v>
                </c:pt>
                <c:pt idx="119">
                  <c:v>4.53</c:v>
                </c:pt>
                <c:pt idx="120">
                  <c:v>4.57</c:v>
                </c:pt>
                <c:pt idx="121">
                  <c:v>4.62</c:v>
                </c:pt>
                <c:pt idx="122">
                  <c:v>4.68</c:v>
                </c:pt>
                <c:pt idx="123">
                  <c:v>4.7300000000000004</c:v>
                </c:pt>
                <c:pt idx="124">
                  <c:v>4.78</c:v>
                </c:pt>
                <c:pt idx="125">
                  <c:v>4.83</c:v>
                </c:pt>
                <c:pt idx="126">
                  <c:v>4.8899999999999997</c:v>
                </c:pt>
                <c:pt idx="127">
                  <c:v>4.95</c:v>
                </c:pt>
                <c:pt idx="128">
                  <c:v>5</c:v>
                </c:pt>
                <c:pt idx="129">
                  <c:v>5.0599999999999996</c:v>
                </c:pt>
                <c:pt idx="130">
                  <c:v>5.12</c:v>
                </c:pt>
                <c:pt idx="131">
                  <c:v>5.19</c:v>
                </c:pt>
                <c:pt idx="132">
                  <c:v>5.25</c:v>
                </c:pt>
                <c:pt idx="133">
                  <c:v>5.32</c:v>
                </c:pt>
                <c:pt idx="134">
                  <c:v>5.38</c:v>
                </c:pt>
                <c:pt idx="135">
                  <c:v>5.45</c:v>
                </c:pt>
                <c:pt idx="136">
                  <c:v>5.52</c:v>
                </c:pt>
                <c:pt idx="137">
                  <c:v>5.6</c:v>
                </c:pt>
                <c:pt idx="138">
                  <c:v>5.67</c:v>
                </c:pt>
                <c:pt idx="139">
                  <c:v>5.75</c:v>
                </c:pt>
                <c:pt idx="140">
                  <c:v>5.82</c:v>
                </c:pt>
                <c:pt idx="141">
                  <c:v>5.91</c:v>
                </c:pt>
                <c:pt idx="142">
                  <c:v>5.99</c:v>
                </c:pt>
                <c:pt idx="143">
                  <c:v>6.07</c:v>
                </c:pt>
                <c:pt idx="144">
                  <c:v>6.16</c:v>
                </c:pt>
                <c:pt idx="145">
                  <c:v>6.25</c:v>
                </c:pt>
                <c:pt idx="146">
                  <c:v>6.34</c:v>
                </c:pt>
                <c:pt idx="147">
                  <c:v>6.44</c:v>
                </c:pt>
                <c:pt idx="148">
                  <c:v>6.54</c:v>
                </c:pt>
                <c:pt idx="149">
                  <c:v>6.64</c:v>
                </c:pt>
                <c:pt idx="150">
                  <c:v>6.75</c:v>
                </c:pt>
                <c:pt idx="151">
                  <c:v>6.85</c:v>
                </c:pt>
                <c:pt idx="152">
                  <c:v>6.97</c:v>
                </c:pt>
                <c:pt idx="153">
                  <c:v>7.08</c:v>
                </c:pt>
                <c:pt idx="154">
                  <c:v>7.2</c:v>
                </c:pt>
                <c:pt idx="155">
                  <c:v>7.33</c:v>
                </c:pt>
                <c:pt idx="156">
                  <c:v>7.45</c:v>
                </c:pt>
                <c:pt idx="157">
                  <c:v>7.59</c:v>
                </c:pt>
                <c:pt idx="158">
                  <c:v>7.72</c:v>
                </c:pt>
                <c:pt idx="159">
                  <c:v>7.87</c:v>
                </c:pt>
                <c:pt idx="160">
                  <c:v>8.01</c:v>
                </c:pt>
                <c:pt idx="161">
                  <c:v>8.17</c:v>
                </c:pt>
                <c:pt idx="162">
                  <c:v>8.33</c:v>
                </c:pt>
                <c:pt idx="163">
                  <c:v>8.49</c:v>
                </c:pt>
                <c:pt idx="164">
                  <c:v>8.66</c:v>
                </c:pt>
                <c:pt idx="165">
                  <c:v>8.84</c:v>
                </c:pt>
                <c:pt idx="166">
                  <c:v>9.0299999999999994</c:v>
                </c:pt>
                <c:pt idx="167">
                  <c:v>9.23</c:v>
                </c:pt>
                <c:pt idx="168">
                  <c:v>9.43</c:v>
                </c:pt>
                <c:pt idx="169">
                  <c:v>9.64</c:v>
                </c:pt>
                <c:pt idx="170">
                  <c:v>9.8699999999999992</c:v>
                </c:pt>
                <c:pt idx="171">
                  <c:v>10.1</c:v>
                </c:pt>
                <c:pt idx="172">
                  <c:v>10.35</c:v>
                </c:pt>
                <c:pt idx="173">
                  <c:v>10.6</c:v>
                </c:pt>
                <c:pt idx="174">
                  <c:v>10.87</c:v>
                </c:pt>
                <c:pt idx="175">
                  <c:v>11.16</c:v>
                </c:pt>
                <c:pt idx="176">
                  <c:v>11.46</c:v>
                </c:pt>
                <c:pt idx="177">
                  <c:v>11.78</c:v>
                </c:pt>
                <c:pt idx="178">
                  <c:v>12.11</c:v>
                </c:pt>
                <c:pt idx="179">
                  <c:v>12.46</c:v>
                </c:pt>
                <c:pt idx="180">
                  <c:v>12.84</c:v>
                </c:pt>
                <c:pt idx="181">
                  <c:v>13.24</c:v>
                </c:pt>
                <c:pt idx="182">
                  <c:v>13.66</c:v>
                </c:pt>
                <c:pt idx="183">
                  <c:v>14.11</c:v>
                </c:pt>
                <c:pt idx="184">
                  <c:v>14.6</c:v>
                </c:pt>
                <c:pt idx="185">
                  <c:v>15.11</c:v>
                </c:pt>
                <c:pt idx="186">
                  <c:v>15.67</c:v>
                </c:pt>
                <c:pt idx="187">
                  <c:v>16.27</c:v>
                </c:pt>
                <c:pt idx="188">
                  <c:v>16.91</c:v>
                </c:pt>
                <c:pt idx="189">
                  <c:v>17.61</c:v>
                </c:pt>
                <c:pt idx="190">
                  <c:v>18.37</c:v>
                </c:pt>
                <c:pt idx="191">
                  <c:v>19.2</c:v>
                </c:pt>
                <c:pt idx="192">
                  <c:v>20.100000000000001</c:v>
                </c:pt>
                <c:pt idx="193">
                  <c:v>21.1</c:v>
                </c:pt>
                <c:pt idx="194">
                  <c:v>22.19</c:v>
                </c:pt>
                <c:pt idx="195">
                  <c:v>23.41</c:v>
                </c:pt>
                <c:pt idx="196">
                  <c:v>24.77</c:v>
                </c:pt>
                <c:pt idx="197">
                  <c:v>26.3</c:v>
                </c:pt>
                <c:pt idx="198">
                  <c:v>28.03</c:v>
                </c:pt>
                <c:pt idx="199">
                  <c:v>30</c:v>
                </c:pt>
              </c:numCache>
            </c:numRef>
          </c:xVal>
          <c:yVal>
            <c:numRef>
              <c:f>'180'!$H$5:$H$204</c:f>
              <c:numCache>
                <c:formatCode>0.000</c:formatCode>
                <c:ptCount val="200"/>
                <c:pt idx="0">
                  <c:v>3.4475242E-10</c:v>
                </c:pt>
                <c:pt idx="1">
                  <c:v>5.4731557999999998E-10</c:v>
                </c:pt>
                <c:pt idx="2">
                  <c:v>8.2733054E-10</c:v>
                </c:pt>
                <c:pt idx="3">
                  <c:v>1.1284714E-9</c:v>
                </c:pt>
                <c:pt idx="4">
                  <c:v>1.4370013999999999E-9</c:v>
                </c:pt>
                <c:pt idx="5">
                  <c:v>1.7482238E-9</c:v>
                </c:pt>
                <c:pt idx="6">
                  <c:v>2.0599206999999999E-9</c:v>
                </c:pt>
                <c:pt idx="7">
                  <c:v>2.3707714000000001E-9</c:v>
                </c:pt>
                <c:pt idx="8">
                  <c:v>2.6798217000000001E-9</c:v>
                </c:pt>
                <c:pt idx="9">
                  <c:v>2.9863166999999999E-9</c:v>
                </c:pt>
                <c:pt idx="10">
                  <c:v>3.2895826000000001E-9</c:v>
                </c:pt>
                <c:pt idx="11">
                  <c:v>3.5889957999999998E-9</c:v>
                </c:pt>
                <c:pt idx="12">
                  <c:v>3.8839874000000004E-9</c:v>
                </c:pt>
                <c:pt idx="13">
                  <c:v>4.1739917999999997E-9</c:v>
                </c:pt>
                <c:pt idx="14">
                  <c:v>4.4584606999999997E-9</c:v>
                </c:pt>
                <c:pt idx="15">
                  <c:v>4.7368681999999998E-9</c:v>
                </c:pt>
                <c:pt idx="16">
                  <c:v>5.0086845999999999E-9</c:v>
                </c:pt>
                <c:pt idx="17">
                  <c:v>5.2733942000000002E-9</c:v>
                </c:pt>
                <c:pt idx="18">
                  <c:v>5.5304872000000003E-9</c:v>
                </c:pt>
                <c:pt idx="19">
                  <c:v>5.7794649000000001E-9</c:v>
                </c:pt>
                <c:pt idx="20">
                  <c:v>6.0198357E-9</c:v>
                </c:pt>
                <c:pt idx="21">
                  <c:v>6.2511116E-9</c:v>
                </c:pt>
                <c:pt idx="22">
                  <c:v>6.4728303E-9</c:v>
                </c:pt>
                <c:pt idx="23">
                  <c:v>6.6845293999999997E-9</c:v>
                </c:pt>
                <c:pt idx="24">
                  <c:v>6.8857723999999998E-9</c:v>
                </c:pt>
                <c:pt idx="25">
                  <c:v>7.0761326E-9</c:v>
                </c:pt>
                <c:pt idx="26">
                  <c:v>7.2552265999999997E-9</c:v>
                </c:pt>
                <c:pt idx="27">
                  <c:v>7.4226829000000004E-9</c:v>
                </c:pt>
                <c:pt idx="28">
                  <c:v>7.5781691999999994E-9</c:v>
                </c:pt>
                <c:pt idx="29">
                  <c:v>7.7214092999999999E-9</c:v>
                </c:pt>
                <c:pt idx="30">
                  <c:v>7.8521713999999998E-9</c:v>
                </c:pt>
                <c:pt idx="31">
                  <c:v>7.9702901999999994E-9</c:v>
                </c:pt>
                <c:pt idx="32">
                  <c:v>8.0756787999999992E-9</c:v>
                </c:pt>
                <c:pt idx="33">
                  <c:v>8.1683601999999998E-9</c:v>
                </c:pt>
                <c:pt idx="34">
                  <c:v>8.2484570000000006E-9</c:v>
                </c:pt>
                <c:pt idx="35">
                  <c:v>8.3162534999999996E-9</c:v>
                </c:pt>
                <c:pt idx="36">
                  <c:v>8.3721935999999993E-9</c:v>
                </c:pt>
                <c:pt idx="37">
                  <c:v>8.4169311999999998E-9</c:v>
                </c:pt>
                <c:pt idx="38">
                  <c:v>8.4513764999999999E-9</c:v>
                </c:pt>
                <c:pt idx="39">
                  <c:v>8.4767490999999998E-9</c:v>
                </c:pt>
                <c:pt idx="40">
                  <c:v>8.4946148000000006E-9</c:v>
                </c:pt>
                <c:pt idx="41">
                  <c:v>8.5069756000000002E-9</c:v>
                </c:pt>
                <c:pt idx="42">
                  <c:v>8.5163351999999993E-9</c:v>
                </c:pt>
                <c:pt idx="43">
                  <c:v>8.5257809999999994E-9</c:v>
                </c:pt>
                <c:pt idx="44">
                  <c:v>8.5390601000000005E-9</c:v>
                </c:pt>
                <c:pt idx="45">
                  <c:v>8.5606704000000005E-9</c:v>
                </c:pt>
                <c:pt idx="46">
                  <c:v>8.5959123999999999E-9</c:v>
                </c:pt>
                <c:pt idx="47">
                  <c:v>8.6509341999999997E-9</c:v>
                </c:pt>
                <c:pt idx="48">
                  <c:v>8.7327123000000005E-9</c:v>
                </c:pt>
                <c:pt idx="49">
                  <c:v>8.8489944000000002E-9</c:v>
                </c:pt>
                <c:pt idx="50">
                  <c:v>9.0081604000000002E-9</c:v>
                </c:pt>
                <c:pt idx="51">
                  <c:v>9.2190006999999999E-9</c:v>
                </c:pt>
                <c:pt idx="52">
                  <c:v>9.4904351000000007E-9</c:v>
                </c:pt>
                <c:pt idx="53">
                  <c:v>9.8312283000000005E-9</c:v>
                </c:pt>
                <c:pt idx="54">
                  <c:v>1.024967E-8</c:v>
                </c:pt>
                <c:pt idx="55">
                  <c:v>1.0753348E-8</c:v>
                </c:pt>
                <c:pt idx="56">
                  <c:v>1.1349019999999999E-8</c:v>
                </c:pt>
                <c:pt idx="57">
                  <c:v>1.2042600000000001E-8</c:v>
                </c:pt>
                <c:pt idx="58">
                  <c:v>1.2839225000000001E-8</c:v>
                </c:pt>
                <c:pt idx="59">
                  <c:v>1.3743409999999999E-8</c:v>
                </c:pt>
                <c:pt idx="60">
                  <c:v>1.4759316E-8</c:v>
                </c:pt>
                <c:pt idx="61">
                  <c:v>1.5890893999999999E-8</c:v>
                </c:pt>
                <c:pt idx="62">
                  <c:v>1.7142138E-8</c:v>
                </c:pt>
                <c:pt idx="63">
                  <c:v>1.8517241E-8</c:v>
                </c:pt>
                <c:pt idx="64">
                  <c:v>2.0020794000000002E-8</c:v>
                </c:pt>
                <c:pt idx="65">
                  <c:v>2.1657861E-8</c:v>
                </c:pt>
                <c:pt idx="66">
                  <c:v>2.3434089999999999E-8</c:v>
                </c:pt>
                <c:pt idx="67">
                  <c:v>2.5355770999999999E-8</c:v>
                </c:pt>
                <c:pt idx="68">
                  <c:v>2.7430060000000001E-8</c:v>
                </c:pt>
                <c:pt idx="69">
                  <c:v>2.9664777E-8</c:v>
                </c:pt>
                <c:pt idx="70">
                  <c:v>3.2068787000000002E-8</c:v>
                </c:pt>
                <c:pt idx="71">
                  <c:v>3.4651413999999997E-8</c:v>
                </c:pt>
                <c:pt idx="72">
                  <c:v>3.7415969000000002E-8</c:v>
                </c:pt>
                <c:pt idx="73">
                  <c:v>4.0359495E-8</c:v>
                </c:pt>
                <c:pt idx="74">
                  <c:v>4.3477606000000001E-8</c:v>
                </c:pt>
                <c:pt idx="75">
                  <c:v>4.6764772000000002E-8</c:v>
                </c:pt>
                <c:pt idx="76">
                  <c:v>5.0214047999999998E-8</c:v>
                </c:pt>
                <c:pt idx="77">
                  <c:v>5.3817399000000003E-8</c:v>
                </c:pt>
                <c:pt idx="78">
                  <c:v>5.7565141999999999E-8</c:v>
                </c:pt>
                <c:pt idx="79">
                  <c:v>6.1446357000000004E-8</c:v>
                </c:pt>
                <c:pt idx="80">
                  <c:v>6.5448489000000005E-8</c:v>
                </c:pt>
                <c:pt idx="81">
                  <c:v>6.9557273999999993E-8</c:v>
                </c:pt>
                <c:pt idx="82">
                  <c:v>7.3756701999999994E-8</c:v>
                </c:pt>
                <c:pt idx="83">
                  <c:v>7.8028804999999998E-8</c:v>
                </c:pt>
                <c:pt idx="84">
                  <c:v>8.2353608000000005E-8</c:v>
                </c:pt>
                <c:pt idx="85">
                  <c:v>8.6708980000000006E-8</c:v>
                </c:pt>
                <c:pt idx="86">
                  <c:v>9.1070433000000003E-8</c:v>
                </c:pt>
                <c:pt idx="87">
                  <c:v>9.5411223999999998E-8</c:v>
                </c:pt>
                <c:pt idx="88">
                  <c:v>9.9702020999999998E-8</c:v>
                </c:pt>
                <c:pt idx="89">
                  <c:v>1.0391109000000001E-7</c:v>
                </c:pt>
                <c:pt idx="90">
                  <c:v>1.0800401E-7</c:v>
                </c:pt>
                <c:pt idx="91">
                  <c:v>1.1194389E-7</c:v>
                </c:pt>
                <c:pt idx="92">
                  <c:v>1.1569124E-7</c:v>
                </c:pt>
                <c:pt idx="93">
                  <c:v>1.1920420999999999E-7</c:v>
                </c:pt>
                <c:pt idx="94">
                  <c:v>1.2243873E-7</c:v>
                </c:pt>
                <c:pt idx="95">
                  <c:v>1.2534882E-7</c:v>
                </c:pt>
                <c:pt idx="96">
                  <c:v>1.2788702000000001E-7</c:v>
                </c:pt>
                <c:pt idx="97">
                  <c:v>1.3000502E-7</c:v>
                </c:pt>
                <c:pt idx="98">
                  <c:v>1.3165457E-7</c:v>
                </c:pt>
                <c:pt idx="99">
                  <c:v>1.3278870999999999E-7</c:v>
                </c:pt>
                <c:pt idx="100">
                  <c:v>1.3336325999999999E-7</c:v>
                </c:pt>
                <c:pt idx="101">
                  <c:v>1.3333931000000001E-7</c:v>
                </c:pt>
                <c:pt idx="102">
                  <c:v>1.3268632E-7</c:v>
                </c:pt>
                <c:pt idx="103">
                  <c:v>1.3138613999999999E-7</c:v>
                </c:pt>
                <c:pt idx="104">
                  <c:v>1.2943931000000001E-7</c:v>
                </c:pt>
                <c:pt idx="105">
                  <c:v>1.2687309000000001E-7</c:v>
                </c:pt>
                <c:pt idx="106">
                  <c:v>1.2375277E-7</c:v>
                </c:pt>
                <c:pt idx="107">
                  <c:v>1.202098E-7</c:v>
                </c:pt>
                <c:pt idx="108">
                  <c:v>1.1651599E-7</c:v>
                </c:pt>
                <c:pt idx="109">
                  <c:v>1.1301977E-7</c:v>
                </c:pt>
                <c:pt idx="110">
                  <c:v>1.100998E-7</c:v>
                </c:pt>
                <c:pt idx="111">
                  <c:v>1.0813667E-7</c:v>
                </c:pt>
                <c:pt idx="112">
                  <c:v>1.0746849E-7</c:v>
                </c:pt>
                <c:pt idx="113">
                  <c:v>1.0833716999999999E-7</c:v>
                </c:pt>
                <c:pt idx="114">
                  <c:v>1.1084361E-7</c:v>
                </c:pt>
                <c:pt idx="115">
                  <c:v>1.1493108E-7</c:v>
                </c:pt>
                <c:pt idx="116">
                  <c:v>1.2040395E-7</c:v>
                </c:pt>
                <c:pt idx="117">
                  <c:v>1.2697124E-7</c:v>
                </c:pt>
                <c:pt idx="118">
                  <c:v>1.3429484E-7</c:v>
                </c:pt>
                <c:pt idx="119">
                  <c:v>1.4202816E-7</c:v>
                </c:pt>
                <c:pt idx="120">
                  <c:v>1.4984209000000001E-7</c:v>
                </c:pt>
                <c:pt idx="121">
                  <c:v>1.5743867999999999E-7</c:v>
                </c:pt>
                <c:pt idx="122">
                  <c:v>1.6455981000000001E-7</c:v>
                </c:pt>
                <c:pt idx="123">
                  <c:v>1.7099195E-7</c:v>
                </c:pt>
                <c:pt idx="124">
                  <c:v>1.7657254E-7</c:v>
                </c:pt>
                <c:pt idx="125">
                  <c:v>1.8119835999999999E-7</c:v>
                </c:pt>
                <c:pt idx="126">
                  <c:v>1.8483708E-7</c:v>
                </c:pt>
                <c:pt idx="127">
                  <c:v>1.8754382999999999E-7</c:v>
                </c:pt>
                <c:pt idx="128">
                  <c:v>1.8947981E-7</c:v>
                </c:pt>
                <c:pt idx="129">
                  <c:v>1.9088502E-7</c:v>
                </c:pt>
                <c:pt idx="130">
                  <c:v>1.9195087E-7</c:v>
                </c:pt>
                <c:pt idx="131">
                  <c:v>1.9273321E-7</c:v>
                </c:pt>
                <c:pt idx="132">
                  <c:v>1.9308859999999999E-7</c:v>
                </c:pt>
                <c:pt idx="133">
                  <c:v>1.9264113999999999E-7</c:v>
                </c:pt>
                <c:pt idx="134">
                  <c:v>1.9079554999999999E-7</c:v>
                </c:pt>
                <c:pt idx="135">
                  <c:v>1.8680740000000001E-7</c:v>
                </c:pt>
                <c:pt idx="136">
                  <c:v>1.7991117000000001E-7</c:v>
                </c:pt>
                <c:pt idx="137">
                  <c:v>1.6950524000000001E-7</c:v>
                </c:pt>
                <c:pt idx="138">
                  <c:v>1.5541234E-7</c:v>
                </c:pt>
                <c:pt idx="139">
                  <c:v>1.3829883000000001E-7</c:v>
                </c:pt>
                <c:pt idx="140">
                  <c:v>1.2052209999999999E-7</c:v>
                </c:pt>
                <c:pt idx="141">
                  <c:v>1.0787701E-7</c:v>
                </c:pt>
                <c:pt idx="142">
                  <c:v>1.1083333E-7</c:v>
                </c:pt>
                <c:pt idx="143">
                  <c:v>1.3803565999999999E-7</c:v>
                </c:pt>
                <c:pt idx="144">
                  <c:v>1.8587615E-7</c:v>
                </c:pt>
                <c:pt idx="145">
                  <c:v>2.4549432999999999E-7</c:v>
                </c:pt>
                <c:pt idx="146">
                  <c:v>3.1010981000000001E-7</c:v>
                </c:pt>
                <c:pt idx="147">
                  <c:v>3.7436220000000001E-7</c:v>
                </c:pt>
                <c:pt idx="148">
                  <c:v>4.3281789999999999E-7</c:v>
                </c:pt>
                <c:pt idx="149">
                  <c:v>4.7905171999999998E-7</c:v>
                </c:pt>
                <c:pt idx="150">
                  <c:v>5.0519582999999996E-7</c:v>
                </c:pt>
                <c:pt idx="151">
                  <c:v>5.0203731999999998E-7</c:v>
                </c:pt>
                <c:pt idx="152">
                  <c:v>4.6041026000000002E-7</c:v>
                </c:pt>
                <c:pt idx="153">
                  <c:v>3.8113109000000001E-7</c:v>
                </c:pt>
                <c:pt idx="154">
                  <c:v>3.0924173000000001E-7</c:v>
                </c:pt>
                <c:pt idx="155">
                  <c:v>3.3478722000000002E-7</c:v>
                </c:pt>
                <c:pt idx="156">
                  <c:v>4.7255620000000002E-7</c:v>
                </c:pt>
                <c:pt idx="157">
                  <c:v>6.4634121999999998E-7</c:v>
                </c:pt>
                <c:pt idx="158">
                  <c:v>7.9423444000000005E-7</c:v>
                </c:pt>
                <c:pt idx="159">
                  <c:v>8.6637613E-7</c:v>
                </c:pt>
                <c:pt idx="160">
                  <c:v>8.1245673000000001E-7</c:v>
                </c:pt>
                <c:pt idx="161">
                  <c:v>6.0776755999999999E-7</c:v>
                </c:pt>
                <c:pt idx="162">
                  <c:v>2.9405083999999999E-7</c:v>
                </c:pt>
                <c:pt idx="163">
                  <c:v>2.2550684000000001E-7</c:v>
                </c:pt>
                <c:pt idx="164">
                  <c:v>6.2706732000000004E-7</c:v>
                </c:pt>
                <c:pt idx="165">
                  <c:v>1.0109713E-6</c:v>
                </c:pt>
                <c:pt idx="166">
                  <c:v>1.2618166E-6</c:v>
                </c:pt>
                <c:pt idx="167">
                  <c:v>1.3388836E-6</c:v>
                </c:pt>
                <c:pt idx="168">
                  <c:v>1.3036367E-6</c:v>
                </c:pt>
                <c:pt idx="169">
                  <c:v>1.2400734000000001E-6</c:v>
                </c:pt>
                <c:pt idx="170">
                  <c:v>1.2144775000000001E-6</c:v>
                </c:pt>
                <c:pt idx="171">
                  <c:v>1.2264013000000001E-6</c:v>
                </c:pt>
                <c:pt idx="172">
                  <c:v>1.1994316999999999E-6</c:v>
                </c:pt>
                <c:pt idx="173">
                  <c:v>1.0614486E-6</c:v>
                </c:pt>
                <c:pt idx="174">
                  <c:v>7.8353343999999996E-7</c:v>
                </c:pt>
                <c:pt idx="175">
                  <c:v>6.3569519000000003E-7</c:v>
                </c:pt>
                <c:pt idx="176">
                  <c:v>1.3675827E-6</c:v>
                </c:pt>
                <c:pt idx="177">
                  <c:v>2.4748736000000002E-6</c:v>
                </c:pt>
                <c:pt idx="178">
                  <c:v>3.9151109000000002E-6</c:v>
                </c:pt>
                <c:pt idx="179">
                  <c:v>8.9203795000000008E-6</c:v>
                </c:pt>
                <c:pt idx="180">
                  <c:v>1.9177049E-5</c:v>
                </c:pt>
                <c:pt idx="181">
                  <c:v>2.3712225000000001E-6</c:v>
                </c:pt>
                <c:pt idx="182">
                  <c:v>2.5046665999999999E-6</c:v>
                </c:pt>
                <c:pt idx="183">
                  <c:v>3.9696720000000004E-6</c:v>
                </c:pt>
                <c:pt idx="184">
                  <c:v>5.0120110999999996E-6</c:v>
                </c:pt>
                <c:pt idx="185">
                  <c:v>3.5161138000000002E-6</c:v>
                </c:pt>
                <c:pt idx="186">
                  <c:v>1.065171E-6</c:v>
                </c:pt>
                <c:pt idx="187">
                  <c:v>1.0898661E-6</c:v>
                </c:pt>
                <c:pt idx="188">
                  <c:v>5.8901804999999999E-6</c:v>
                </c:pt>
                <c:pt idx="189">
                  <c:v>4.9310251999999998E-6</c:v>
                </c:pt>
                <c:pt idx="190">
                  <c:v>2.2550113999999999E-6</c:v>
                </c:pt>
                <c:pt idx="191">
                  <c:v>3.2819954999999999E-6</c:v>
                </c:pt>
                <c:pt idx="192">
                  <c:v>9.639962900000001E-7</c:v>
                </c:pt>
                <c:pt idx="193">
                  <c:v>1.5758304999999999E-6</c:v>
                </c:pt>
                <c:pt idx="194">
                  <c:v>2.6353929999999998E-6</c:v>
                </c:pt>
                <c:pt idx="195">
                  <c:v>5.2406498999999996E-6</c:v>
                </c:pt>
                <c:pt idx="196">
                  <c:v>4.0844469999999996E-6</c:v>
                </c:pt>
                <c:pt idx="197">
                  <c:v>2.9825138999999998E-6</c:v>
                </c:pt>
                <c:pt idx="198">
                  <c:v>6.8047125000000003E-6</c:v>
                </c:pt>
                <c:pt idx="199">
                  <c:v>4.8676579000000002E-6</c:v>
                </c:pt>
              </c:numCache>
            </c:numRef>
          </c:yVal>
          <c:smooth val="0"/>
        </c:ser>
        <c:dLbls>
          <c:showLegendKey val="0"/>
          <c:showVal val="0"/>
          <c:showCatName val="0"/>
          <c:showSerName val="0"/>
          <c:showPercent val="0"/>
          <c:showBubbleSize val="0"/>
        </c:dLbls>
        <c:axId val="192883328"/>
        <c:axId val="192905984"/>
      </c:scatterChart>
      <c:valAx>
        <c:axId val="192883328"/>
        <c:scaling>
          <c:orientation val="minMax"/>
          <c:max val="30"/>
        </c:scaling>
        <c:delete val="0"/>
        <c:axPos val="b"/>
        <c:majorGridlines>
          <c:spPr>
            <a:ln>
              <a:solidFill>
                <a:schemeClr val="tx1">
                  <a:tint val="75000"/>
                  <a:shade val="95000"/>
                  <a:satMod val="105000"/>
                </a:schemeClr>
              </a:solidFill>
              <a:prstDash val="dash"/>
            </a:ln>
          </c:spPr>
        </c:majorGridlines>
        <c:title>
          <c:tx>
            <c:rich>
              <a:bodyPr/>
              <a:lstStyle/>
              <a:p>
                <a:pPr>
                  <a:defRPr sz="1200" b="1"/>
                </a:pPr>
                <a:r>
                  <a:rPr lang="fr-FR" sz="1200" b="1"/>
                  <a:t>Wave Period (s)</a:t>
                </a:r>
              </a:p>
            </c:rich>
          </c:tx>
          <c:layout>
            <c:manualLayout>
              <c:xMode val="edge"/>
              <c:yMode val="edge"/>
              <c:x val="0.41811270257452016"/>
              <c:y val="0.91539684654497022"/>
            </c:manualLayout>
          </c:layout>
          <c:overlay val="0"/>
        </c:title>
        <c:numFmt formatCode="0" sourceLinked="0"/>
        <c:majorTickMark val="out"/>
        <c:minorTickMark val="none"/>
        <c:tickLblPos val="nextTo"/>
        <c:crossAx val="192905984"/>
        <c:crosses val="autoZero"/>
        <c:crossBetween val="midCat"/>
        <c:majorUnit val="2"/>
      </c:valAx>
      <c:valAx>
        <c:axId val="192905984"/>
        <c:scaling>
          <c:orientation val="minMax"/>
        </c:scaling>
        <c:delete val="0"/>
        <c:axPos val="l"/>
        <c:majorGridlines>
          <c:spPr>
            <a:ln>
              <a:prstDash val="dash"/>
            </a:ln>
          </c:spPr>
        </c:majorGridlines>
        <c:title>
          <c:tx>
            <c:rich>
              <a:bodyPr rot="-5400000" vert="horz"/>
              <a:lstStyle/>
              <a:p>
                <a:pPr>
                  <a:defRPr sz="1200" b="1"/>
                </a:pPr>
                <a:r>
                  <a:rPr lang="fr-FR" sz="1200" b="1"/>
                  <a:t>Yaw </a:t>
                </a:r>
                <a:r>
                  <a:rPr lang="fr-FR" sz="1200" b="1" baseline="0"/>
                  <a:t>RAO (deg/m)</a:t>
                </a:r>
                <a:endParaRPr lang="fr-FR" sz="1200" b="1"/>
              </a:p>
            </c:rich>
          </c:tx>
          <c:layout>
            <c:manualLayout>
              <c:xMode val="edge"/>
              <c:yMode val="edge"/>
              <c:x val="1.3716589607604282E-2"/>
              <c:y val="0.34023163598759254"/>
            </c:manualLayout>
          </c:layout>
          <c:overlay val="0"/>
        </c:title>
        <c:numFmt formatCode="0.0" sourceLinked="0"/>
        <c:majorTickMark val="out"/>
        <c:minorTickMark val="none"/>
        <c:tickLblPos val="nextTo"/>
        <c:crossAx val="192883328"/>
        <c:crosses val="autoZero"/>
        <c:crossBetween val="midCat"/>
      </c:valAx>
    </c:plotArea>
    <c:legend>
      <c:legendPos val="r"/>
      <c:layout>
        <c:manualLayout>
          <c:xMode val="edge"/>
          <c:yMode val="edge"/>
          <c:x val="0.89247908321339198"/>
          <c:y val="0.12065413806920683"/>
          <c:w val="9.0375179777102715E-2"/>
          <c:h val="0.73358036905877544"/>
        </c:manualLayout>
      </c:layout>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sheetPr codeName="Graph28"/>
  <sheetViews>
    <sheetView zoomScale="12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codeName="Graph29"/>
  <sheetViews>
    <sheetView zoomScale="123"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sheetPr codeName="Graph30"/>
  <sheetViews>
    <sheetView zoomScale="123"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sheetPr codeName="Graph31"/>
  <sheetViews>
    <sheetView zoomScale="123"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sheetPr codeName="Graph32"/>
  <sheetViews>
    <sheetView zoomScale="123"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sheetPr codeName="Graph33"/>
  <sheetViews>
    <sheetView zoomScale="123"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114300</xdr:rowOff>
    </xdr:from>
    <xdr:to>
      <xdr:col>4</xdr:col>
      <xdr:colOff>304800</xdr:colOff>
      <xdr:row>20</xdr:row>
      <xdr:rowOff>123825</xdr:rowOff>
    </xdr:to>
    <xdr:grpSp>
      <xdr:nvGrpSpPr>
        <xdr:cNvPr id="2" name="Group 1"/>
        <xdr:cNvGrpSpPr>
          <a:grpSpLocks/>
        </xdr:cNvGrpSpPr>
      </xdr:nvGrpSpPr>
      <xdr:grpSpPr bwMode="auto">
        <a:xfrm>
          <a:off x="152400" y="285750"/>
          <a:ext cx="3095625" cy="3114675"/>
          <a:chOff x="3757" y="2572"/>
          <a:chExt cx="5040" cy="5400"/>
        </a:xfrm>
      </xdr:grpSpPr>
      <xdr:sp macro="" textlink="">
        <xdr:nvSpPr>
          <xdr:cNvPr id="3" name="Line 2"/>
          <xdr:cNvSpPr>
            <a:spLocks noChangeShapeType="1"/>
          </xdr:cNvSpPr>
        </xdr:nvSpPr>
        <xdr:spPr bwMode="auto">
          <a:xfrm flipV="1">
            <a:off x="6277" y="2572"/>
            <a:ext cx="0" cy="900"/>
          </a:xfrm>
          <a:prstGeom prst="line">
            <a:avLst/>
          </a:prstGeom>
          <a:noFill/>
          <a:ln w="50800">
            <a:solidFill>
              <a:srgbClr val="FF0000"/>
            </a:solidFill>
            <a:round/>
            <a:headEnd type="triangle" w="sm" len="sm"/>
            <a:tailEnd type="none" w="sm" len="sm"/>
          </a:ln>
          <a:extLst>
            <a:ext uri="{909E8E84-426E-40DD-AFC4-6F175D3DCCD1}">
              <a14:hiddenFill xmlns:a14="http://schemas.microsoft.com/office/drawing/2010/main">
                <a:noFill/>
              </a14:hiddenFill>
            </a:ext>
          </a:extLst>
        </xdr:spPr>
      </xdr:sp>
      <xdr:sp macro="" textlink="">
        <xdr:nvSpPr>
          <xdr:cNvPr id="4" name="Text Box 3"/>
          <xdr:cNvSpPr txBox="1">
            <a:spLocks noChangeArrowheads="1"/>
          </xdr:cNvSpPr>
        </xdr:nvSpPr>
        <xdr:spPr bwMode="auto">
          <a:xfrm>
            <a:off x="6277" y="2572"/>
            <a:ext cx="900" cy="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fr-FR" sz="1200" b="0" i="0" u="none" strike="noStrike" baseline="0">
                <a:solidFill>
                  <a:srgbClr val="FF0000"/>
                </a:solidFill>
                <a:latin typeface="Times New Roman"/>
                <a:cs typeface="Times New Roman"/>
              </a:rPr>
              <a:t>180°</a:t>
            </a:r>
          </a:p>
          <a:p>
            <a:pPr algn="l" rtl="0">
              <a:defRPr sz="1000"/>
            </a:pPr>
            <a:endParaRPr lang="fr-FR" sz="1200" b="0" i="0" u="none" strike="noStrike" baseline="0">
              <a:solidFill>
                <a:srgbClr val="FF0000"/>
              </a:solidFill>
              <a:latin typeface="Times New Roman"/>
              <a:cs typeface="Times New Roman"/>
            </a:endParaRPr>
          </a:p>
        </xdr:txBody>
      </xdr:sp>
      <xdr:sp macro="" textlink="">
        <xdr:nvSpPr>
          <xdr:cNvPr id="5" name="AutoShape 4"/>
          <xdr:cNvSpPr>
            <a:spLocks noChangeArrowheads="1"/>
          </xdr:cNvSpPr>
        </xdr:nvSpPr>
        <xdr:spPr bwMode="auto">
          <a:xfrm rot="-5400000">
            <a:off x="4837" y="4840"/>
            <a:ext cx="2880" cy="720"/>
          </a:xfrm>
          <a:prstGeom prst="homePlate">
            <a:avLst>
              <a:gd name="adj" fmla="val 79167"/>
            </a:avLst>
          </a:prstGeom>
          <a:solidFill>
            <a:srgbClr val="FFFFFF"/>
          </a:solidFill>
          <a:ln w="9525">
            <a:solidFill>
              <a:srgbClr val="000000"/>
            </a:solidFill>
            <a:miter lim="800000"/>
            <a:headEnd/>
            <a:tailEnd/>
          </a:ln>
        </xdr:spPr>
      </xdr:sp>
      <xdr:sp macro="" textlink="">
        <xdr:nvSpPr>
          <xdr:cNvPr id="6" name="Text Box 5"/>
          <xdr:cNvSpPr txBox="1">
            <a:spLocks noChangeArrowheads="1"/>
          </xdr:cNvSpPr>
        </xdr:nvSpPr>
        <xdr:spPr bwMode="auto">
          <a:xfrm>
            <a:off x="6817" y="3580"/>
            <a:ext cx="900" cy="36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fr-FR" sz="800" b="0" i="0" u="none" strike="noStrike" baseline="0">
                <a:solidFill>
                  <a:srgbClr val="000000"/>
                </a:solidFill>
                <a:latin typeface="Times New Roman"/>
                <a:cs typeface="Times New Roman"/>
              </a:rPr>
              <a:t>BOW</a:t>
            </a:r>
          </a:p>
          <a:p>
            <a:pPr algn="l" rtl="0">
              <a:defRPr sz="1000"/>
            </a:pPr>
            <a:endParaRPr lang="fr-FR" sz="800" b="0" i="0" u="none" strike="noStrike" baseline="0">
              <a:solidFill>
                <a:srgbClr val="000000"/>
              </a:solidFill>
              <a:latin typeface="Times New Roman"/>
              <a:cs typeface="Times New Roman"/>
            </a:endParaRPr>
          </a:p>
        </xdr:txBody>
      </xdr:sp>
      <xdr:sp macro="" textlink="">
        <xdr:nvSpPr>
          <xdr:cNvPr id="7" name="Text Box 6"/>
          <xdr:cNvSpPr txBox="1">
            <a:spLocks noChangeArrowheads="1"/>
          </xdr:cNvSpPr>
        </xdr:nvSpPr>
        <xdr:spPr bwMode="auto">
          <a:xfrm>
            <a:off x="6817" y="6280"/>
            <a:ext cx="1080" cy="36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fr-FR" sz="800" b="0" i="0" u="none" strike="noStrike" baseline="0">
                <a:solidFill>
                  <a:srgbClr val="000000"/>
                </a:solidFill>
                <a:latin typeface="Times New Roman"/>
                <a:cs typeface="Times New Roman"/>
              </a:rPr>
              <a:t>STERN</a:t>
            </a:r>
          </a:p>
          <a:p>
            <a:pPr algn="l" rtl="0">
              <a:defRPr sz="1000"/>
            </a:pPr>
            <a:endParaRPr lang="fr-FR" sz="800" b="0" i="0" u="none" strike="noStrike" baseline="0">
              <a:solidFill>
                <a:srgbClr val="000000"/>
              </a:solidFill>
              <a:latin typeface="Times New Roman"/>
              <a:cs typeface="Times New Roman"/>
            </a:endParaRPr>
          </a:p>
        </xdr:txBody>
      </xdr:sp>
      <xdr:sp macro="" textlink="">
        <xdr:nvSpPr>
          <xdr:cNvPr id="8" name="Line 7"/>
          <xdr:cNvSpPr>
            <a:spLocks noChangeShapeType="1"/>
          </xdr:cNvSpPr>
        </xdr:nvSpPr>
        <xdr:spPr bwMode="auto">
          <a:xfrm flipV="1">
            <a:off x="6277" y="4120"/>
            <a:ext cx="0" cy="1260"/>
          </a:xfrm>
          <a:prstGeom prst="line">
            <a:avLst/>
          </a:prstGeom>
          <a:noFill/>
          <a:ln w="9525">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9" name="Line 8"/>
          <xdr:cNvSpPr>
            <a:spLocks noChangeShapeType="1"/>
          </xdr:cNvSpPr>
        </xdr:nvSpPr>
        <xdr:spPr bwMode="auto">
          <a:xfrm flipH="1">
            <a:off x="5197" y="5380"/>
            <a:ext cx="1080" cy="0"/>
          </a:xfrm>
          <a:prstGeom prst="line">
            <a:avLst/>
          </a:prstGeom>
          <a:noFill/>
          <a:ln w="9525">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10" name="Text Box 9"/>
          <xdr:cNvSpPr txBox="1">
            <a:spLocks noChangeArrowheads="1"/>
          </xdr:cNvSpPr>
        </xdr:nvSpPr>
        <xdr:spPr bwMode="auto">
          <a:xfrm>
            <a:off x="5197" y="5380"/>
            <a:ext cx="540" cy="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fr-FR" sz="1200" b="0" i="0" u="none" strike="noStrike" baseline="0">
                <a:solidFill>
                  <a:srgbClr val="0000FF"/>
                </a:solidFill>
                <a:latin typeface="Times New Roman"/>
                <a:cs typeface="Times New Roman"/>
              </a:rPr>
              <a:t>Y</a:t>
            </a:r>
          </a:p>
          <a:p>
            <a:pPr algn="l" rtl="0">
              <a:defRPr sz="1000"/>
            </a:pPr>
            <a:endParaRPr lang="fr-FR" sz="1200" b="0" i="0" u="none" strike="noStrike" baseline="0">
              <a:solidFill>
                <a:srgbClr val="0000FF"/>
              </a:solidFill>
              <a:latin typeface="Times New Roman"/>
              <a:cs typeface="Times New Roman"/>
            </a:endParaRPr>
          </a:p>
        </xdr:txBody>
      </xdr:sp>
      <xdr:sp macro="" textlink="">
        <xdr:nvSpPr>
          <xdr:cNvPr id="11" name="Text Box 10"/>
          <xdr:cNvSpPr txBox="1">
            <a:spLocks noChangeArrowheads="1"/>
          </xdr:cNvSpPr>
        </xdr:nvSpPr>
        <xdr:spPr bwMode="auto">
          <a:xfrm>
            <a:off x="6277" y="3934"/>
            <a:ext cx="540" cy="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fr-FR" sz="1200" b="0" i="0" u="none" strike="noStrike" baseline="0">
                <a:solidFill>
                  <a:srgbClr val="0000FF"/>
                </a:solidFill>
                <a:latin typeface="Times New Roman"/>
                <a:cs typeface="Times New Roman"/>
              </a:rPr>
              <a:t>X</a:t>
            </a:r>
          </a:p>
          <a:p>
            <a:pPr algn="l" rtl="0">
              <a:defRPr sz="1000"/>
            </a:pPr>
            <a:endParaRPr lang="fr-FR" sz="1200" b="0" i="0" u="none" strike="noStrike" baseline="0">
              <a:solidFill>
                <a:srgbClr val="0000FF"/>
              </a:solidFill>
              <a:latin typeface="Times New Roman"/>
              <a:cs typeface="Times New Roman"/>
            </a:endParaRPr>
          </a:p>
        </xdr:txBody>
      </xdr:sp>
      <xdr:sp macro="" textlink="">
        <xdr:nvSpPr>
          <xdr:cNvPr id="12" name="Line 11"/>
          <xdr:cNvSpPr>
            <a:spLocks noChangeShapeType="1"/>
          </xdr:cNvSpPr>
        </xdr:nvSpPr>
        <xdr:spPr bwMode="auto">
          <a:xfrm>
            <a:off x="3937" y="5452"/>
            <a:ext cx="720" cy="0"/>
          </a:xfrm>
          <a:prstGeom prst="line">
            <a:avLst/>
          </a:prstGeom>
          <a:noFill/>
          <a:ln w="50800">
            <a:solidFill>
              <a:srgbClr val="FF0000"/>
            </a:solidFill>
            <a:round/>
            <a:headEnd/>
            <a:tailEnd type="triangle" w="sm" len="sm"/>
          </a:ln>
          <a:extLst>
            <a:ext uri="{909E8E84-426E-40DD-AFC4-6F175D3DCCD1}">
              <a14:hiddenFill xmlns:a14="http://schemas.microsoft.com/office/drawing/2010/main">
                <a:noFill/>
              </a14:hiddenFill>
            </a:ext>
          </a:extLst>
        </xdr:spPr>
      </xdr:sp>
      <xdr:sp macro="" textlink="">
        <xdr:nvSpPr>
          <xdr:cNvPr id="13" name="Line 12"/>
          <xdr:cNvSpPr>
            <a:spLocks noChangeShapeType="1"/>
          </xdr:cNvSpPr>
        </xdr:nvSpPr>
        <xdr:spPr bwMode="auto">
          <a:xfrm>
            <a:off x="7897" y="5452"/>
            <a:ext cx="720" cy="0"/>
          </a:xfrm>
          <a:prstGeom prst="line">
            <a:avLst/>
          </a:prstGeom>
          <a:noFill/>
          <a:ln w="50800">
            <a:solidFill>
              <a:srgbClr val="FF0000"/>
            </a:solidFill>
            <a:round/>
            <a:headEnd type="triangle" w="sm" len="sm"/>
            <a:tailEnd type="none" w="sm" len="sm"/>
          </a:ln>
          <a:extLst>
            <a:ext uri="{909E8E84-426E-40DD-AFC4-6F175D3DCCD1}">
              <a14:hiddenFill xmlns:a14="http://schemas.microsoft.com/office/drawing/2010/main">
                <a:noFill/>
              </a14:hiddenFill>
            </a:ext>
          </a:extLst>
        </xdr:spPr>
      </xdr:sp>
      <xdr:sp macro="" textlink="">
        <xdr:nvSpPr>
          <xdr:cNvPr id="14" name="Text Box 13"/>
          <xdr:cNvSpPr txBox="1">
            <a:spLocks noChangeArrowheads="1"/>
          </xdr:cNvSpPr>
        </xdr:nvSpPr>
        <xdr:spPr bwMode="auto">
          <a:xfrm>
            <a:off x="3757" y="5632"/>
            <a:ext cx="900" cy="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fr-FR" sz="1200" b="0" i="0" u="none" strike="noStrike" baseline="0">
                <a:solidFill>
                  <a:srgbClr val="FF0000"/>
                </a:solidFill>
                <a:latin typeface="Times New Roman"/>
                <a:cs typeface="Times New Roman"/>
              </a:rPr>
              <a:t>270°</a:t>
            </a:r>
          </a:p>
          <a:p>
            <a:pPr algn="l" rtl="0">
              <a:defRPr sz="1000"/>
            </a:pPr>
            <a:endParaRPr lang="fr-FR" sz="1200" b="0" i="0" u="none" strike="noStrike" baseline="0">
              <a:solidFill>
                <a:srgbClr val="FF0000"/>
              </a:solidFill>
              <a:latin typeface="Times New Roman"/>
              <a:cs typeface="Times New Roman"/>
            </a:endParaRPr>
          </a:p>
        </xdr:txBody>
      </xdr:sp>
      <xdr:sp macro="" textlink="">
        <xdr:nvSpPr>
          <xdr:cNvPr id="15" name="Line 14"/>
          <xdr:cNvSpPr>
            <a:spLocks noChangeShapeType="1"/>
          </xdr:cNvSpPr>
        </xdr:nvSpPr>
        <xdr:spPr bwMode="auto">
          <a:xfrm flipV="1">
            <a:off x="6277" y="7072"/>
            <a:ext cx="0" cy="900"/>
          </a:xfrm>
          <a:prstGeom prst="line">
            <a:avLst/>
          </a:prstGeom>
          <a:noFill/>
          <a:ln w="50800">
            <a:solidFill>
              <a:srgbClr val="FF0000"/>
            </a:solidFill>
            <a:round/>
            <a:headEnd/>
            <a:tailEnd type="triangle" w="sm" len="sm"/>
          </a:ln>
          <a:extLst>
            <a:ext uri="{909E8E84-426E-40DD-AFC4-6F175D3DCCD1}">
              <a14:hiddenFill xmlns:a14="http://schemas.microsoft.com/office/drawing/2010/main">
                <a:noFill/>
              </a14:hiddenFill>
            </a:ext>
          </a:extLst>
        </xdr:spPr>
      </xdr:sp>
      <xdr:sp macro="" textlink="">
        <xdr:nvSpPr>
          <xdr:cNvPr id="16" name="Text Box 15"/>
          <xdr:cNvSpPr txBox="1">
            <a:spLocks noChangeArrowheads="1"/>
          </xdr:cNvSpPr>
        </xdr:nvSpPr>
        <xdr:spPr bwMode="auto">
          <a:xfrm>
            <a:off x="6457" y="7432"/>
            <a:ext cx="540" cy="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fr-FR" sz="1200" b="0" i="0" u="none" strike="noStrike" baseline="0">
                <a:solidFill>
                  <a:srgbClr val="FF0000"/>
                </a:solidFill>
                <a:latin typeface="Times New Roman"/>
                <a:cs typeface="Times New Roman"/>
              </a:rPr>
              <a:t>0°</a:t>
            </a:r>
          </a:p>
          <a:p>
            <a:pPr algn="l" rtl="0">
              <a:defRPr sz="1000"/>
            </a:pPr>
            <a:endParaRPr lang="fr-FR" sz="1200" b="0" i="0" u="none" strike="noStrike" baseline="0">
              <a:solidFill>
                <a:srgbClr val="FF0000"/>
              </a:solidFill>
              <a:latin typeface="Times New Roman"/>
              <a:cs typeface="Times New Roman"/>
            </a:endParaRPr>
          </a:p>
        </xdr:txBody>
      </xdr:sp>
      <xdr:sp macro="" textlink="">
        <xdr:nvSpPr>
          <xdr:cNvPr id="17" name="Text Box 16"/>
          <xdr:cNvSpPr txBox="1">
            <a:spLocks noChangeArrowheads="1"/>
          </xdr:cNvSpPr>
        </xdr:nvSpPr>
        <xdr:spPr bwMode="auto">
          <a:xfrm>
            <a:off x="8077" y="5632"/>
            <a:ext cx="720" cy="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fr-FR" sz="1200" b="0" i="0" u="none" strike="noStrike" baseline="0">
                <a:solidFill>
                  <a:srgbClr val="FF0000"/>
                </a:solidFill>
                <a:latin typeface="Times New Roman"/>
                <a:cs typeface="Times New Roman"/>
              </a:rPr>
              <a:t>90°</a:t>
            </a:r>
          </a:p>
          <a:p>
            <a:pPr algn="l" rtl="0">
              <a:defRPr sz="1000"/>
            </a:pPr>
            <a:endParaRPr lang="fr-FR" sz="1200" b="0" i="0" u="none" strike="noStrike" baseline="0">
              <a:solidFill>
                <a:srgbClr val="FF0000"/>
              </a:solidFill>
              <a:latin typeface="Times New Roman"/>
              <a:cs typeface="Times New Roman"/>
            </a:endParaRPr>
          </a:p>
        </xdr:txBody>
      </xdr:sp>
      <xdr:sp macro="" textlink="">
        <xdr:nvSpPr>
          <xdr:cNvPr id="18" name="Line 17"/>
          <xdr:cNvSpPr>
            <a:spLocks noChangeShapeType="1"/>
          </xdr:cNvSpPr>
        </xdr:nvSpPr>
        <xdr:spPr bwMode="auto">
          <a:xfrm flipH="1" flipV="1">
            <a:off x="5197" y="4294"/>
            <a:ext cx="1080" cy="1080"/>
          </a:xfrm>
          <a:prstGeom prst="line">
            <a:avLst/>
          </a:prstGeom>
          <a:noFill/>
          <a:ln w="9525">
            <a:solidFill>
              <a:srgbClr val="3366FF"/>
            </a:solidFill>
            <a:round/>
            <a:headEnd/>
            <a:tailEnd/>
          </a:ln>
          <a:extLst>
            <a:ext uri="{909E8E84-426E-40DD-AFC4-6F175D3DCCD1}">
              <a14:hiddenFill xmlns:a14="http://schemas.microsoft.com/office/drawing/2010/main">
                <a:noFill/>
              </a14:hiddenFill>
            </a:ext>
          </a:extLst>
        </xdr:spPr>
      </xdr:sp>
      <xdr:sp macro="" textlink="">
        <xdr:nvSpPr>
          <xdr:cNvPr id="19" name="Arc 18"/>
          <xdr:cNvSpPr>
            <a:spLocks/>
          </xdr:cNvSpPr>
        </xdr:nvSpPr>
        <xdr:spPr bwMode="auto">
          <a:xfrm flipH="1">
            <a:off x="5737" y="4654"/>
            <a:ext cx="536" cy="180"/>
          </a:xfrm>
          <a:custGeom>
            <a:avLst/>
            <a:gdLst>
              <a:gd name="G0" fmla="+- 10589 0 0"/>
              <a:gd name="G1" fmla="+- 21600 0 0"/>
              <a:gd name="G2" fmla="+- 21600 0 0"/>
              <a:gd name="T0" fmla="*/ 0 w 32189"/>
              <a:gd name="T1" fmla="*/ 2774 h 21600"/>
              <a:gd name="T2" fmla="*/ 32189 w 32189"/>
              <a:gd name="T3" fmla="*/ 21600 h 21600"/>
              <a:gd name="T4" fmla="*/ 10589 w 32189"/>
              <a:gd name="T5" fmla="*/ 21600 h 21600"/>
            </a:gdLst>
            <a:ahLst/>
            <a:cxnLst>
              <a:cxn ang="0">
                <a:pos x="T0" y="T1"/>
              </a:cxn>
              <a:cxn ang="0">
                <a:pos x="T2" y="T3"/>
              </a:cxn>
              <a:cxn ang="0">
                <a:pos x="T4" y="T5"/>
              </a:cxn>
            </a:cxnLst>
            <a:rect l="0" t="0" r="r" b="b"/>
            <a:pathLst>
              <a:path w="32189" h="21600" fill="none" extrusionOk="0">
                <a:moveTo>
                  <a:pt x="-1" y="2773"/>
                </a:moveTo>
                <a:cubicBezTo>
                  <a:pt x="3232" y="955"/>
                  <a:pt x="6879" y="-1"/>
                  <a:pt x="10589" y="0"/>
                </a:cubicBezTo>
                <a:cubicBezTo>
                  <a:pt x="22518" y="0"/>
                  <a:pt x="32189" y="9670"/>
                  <a:pt x="32189" y="21600"/>
                </a:cubicBezTo>
              </a:path>
              <a:path w="32189" h="21600" stroke="0" extrusionOk="0">
                <a:moveTo>
                  <a:pt x="-1" y="2773"/>
                </a:moveTo>
                <a:cubicBezTo>
                  <a:pt x="3232" y="955"/>
                  <a:pt x="6879" y="-1"/>
                  <a:pt x="10589" y="0"/>
                </a:cubicBezTo>
                <a:cubicBezTo>
                  <a:pt x="22518" y="0"/>
                  <a:pt x="32189" y="9670"/>
                  <a:pt x="32189" y="21600"/>
                </a:cubicBezTo>
                <a:lnTo>
                  <a:pt x="10589" y="21600"/>
                </a:lnTo>
                <a:close/>
              </a:path>
            </a:pathLst>
          </a:custGeom>
          <a:noFill/>
          <a:ln w="9525">
            <a:solidFill>
              <a:srgbClr val="3366FF"/>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20" name="Text Box 19"/>
          <xdr:cNvSpPr txBox="1">
            <a:spLocks noChangeArrowheads="1"/>
          </xdr:cNvSpPr>
        </xdr:nvSpPr>
        <xdr:spPr bwMode="auto">
          <a:xfrm>
            <a:off x="5557" y="4294"/>
            <a:ext cx="540" cy="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endParaRPr lang="fr-FR" sz="1200" b="0" i="0" u="none" strike="noStrike" baseline="0">
              <a:solidFill>
                <a:srgbClr val="0000FF"/>
              </a:solidFill>
              <a:latin typeface="Times New Roman"/>
              <a:cs typeface="Times New Roman"/>
            </a:endParaRPr>
          </a:p>
          <a:p>
            <a:pPr algn="l" rtl="0">
              <a:defRPr sz="1000"/>
            </a:pPr>
            <a:endParaRPr lang="fr-FR" sz="1200" b="0" i="0" u="none" strike="noStrike" baseline="0">
              <a:solidFill>
                <a:srgbClr val="0000FF"/>
              </a:solidFill>
              <a:latin typeface="Times New Roman"/>
              <a:cs typeface="Times New Roman"/>
            </a:endParaRPr>
          </a:p>
        </xdr:txBody>
      </xdr:sp>
    </xdr:grpSp>
    <xdr:clientData/>
  </xdr:twoCellAnchor>
  <xdr:twoCellAnchor>
    <xdr:from>
      <xdr:col>0</xdr:col>
      <xdr:colOff>266700</xdr:colOff>
      <xdr:row>18</xdr:row>
      <xdr:rowOff>47625</xdr:rowOff>
    </xdr:from>
    <xdr:to>
      <xdr:col>2</xdr:col>
      <xdr:colOff>114300</xdr:colOff>
      <xdr:row>20</xdr:row>
      <xdr:rowOff>66675</xdr:rowOff>
    </xdr:to>
    <xdr:sp macro="" textlink="">
      <xdr:nvSpPr>
        <xdr:cNvPr id="21" name="Text Box 20"/>
        <xdr:cNvSpPr txBox="1">
          <a:spLocks noChangeArrowheads="1"/>
        </xdr:cNvSpPr>
      </xdr:nvSpPr>
      <xdr:spPr bwMode="auto">
        <a:xfrm>
          <a:off x="266700" y="3000375"/>
          <a:ext cx="1257300" cy="3429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fr-FR" sz="1200" b="0" i="0" u="none" strike="noStrike" baseline="0">
              <a:solidFill>
                <a:srgbClr val="FF0000"/>
              </a:solidFill>
              <a:latin typeface="Times New Roman"/>
              <a:cs typeface="Times New Roman"/>
            </a:rPr>
            <a:t>Wave from </a:t>
          </a:r>
        </a:p>
        <a:p>
          <a:pPr algn="l" rtl="0">
            <a:defRPr sz="1000"/>
          </a:pPr>
          <a:endParaRPr lang="fr-FR" sz="1200" b="0" i="0" u="none" strike="noStrike" baseline="0">
            <a:solidFill>
              <a:srgbClr val="FF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308171" cy="6078963"/>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8171" cy="6078963"/>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308171" cy="6078963"/>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317935" cy="6087717"/>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308171" cy="6078963"/>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308171" cy="6078963"/>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abSelected="1" workbookViewId="0">
      <selection activeCell="I11" sqref="I11"/>
    </sheetView>
  </sheetViews>
  <sheetFormatPr baseColWidth="10" defaultRowHeight="12.75" x14ac:dyDescent="0.2"/>
  <cols>
    <col min="1" max="1" width="18.85546875" style="36" customWidth="1"/>
    <col min="2" max="256" width="11.42578125" style="36"/>
    <col min="257" max="257" width="18.85546875" style="36" customWidth="1"/>
    <col min="258" max="512" width="11.42578125" style="36"/>
    <col min="513" max="513" width="18.85546875" style="36" customWidth="1"/>
    <col min="514" max="768" width="11.42578125" style="36"/>
    <col min="769" max="769" width="18.85546875" style="36" customWidth="1"/>
    <col min="770" max="1024" width="11.42578125" style="36"/>
    <col min="1025" max="1025" width="18.85546875" style="36" customWidth="1"/>
    <col min="1026" max="1280" width="11.42578125" style="36"/>
    <col min="1281" max="1281" width="18.85546875" style="36" customWidth="1"/>
    <col min="1282" max="1536" width="11.42578125" style="36"/>
    <col min="1537" max="1537" width="18.85546875" style="36" customWidth="1"/>
    <col min="1538" max="1792" width="11.42578125" style="36"/>
    <col min="1793" max="1793" width="18.85546875" style="36" customWidth="1"/>
    <col min="1794" max="2048" width="11.42578125" style="36"/>
    <col min="2049" max="2049" width="18.85546875" style="36" customWidth="1"/>
    <col min="2050" max="2304" width="11.42578125" style="36"/>
    <col min="2305" max="2305" width="18.85546875" style="36" customWidth="1"/>
    <col min="2306" max="2560" width="11.42578125" style="36"/>
    <col min="2561" max="2561" width="18.85546875" style="36" customWidth="1"/>
    <col min="2562" max="2816" width="11.42578125" style="36"/>
    <col min="2817" max="2817" width="18.85546875" style="36" customWidth="1"/>
    <col min="2818" max="3072" width="11.42578125" style="36"/>
    <col min="3073" max="3073" width="18.85546875" style="36" customWidth="1"/>
    <col min="3074" max="3328" width="11.42578125" style="36"/>
    <col min="3329" max="3329" width="18.85546875" style="36" customWidth="1"/>
    <col min="3330" max="3584" width="11.42578125" style="36"/>
    <col min="3585" max="3585" width="18.85546875" style="36" customWidth="1"/>
    <col min="3586" max="3840" width="11.42578125" style="36"/>
    <col min="3841" max="3841" width="18.85546875" style="36" customWidth="1"/>
    <col min="3842" max="4096" width="11.42578125" style="36"/>
    <col min="4097" max="4097" width="18.85546875" style="36" customWidth="1"/>
    <col min="4098" max="4352" width="11.42578125" style="36"/>
    <col min="4353" max="4353" width="18.85546875" style="36" customWidth="1"/>
    <col min="4354" max="4608" width="11.42578125" style="36"/>
    <col min="4609" max="4609" width="18.85546875" style="36" customWidth="1"/>
    <col min="4610" max="4864" width="11.42578125" style="36"/>
    <col min="4865" max="4865" width="18.85546875" style="36" customWidth="1"/>
    <col min="4866" max="5120" width="11.42578125" style="36"/>
    <col min="5121" max="5121" width="18.85546875" style="36" customWidth="1"/>
    <col min="5122" max="5376" width="11.42578125" style="36"/>
    <col min="5377" max="5377" width="18.85546875" style="36" customWidth="1"/>
    <col min="5378" max="5632" width="11.42578125" style="36"/>
    <col min="5633" max="5633" width="18.85546875" style="36" customWidth="1"/>
    <col min="5634" max="5888" width="11.42578125" style="36"/>
    <col min="5889" max="5889" width="18.85546875" style="36" customWidth="1"/>
    <col min="5890" max="6144" width="11.42578125" style="36"/>
    <col min="6145" max="6145" width="18.85546875" style="36" customWidth="1"/>
    <col min="6146" max="6400" width="11.42578125" style="36"/>
    <col min="6401" max="6401" width="18.85546875" style="36" customWidth="1"/>
    <col min="6402" max="6656" width="11.42578125" style="36"/>
    <col min="6657" max="6657" width="18.85546875" style="36" customWidth="1"/>
    <col min="6658" max="6912" width="11.42578125" style="36"/>
    <col min="6913" max="6913" width="18.85546875" style="36" customWidth="1"/>
    <col min="6914" max="7168" width="11.42578125" style="36"/>
    <col min="7169" max="7169" width="18.85546875" style="36" customWidth="1"/>
    <col min="7170" max="7424" width="11.42578125" style="36"/>
    <col min="7425" max="7425" width="18.85546875" style="36" customWidth="1"/>
    <col min="7426" max="7680" width="11.42578125" style="36"/>
    <col min="7681" max="7681" width="18.85546875" style="36" customWidth="1"/>
    <col min="7682" max="7936" width="11.42578125" style="36"/>
    <col min="7937" max="7937" width="18.85546875" style="36" customWidth="1"/>
    <col min="7938" max="8192" width="11.42578125" style="36"/>
    <col min="8193" max="8193" width="18.85546875" style="36" customWidth="1"/>
    <col min="8194" max="8448" width="11.42578125" style="36"/>
    <col min="8449" max="8449" width="18.85546875" style="36" customWidth="1"/>
    <col min="8450" max="8704" width="11.42578125" style="36"/>
    <col min="8705" max="8705" width="18.85546875" style="36" customWidth="1"/>
    <col min="8706" max="8960" width="11.42578125" style="36"/>
    <col min="8961" max="8961" width="18.85546875" style="36" customWidth="1"/>
    <col min="8962" max="9216" width="11.42578125" style="36"/>
    <col min="9217" max="9217" width="18.85546875" style="36" customWidth="1"/>
    <col min="9218" max="9472" width="11.42578125" style="36"/>
    <col min="9473" max="9473" width="18.85546875" style="36" customWidth="1"/>
    <col min="9474" max="9728" width="11.42578125" style="36"/>
    <col min="9729" max="9729" width="18.85546875" style="36" customWidth="1"/>
    <col min="9730" max="9984" width="11.42578125" style="36"/>
    <col min="9985" max="9985" width="18.85546875" style="36" customWidth="1"/>
    <col min="9986" max="10240" width="11.42578125" style="36"/>
    <col min="10241" max="10241" width="18.85546875" style="36" customWidth="1"/>
    <col min="10242" max="10496" width="11.42578125" style="36"/>
    <col min="10497" max="10497" width="18.85546875" style="36" customWidth="1"/>
    <col min="10498" max="10752" width="11.42578125" style="36"/>
    <col min="10753" max="10753" width="18.85546875" style="36" customWidth="1"/>
    <col min="10754" max="11008" width="11.42578125" style="36"/>
    <col min="11009" max="11009" width="18.85546875" style="36" customWidth="1"/>
    <col min="11010" max="11264" width="11.42578125" style="36"/>
    <col min="11265" max="11265" width="18.85546875" style="36" customWidth="1"/>
    <col min="11266" max="11520" width="11.42578125" style="36"/>
    <col min="11521" max="11521" width="18.85546875" style="36" customWidth="1"/>
    <col min="11522" max="11776" width="11.42578125" style="36"/>
    <col min="11777" max="11777" width="18.85546875" style="36" customWidth="1"/>
    <col min="11778" max="12032" width="11.42578125" style="36"/>
    <col min="12033" max="12033" width="18.85546875" style="36" customWidth="1"/>
    <col min="12034" max="12288" width="11.42578125" style="36"/>
    <col min="12289" max="12289" width="18.85546875" style="36" customWidth="1"/>
    <col min="12290" max="12544" width="11.42578125" style="36"/>
    <col min="12545" max="12545" width="18.85546875" style="36" customWidth="1"/>
    <col min="12546" max="12800" width="11.42578125" style="36"/>
    <col min="12801" max="12801" width="18.85546875" style="36" customWidth="1"/>
    <col min="12802" max="13056" width="11.42578125" style="36"/>
    <col min="13057" max="13057" width="18.85546875" style="36" customWidth="1"/>
    <col min="13058" max="13312" width="11.42578125" style="36"/>
    <col min="13313" max="13313" width="18.85546875" style="36" customWidth="1"/>
    <col min="13314" max="13568" width="11.42578125" style="36"/>
    <col min="13569" max="13569" width="18.85546875" style="36" customWidth="1"/>
    <col min="13570" max="13824" width="11.42578125" style="36"/>
    <col min="13825" max="13825" width="18.85546875" style="36" customWidth="1"/>
    <col min="13826" max="14080" width="11.42578125" style="36"/>
    <col min="14081" max="14081" width="18.85546875" style="36" customWidth="1"/>
    <col min="14082" max="14336" width="11.42578125" style="36"/>
    <col min="14337" max="14337" width="18.85546875" style="36" customWidth="1"/>
    <col min="14338" max="14592" width="11.42578125" style="36"/>
    <col min="14593" max="14593" width="18.85546875" style="36" customWidth="1"/>
    <col min="14594" max="14848" width="11.42578125" style="36"/>
    <col min="14849" max="14849" width="18.85546875" style="36" customWidth="1"/>
    <col min="14850" max="15104" width="11.42578125" style="36"/>
    <col min="15105" max="15105" width="18.85546875" style="36" customWidth="1"/>
    <col min="15106" max="15360" width="11.42578125" style="36"/>
    <col min="15361" max="15361" width="18.85546875" style="36" customWidth="1"/>
    <col min="15362" max="15616" width="11.42578125" style="36"/>
    <col min="15617" max="15617" width="18.85546875" style="36" customWidth="1"/>
    <col min="15618" max="15872" width="11.42578125" style="36"/>
    <col min="15873" max="15873" width="18.85546875" style="36" customWidth="1"/>
    <col min="15874" max="16128" width="11.42578125" style="36"/>
    <col min="16129" max="16129" width="18.85546875" style="36" customWidth="1"/>
    <col min="16130" max="16384" width="11.42578125" style="36"/>
  </cols>
  <sheetData>
    <row r="1" spans="1:7" ht="60" customHeight="1" thickBot="1" x14ac:dyDescent="0.25">
      <c r="A1" s="43" t="s">
        <v>53</v>
      </c>
      <c r="B1" s="44"/>
      <c r="C1" s="44"/>
      <c r="D1" s="44"/>
      <c r="E1" s="44"/>
      <c r="F1" s="44"/>
      <c r="G1" s="45"/>
    </row>
    <row r="2" spans="1:7" ht="13.5" thickBot="1" x14ac:dyDescent="0.25">
      <c r="A2" s="46" t="s">
        <v>50</v>
      </c>
      <c r="B2" s="47"/>
      <c r="C2" s="47"/>
      <c r="D2" s="47"/>
      <c r="E2" s="47"/>
      <c r="F2" s="47"/>
      <c r="G2" s="48"/>
    </row>
    <row r="3" spans="1:7" ht="13.5" thickBot="1" x14ac:dyDescent="0.25">
      <c r="A3" s="49" t="s">
        <v>41</v>
      </c>
      <c r="B3" s="50"/>
      <c r="C3" s="50"/>
      <c r="D3" s="50"/>
      <c r="E3" s="50"/>
      <c r="F3" s="50"/>
      <c r="G3" s="51"/>
    </row>
    <row r="4" spans="1:7" ht="13.5" thickBot="1" x14ac:dyDescent="0.25">
      <c r="A4" s="37" t="s">
        <v>42</v>
      </c>
      <c r="B4" s="40" t="s">
        <v>43</v>
      </c>
      <c r="C4" s="41"/>
      <c r="D4" s="41"/>
      <c r="E4" s="41"/>
      <c r="F4" s="41"/>
      <c r="G4" s="42"/>
    </row>
    <row r="5" spans="1:7" ht="30.75" customHeight="1" thickBot="1" x14ac:dyDescent="0.25">
      <c r="A5" s="38" t="s">
        <v>51</v>
      </c>
      <c r="B5" s="52" t="s">
        <v>52</v>
      </c>
      <c r="C5" s="53"/>
      <c r="D5" s="53"/>
      <c r="E5" s="53"/>
      <c r="F5" s="53"/>
      <c r="G5" s="54"/>
    </row>
    <row r="6" spans="1:7" ht="13.5" thickBot="1" x14ac:dyDescent="0.25">
      <c r="A6" s="39" t="s">
        <v>13</v>
      </c>
      <c r="B6" s="40" t="s">
        <v>44</v>
      </c>
      <c r="C6" s="41"/>
      <c r="D6" s="41"/>
      <c r="E6" s="41"/>
      <c r="F6" s="41"/>
      <c r="G6" s="42"/>
    </row>
    <row r="7" spans="1:7" ht="13.5" thickBot="1" x14ac:dyDescent="0.25">
      <c r="A7" s="39" t="s">
        <v>15</v>
      </c>
      <c r="B7" s="40" t="s">
        <v>45</v>
      </c>
      <c r="C7" s="41"/>
      <c r="D7" s="41"/>
      <c r="E7" s="41"/>
      <c r="F7" s="41"/>
      <c r="G7" s="42"/>
    </row>
    <row r="8" spans="1:7" ht="13.5" thickBot="1" x14ac:dyDescent="0.25">
      <c r="A8" s="39" t="s">
        <v>17</v>
      </c>
      <c r="B8" s="40" t="s">
        <v>46</v>
      </c>
      <c r="C8" s="41"/>
      <c r="D8" s="41"/>
      <c r="E8" s="41"/>
      <c r="F8" s="41"/>
      <c r="G8" s="42"/>
    </row>
    <row r="9" spans="1:7" ht="13.5" thickBot="1" x14ac:dyDescent="0.25">
      <c r="A9" s="39" t="s">
        <v>19</v>
      </c>
      <c r="B9" s="40" t="s">
        <v>47</v>
      </c>
      <c r="C9" s="41"/>
      <c r="D9" s="41"/>
      <c r="E9" s="41"/>
      <c r="F9" s="41"/>
      <c r="G9" s="42"/>
    </row>
    <row r="10" spans="1:7" ht="13.5" thickBot="1" x14ac:dyDescent="0.25">
      <c r="A10" s="39" t="s">
        <v>21</v>
      </c>
      <c r="B10" s="40" t="s">
        <v>48</v>
      </c>
      <c r="C10" s="41"/>
      <c r="D10" s="41"/>
      <c r="E10" s="41"/>
      <c r="F10" s="41"/>
      <c r="G10" s="42"/>
    </row>
    <row r="11" spans="1:7" ht="13.5" thickBot="1" x14ac:dyDescent="0.25">
      <c r="A11" s="39" t="s">
        <v>23</v>
      </c>
      <c r="B11" s="40" t="s">
        <v>49</v>
      </c>
      <c r="C11" s="41"/>
      <c r="D11" s="41"/>
      <c r="E11" s="41"/>
      <c r="F11" s="41"/>
      <c r="G11" s="42"/>
    </row>
  </sheetData>
  <mergeCells count="11">
    <mergeCell ref="A1:G1"/>
    <mergeCell ref="A2:G2"/>
    <mergeCell ref="A3:G3"/>
    <mergeCell ref="B4:G4"/>
    <mergeCell ref="B5:G5"/>
    <mergeCell ref="B11:G11"/>
    <mergeCell ref="B6:G6"/>
    <mergeCell ref="B7:G7"/>
    <mergeCell ref="B8:G8"/>
    <mergeCell ref="B9:G9"/>
    <mergeCell ref="B10:G10"/>
  </mergeCells>
  <pageMargins left="0.78740157499999996" right="0.78740157499999996" top="0.984251969" bottom="0.984251969" header="0.4921259845" footer="0.492125984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G30"/>
  <sheetViews>
    <sheetView workbookViewId="0">
      <selection activeCell="J30" sqref="J30"/>
    </sheetView>
  </sheetViews>
  <sheetFormatPr baseColWidth="10" defaultRowHeight="12.75" x14ac:dyDescent="0.25"/>
  <cols>
    <col min="1" max="2" width="10.5703125" style="10" bestFit="1" customWidth="1"/>
    <col min="3" max="3" width="13" style="10" bestFit="1" customWidth="1"/>
    <col min="4" max="4" width="10" style="10" bestFit="1" customWidth="1"/>
    <col min="5" max="5" width="8.7109375" style="10" bestFit="1" customWidth="1"/>
    <col min="6" max="6" width="11.42578125" style="10"/>
    <col min="7" max="7" width="15.7109375" style="10" bestFit="1" customWidth="1"/>
    <col min="8" max="256" width="11.42578125" style="10"/>
    <col min="257" max="258" width="10.5703125" style="10" bestFit="1" customWidth="1"/>
    <col min="259" max="259" width="13" style="10" bestFit="1" customWidth="1"/>
    <col min="260" max="260" width="10" style="10" bestFit="1" customWidth="1"/>
    <col min="261" max="261" width="8.7109375" style="10" bestFit="1" customWidth="1"/>
    <col min="262" max="262" width="11.42578125" style="10"/>
    <col min="263" max="263" width="15.7109375" style="10" bestFit="1" customWidth="1"/>
    <col min="264" max="512" width="11.42578125" style="10"/>
    <col min="513" max="514" width="10.5703125" style="10" bestFit="1" customWidth="1"/>
    <col min="515" max="515" width="13" style="10" bestFit="1" customWidth="1"/>
    <col min="516" max="516" width="10" style="10" bestFit="1" customWidth="1"/>
    <col min="517" max="517" width="8.7109375" style="10" bestFit="1" customWidth="1"/>
    <col min="518" max="518" width="11.42578125" style="10"/>
    <col min="519" max="519" width="15.7109375" style="10" bestFit="1" customWidth="1"/>
    <col min="520" max="768" width="11.42578125" style="10"/>
    <col min="769" max="770" width="10.5703125" style="10" bestFit="1" customWidth="1"/>
    <col min="771" max="771" width="13" style="10" bestFit="1" customWidth="1"/>
    <col min="772" max="772" width="10" style="10" bestFit="1" customWidth="1"/>
    <col min="773" max="773" width="8.7109375" style="10" bestFit="1" customWidth="1"/>
    <col min="774" max="774" width="11.42578125" style="10"/>
    <col min="775" max="775" width="15.7109375" style="10" bestFit="1" customWidth="1"/>
    <col min="776" max="1024" width="11.42578125" style="10"/>
    <col min="1025" max="1026" width="10.5703125" style="10" bestFit="1" customWidth="1"/>
    <col min="1027" max="1027" width="13" style="10" bestFit="1" customWidth="1"/>
    <col min="1028" max="1028" width="10" style="10" bestFit="1" customWidth="1"/>
    <col min="1029" max="1029" width="8.7109375" style="10" bestFit="1" customWidth="1"/>
    <col min="1030" max="1030" width="11.42578125" style="10"/>
    <col min="1031" max="1031" width="15.7109375" style="10" bestFit="1" customWidth="1"/>
    <col min="1032" max="1280" width="11.42578125" style="10"/>
    <col min="1281" max="1282" width="10.5703125" style="10" bestFit="1" customWidth="1"/>
    <col min="1283" max="1283" width="13" style="10" bestFit="1" customWidth="1"/>
    <col min="1284" max="1284" width="10" style="10" bestFit="1" customWidth="1"/>
    <col min="1285" max="1285" width="8.7109375" style="10" bestFit="1" customWidth="1"/>
    <col min="1286" max="1286" width="11.42578125" style="10"/>
    <col min="1287" max="1287" width="15.7109375" style="10" bestFit="1" customWidth="1"/>
    <col min="1288" max="1536" width="11.42578125" style="10"/>
    <col min="1537" max="1538" width="10.5703125" style="10" bestFit="1" customWidth="1"/>
    <col min="1539" max="1539" width="13" style="10" bestFit="1" customWidth="1"/>
    <col min="1540" max="1540" width="10" style="10" bestFit="1" customWidth="1"/>
    <col min="1541" max="1541" width="8.7109375" style="10" bestFit="1" customWidth="1"/>
    <col min="1542" max="1542" width="11.42578125" style="10"/>
    <col min="1543" max="1543" width="15.7109375" style="10" bestFit="1" customWidth="1"/>
    <col min="1544" max="1792" width="11.42578125" style="10"/>
    <col min="1793" max="1794" width="10.5703125" style="10" bestFit="1" customWidth="1"/>
    <col min="1795" max="1795" width="13" style="10" bestFit="1" customWidth="1"/>
    <col min="1796" max="1796" width="10" style="10" bestFit="1" customWidth="1"/>
    <col min="1797" max="1797" width="8.7109375" style="10" bestFit="1" customWidth="1"/>
    <col min="1798" max="1798" width="11.42578125" style="10"/>
    <col min="1799" max="1799" width="15.7109375" style="10" bestFit="1" customWidth="1"/>
    <col min="1800" max="2048" width="11.42578125" style="10"/>
    <col min="2049" max="2050" width="10.5703125" style="10" bestFit="1" customWidth="1"/>
    <col min="2051" max="2051" width="13" style="10" bestFit="1" customWidth="1"/>
    <col min="2052" max="2052" width="10" style="10" bestFit="1" customWidth="1"/>
    <col min="2053" max="2053" width="8.7109375" style="10" bestFit="1" customWidth="1"/>
    <col min="2054" max="2054" width="11.42578125" style="10"/>
    <col min="2055" max="2055" width="15.7109375" style="10" bestFit="1" customWidth="1"/>
    <col min="2056" max="2304" width="11.42578125" style="10"/>
    <col min="2305" max="2306" width="10.5703125" style="10" bestFit="1" customWidth="1"/>
    <col min="2307" max="2307" width="13" style="10" bestFit="1" customWidth="1"/>
    <col min="2308" max="2308" width="10" style="10" bestFit="1" customWidth="1"/>
    <col min="2309" max="2309" width="8.7109375" style="10" bestFit="1" customWidth="1"/>
    <col min="2310" max="2310" width="11.42578125" style="10"/>
    <col min="2311" max="2311" width="15.7109375" style="10" bestFit="1" customWidth="1"/>
    <col min="2312" max="2560" width="11.42578125" style="10"/>
    <col min="2561" max="2562" width="10.5703125" style="10" bestFit="1" customWidth="1"/>
    <col min="2563" max="2563" width="13" style="10" bestFit="1" customWidth="1"/>
    <col min="2564" max="2564" width="10" style="10" bestFit="1" customWidth="1"/>
    <col min="2565" max="2565" width="8.7109375" style="10" bestFit="1" customWidth="1"/>
    <col min="2566" max="2566" width="11.42578125" style="10"/>
    <col min="2567" max="2567" width="15.7109375" style="10" bestFit="1" customWidth="1"/>
    <col min="2568" max="2816" width="11.42578125" style="10"/>
    <col min="2817" max="2818" width="10.5703125" style="10" bestFit="1" customWidth="1"/>
    <col min="2819" max="2819" width="13" style="10" bestFit="1" customWidth="1"/>
    <col min="2820" max="2820" width="10" style="10" bestFit="1" customWidth="1"/>
    <col min="2821" max="2821" width="8.7109375" style="10" bestFit="1" customWidth="1"/>
    <col min="2822" max="2822" width="11.42578125" style="10"/>
    <col min="2823" max="2823" width="15.7109375" style="10" bestFit="1" customWidth="1"/>
    <col min="2824" max="3072" width="11.42578125" style="10"/>
    <col min="3073" max="3074" width="10.5703125" style="10" bestFit="1" customWidth="1"/>
    <col min="3075" max="3075" width="13" style="10" bestFit="1" customWidth="1"/>
    <col min="3076" max="3076" width="10" style="10" bestFit="1" customWidth="1"/>
    <col min="3077" max="3077" width="8.7109375" style="10" bestFit="1" customWidth="1"/>
    <col min="3078" max="3078" width="11.42578125" style="10"/>
    <col min="3079" max="3079" width="15.7109375" style="10" bestFit="1" customWidth="1"/>
    <col min="3080" max="3328" width="11.42578125" style="10"/>
    <col min="3329" max="3330" width="10.5703125" style="10" bestFit="1" customWidth="1"/>
    <col min="3331" max="3331" width="13" style="10" bestFit="1" customWidth="1"/>
    <col min="3332" max="3332" width="10" style="10" bestFit="1" customWidth="1"/>
    <col min="3333" max="3333" width="8.7109375" style="10" bestFit="1" customWidth="1"/>
    <col min="3334" max="3334" width="11.42578125" style="10"/>
    <col min="3335" max="3335" width="15.7109375" style="10" bestFit="1" customWidth="1"/>
    <col min="3336" max="3584" width="11.42578125" style="10"/>
    <col min="3585" max="3586" width="10.5703125" style="10" bestFit="1" customWidth="1"/>
    <col min="3587" max="3587" width="13" style="10" bestFit="1" customWidth="1"/>
    <col min="3588" max="3588" width="10" style="10" bestFit="1" customWidth="1"/>
    <col min="3589" max="3589" width="8.7109375" style="10" bestFit="1" customWidth="1"/>
    <col min="3590" max="3590" width="11.42578125" style="10"/>
    <col min="3591" max="3591" width="15.7109375" style="10" bestFit="1" customWidth="1"/>
    <col min="3592" max="3840" width="11.42578125" style="10"/>
    <col min="3841" max="3842" width="10.5703125" style="10" bestFit="1" customWidth="1"/>
    <col min="3843" max="3843" width="13" style="10" bestFit="1" customWidth="1"/>
    <col min="3844" max="3844" width="10" style="10" bestFit="1" customWidth="1"/>
    <col min="3845" max="3845" width="8.7109375" style="10" bestFit="1" customWidth="1"/>
    <col min="3846" max="3846" width="11.42578125" style="10"/>
    <col min="3847" max="3847" width="15.7109375" style="10" bestFit="1" customWidth="1"/>
    <col min="3848" max="4096" width="11.42578125" style="10"/>
    <col min="4097" max="4098" width="10.5703125" style="10" bestFit="1" customWidth="1"/>
    <col min="4099" max="4099" width="13" style="10" bestFit="1" customWidth="1"/>
    <col min="4100" max="4100" width="10" style="10" bestFit="1" customWidth="1"/>
    <col min="4101" max="4101" width="8.7109375" style="10" bestFit="1" customWidth="1"/>
    <col min="4102" max="4102" width="11.42578125" style="10"/>
    <col min="4103" max="4103" width="15.7109375" style="10" bestFit="1" customWidth="1"/>
    <col min="4104" max="4352" width="11.42578125" style="10"/>
    <col min="4353" max="4354" width="10.5703125" style="10" bestFit="1" customWidth="1"/>
    <col min="4355" max="4355" width="13" style="10" bestFit="1" customWidth="1"/>
    <col min="4356" max="4356" width="10" style="10" bestFit="1" customWidth="1"/>
    <col min="4357" max="4357" width="8.7109375" style="10" bestFit="1" customWidth="1"/>
    <col min="4358" max="4358" width="11.42578125" style="10"/>
    <col min="4359" max="4359" width="15.7109375" style="10" bestFit="1" customWidth="1"/>
    <col min="4360" max="4608" width="11.42578125" style="10"/>
    <col min="4609" max="4610" width="10.5703125" style="10" bestFit="1" customWidth="1"/>
    <col min="4611" max="4611" width="13" style="10" bestFit="1" customWidth="1"/>
    <col min="4612" max="4612" width="10" style="10" bestFit="1" customWidth="1"/>
    <col min="4613" max="4613" width="8.7109375" style="10" bestFit="1" customWidth="1"/>
    <col min="4614" max="4614" width="11.42578125" style="10"/>
    <col min="4615" max="4615" width="15.7109375" style="10" bestFit="1" customWidth="1"/>
    <col min="4616" max="4864" width="11.42578125" style="10"/>
    <col min="4865" max="4866" width="10.5703125" style="10" bestFit="1" customWidth="1"/>
    <col min="4867" max="4867" width="13" style="10" bestFit="1" customWidth="1"/>
    <col min="4868" max="4868" width="10" style="10" bestFit="1" customWidth="1"/>
    <col min="4869" max="4869" width="8.7109375" style="10" bestFit="1" customWidth="1"/>
    <col min="4870" max="4870" width="11.42578125" style="10"/>
    <col min="4871" max="4871" width="15.7109375" style="10" bestFit="1" customWidth="1"/>
    <col min="4872" max="5120" width="11.42578125" style="10"/>
    <col min="5121" max="5122" width="10.5703125" style="10" bestFit="1" customWidth="1"/>
    <col min="5123" max="5123" width="13" style="10" bestFit="1" customWidth="1"/>
    <col min="5124" max="5124" width="10" style="10" bestFit="1" customWidth="1"/>
    <col min="5125" max="5125" width="8.7109375" style="10" bestFit="1" customWidth="1"/>
    <col min="5126" max="5126" width="11.42578125" style="10"/>
    <col min="5127" max="5127" width="15.7109375" style="10" bestFit="1" customWidth="1"/>
    <col min="5128" max="5376" width="11.42578125" style="10"/>
    <col min="5377" max="5378" width="10.5703125" style="10" bestFit="1" customWidth="1"/>
    <col min="5379" max="5379" width="13" style="10" bestFit="1" customWidth="1"/>
    <col min="5380" max="5380" width="10" style="10" bestFit="1" customWidth="1"/>
    <col min="5381" max="5381" width="8.7109375" style="10" bestFit="1" customWidth="1"/>
    <col min="5382" max="5382" width="11.42578125" style="10"/>
    <col min="5383" max="5383" width="15.7109375" style="10" bestFit="1" customWidth="1"/>
    <col min="5384" max="5632" width="11.42578125" style="10"/>
    <col min="5633" max="5634" width="10.5703125" style="10" bestFit="1" customWidth="1"/>
    <col min="5635" max="5635" width="13" style="10" bestFit="1" customWidth="1"/>
    <col min="5636" max="5636" width="10" style="10" bestFit="1" customWidth="1"/>
    <col min="5637" max="5637" width="8.7109375" style="10" bestFit="1" customWidth="1"/>
    <col min="5638" max="5638" width="11.42578125" style="10"/>
    <col min="5639" max="5639" width="15.7109375" style="10" bestFit="1" customWidth="1"/>
    <col min="5640" max="5888" width="11.42578125" style="10"/>
    <col min="5889" max="5890" width="10.5703125" style="10" bestFit="1" customWidth="1"/>
    <col min="5891" max="5891" width="13" style="10" bestFit="1" customWidth="1"/>
    <col min="5892" max="5892" width="10" style="10" bestFit="1" customWidth="1"/>
    <col min="5893" max="5893" width="8.7109375" style="10" bestFit="1" customWidth="1"/>
    <col min="5894" max="5894" width="11.42578125" style="10"/>
    <col min="5895" max="5895" width="15.7109375" style="10" bestFit="1" customWidth="1"/>
    <col min="5896" max="6144" width="11.42578125" style="10"/>
    <col min="6145" max="6146" width="10.5703125" style="10" bestFit="1" customWidth="1"/>
    <col min="6147" max="6147" width="13" style="10" bestFit="1" customWidth="1"/>
    <col min="6148" max="6148" width="10" style="10" bestFit="1" customWidth="1"/>
    <col min="6149" max="6149" width="8.7109375" style="10" bestFit="1" customWidth="1"/>
    <col min="6150" max="6150" width="11.42578125" style="10"/>
    <col min="6151" max="6151" width="15.7109375" style="10" bestFit="1" customWidth="1"/>
    <col min="6152" max="6400" width="11.42578125" style="10"/>
    <col min="6401" max="6402" width="10.5703125" style="10" bestFit="1" customWidth="1"/>
    <col min="6403" max="6403" width="13" style="10" bestFit="1" customWidth="1"/>
    <col min="6404" max="6404" width="10" style="10" bestFit="1" customWidth="1"/>
    <col min="6405" max="6405" width="8.7109375" style="10" bestFit="1" customWidth="1"/>
    <col min="6406" max="6406" width="11.42578125" style="10"/>
    <col min="6407" max="6407" width="15.7109375" style="10" bestFit="1" customWidth="1"/>
    <col min="6408" max="6656" width="11.42578125" style="10"/>
    <col min="6657" max="6658" width="10.5703125" style="10" bestFit="1" customWidth="1"/>
    <col min="6659" max="6659" width="13" style="10" bestFit="1" customWidth="1"/>
    <col min="6660" max="6660" width="10" style="10" bestFit="1" customWidth="1"/>
    <col min="6661" max="6661" width="8.7109375" style="10" bestFit="1" customWidth="1"/>
    <col min="6662" max="6662" width="11.42578125" style="10"/>
    <col min="6663" max="6663" width="15.7109375" style="10" bestFit="1" customWidth="1"/>
    <col min="6664" max="6912" width="11.42578125" style="10"/>
    <col min="6913" max="6914" width="10.5703125" style="10" bestFit="1" customWidth="1"/>
    <col min="6915" max="6915" width="13" style="10" bestFit="1" customWidth="1"/>
    <col min="6916" max="6916" width="10" style="10" bestFit="1" customWidth="1"/>
    <col min="6917" max="6917" width="8.7109375" style="10" bestFit="1" customWidth="1"/>
    <col min="6918" max="6918" width="11.42578125" style="10"/>
    <col min="6919" max="6919" width="15.7109375" style="10" bestFit="1" customWidth="1"/>
    <col min="6920" max="7168" width="11.42578125" style="10"/>
    <col min="7169" max="7170" width="10.5703125" style="10" bestFit="1" customWidth="1"/>
    <col min="7171" max="7171" width="13" style="10" bestFit="1" customWidth="1"/>
    <col min="7172" max="7172" width="10" style="10" bestFit="1" customWidth="1"/>
    <col min="7173" max="7173" width="8.7109375" style="10" bestFit="1" customWidth="1"/>
    <col min="7174" max="7174" width="11.42578125" style="10"/>
    <col min="7175" max="7175" width="15.7109375" style="10" bestFit="1" customWidth="1"/>
    <col min="7176" max="7424" width="11.42578125" style="10"/>
    <col min="7425" max="7426" width="10.5703125" style="10" bestFit="1" customWidth="1"/>
    <col min="7427" max="7427" width="13" style="10" bestFit="1" customWidth="1"/>
    <col min="7428" max="7428" width="10" style="10" bestFit="1" customWidth="1"/>
    <col min="7429" max="7429" width="8.7109375" style="10" bestFit="1" customWidth="1"/>
    <col min="7430" max="7430" width="11.42578125" style="10"/>
    <col min="7431" max="7431" width="15.7109375" style="10" bestFit="1" customWidth="1"/>
    <col min="7432" max="7680" width="11.42578125" style="10"/>
    <col min="7681" max="7682" width="10.5703125" style="10" bestFit="1" customWidth="1"/>
    <col min="7683" max="7683" width="13" style="10" bestFit="1" customWidth="1"/>
    <col min="7684" max="7684" width="10" style="10" bestFit="1" customWidth="1"/>
    <col min="7685" max="7685" width="8.7109375" style="10" bestFit="1" customWidth="1"/>
    <col min="7686" max="7686" width="11.42578125" style="10"/>
    <col min="7687" max="7687" width="15.7109375" style="10" bestFit="1" customWidth="1"/>
    <col min="7688" max="7936" width="11.42578125" style="10"/>
    <col min="7937" max="7938" width="10.5703125" style="10" bestFit="1" customWidth="1"/>
    <col min="7939" max="7939" width="13" style="10" bestFit="1" customWidth="1"/>
    <col min="7940" max="7940" width="10" style="10" bestFit="1" customWidth="1"/>
    <col min="7941" max="7941" width="8.7109375" style="10" bestFit="1" customWidth="1"/>
    <col min="7942" max="7942" width="11.42578125" style="10"/>
    <col min="7943" max="7943" width="15.7109375" style="10" bestFit="1" customWidth="1"/>
    <col min="7944" max="8192" width="11.42578125" style="10"/>
    <col min="8193" max="8194" width="10.5703125" style="10" bestFit="1" customWidth="1"/>
    <col min="8195" max="8195" width="13" style="10" bestFit="1" customWidth="1"/>
    <col min="8196" max="8196" width="10" style="10" bestFit="1" customWidth="1"/>
    <col min="8197" max="8197" width="8.7109375" style="10" bestFit="1" customWidth="1"/>
    <col min="8198" max="8198" width="11.42578125" style="10"/>
    <col min="8199" max="8199" width="15.7109375" style="10" bestFit="1" customWidth="1"/>
    <col min="8200" max="8448" width="11.42578125" style="10"/>
    <col min="8449" max="8450" width="10.5703125" style="10" bestFit="1" customWidth="1"/>
    <col min="8451" max="8451" width="13" style="10" bestFit="1" customWidth="1"/>
    <col min="8452" max="8452" width="10" style="10" bestFit="1" customWidth="1"/>
    <col min="8453" max="8453" width="8.7109375" style="10" bestFit="1" customWidth="1"/>
    <col min="8454" max="8454" width="11.42578125" style="10"/>
    <col min="8455" max="8455" width="15.7109375" style="10" bestFit="1" customWidth="1"/>
    <col min="8456" max="8704" width="11.42578125" style="10"/>
    <col min="8705" max="8706" width="10.5703125" style="10" bestFit="1" customWidth="1"/>
    <col min="8707" max="8707" width="13" style="10" bestFit="1" customWidth="1"/>
    <col min="8708" max="8708" width="10" style="10" bestFit="1" customWidth="1"/>
    <col min="8709" max="8709" width="8.7109375" style="10" bestFit="1" customWidth="1"/>
    <col min="8710" max="8710" width="11.42578125" style="10"/>
    <col min="8711" max="8711" width="15.7109375" style="10" bestFit="1" customWidth="1"/>
    <col min="8712" max="8960" width="11.42578125" style="10"/>
    <col min="8961" max="8962" width="10.5703125" style="10" bestFit="1" customWidth="1"/>
    <col min="8963" max="8963" width="13" style="10" bestFit="1" customWidth="1"/>
    <col min="8964" max="8964" width="10" style="10" bestFit="1" customWidth="1"/>
    <col min="8965" max="8965" width="8.7109375" style="10" bestFit="1" customWidth="1"/>
    <col min="8966" max="8966" width="11.42578125" style="10"/>
    <col min="8967" max="8967" width="15.7109375" style="10" bestFit="1" customWidth="1"/>
    <col min="8968" max="9216" width="11.42578125" style="10"/>
    <col min="9217" max="9218" width="10.5703125" style="10" bestFit="1" customWidth="1"/>
    <col min="9219" max="9219" width="13" style="10" bestFit="1" customWidth="1"/>
    <col min="9220" max="9220" width="10" style="10" bestFit="1" customWidth="1"/>
    <col min="9221" max="9221" width="8.7109375" style="10" bestFit="1" customWidth="1"/>
    <col min="9222" max="9222" width="11.42578125" style="10"/>
    <col min="9223" max="9223" width="15.7109375" style="10" bestFit="1" customWidth="1"/>
    <col min="9224" max="9472" width="11.42578125" style="10"/>
    <col min="9473" max="9474" width="10.5703125" style="10" bestFit="1" customWidth="1"/>
    <col min="9475" max="9475" width="13" style="10" bestFit="1" customWidth="1"/>
    <col min="9476" max="9476" width="10" style="10" bestFit="1" customWidth="1"/>
    <col min="9477" max="9477" width="8.7109375" style="10" bestFit="1" customWidth="1"/>
    <col min="9478" max="9478" width="11.42578125" style="10"/>
    <col min="9479" max="9479" width="15.7109375" style="10" bestFit="1" customWidth="1"/>
    <col min="9480" max="9728" width="11.42578125" style="10"/>
    <col min="9729" max="9730" width="10.5703125" style="10" bestFit="1" customWidth="1"/>
    <col min="9731" max="9731" width="13" style="10" bestFit="1" customWidth="1"/>
    <col min="9732" max="9732" width="10" style="10" bestFit="1" customWidth="1"/>
    <col min="9733" max="9733" width="8.7109375" style="10" bestFit="1" customWidth="1"/>
    <col min="9734" max="9734" width="11.42578125" style="10"/>
    <col min="9735" max="9735" width="15.7109375" style="10" bestFit="1" customWidth="1"/>
    <col min="9736" max="9984" width="11.42578125" style="10"/>
    <col min="9985" max="9986" width="10.5703125" style="10" bestFit="1" customWidth="1"/>
    <col min="9987" max="9987" width="13" style="10" bestFit="1" customWidth="1"/>
    <col min="9988" max="9988" width="10" style="10" bestFit="1" customWidth="1"/>
    <col min="9989" max="9989" width="8.7109375" style="10" bestFit="1" customWidth="1"/>
    <col min="9990" max="9990" width="11.42578125" style="10"/>
    <col min="9991" max="9991" width="15.7109375" style="10" bestFit="1" customWidth="1"/>
    <col min="9992" max="10240" width="11.42578125" style="10"/>
    <col min="10241" max="10242" width="10.5703125" style="10" bestFit="1" customWidth="1"/>
    <col min="10243" max="10243" width="13" style="10" bestFit="1" customWidth="1"/>
    <col min="10244" max="10244" width="10" style="10" bestFit="1" customWidth="1"/>
    <col min="10245" max="10245" width="8.7109375" style="10" bestFit="1" customWidth="1"/>
    <col min="10246" max="10246" width="11.42578125" style="10"/>
    <col min="10247" max="10247" width="15.7109375" style="10" bestFit="1" customWidth="1"/>
    <col min="10248" max="10496" width="11.42578125" style="10"/>
    <col min="10497" max="10498" width="10.5703125" style="10" bestFit="1" customWidth="1"/>
    <col min="10499" max="10499" width="13" style="10" bestFit="1" customWidth="1"/>
    <col min="10500" max="10500" width="10" style="10" bestFit="1" customWidth="1"/>
    <col min="10501" max="10501" width="8.7109375" style="10" bestFit="1" customWidth="1"/>
    <col min="10502" max="10502" width="11.42578125" style="10"/>
    <col min="10503" max="10503" width="15.7109375" style="10" bestFit="1" customWidth="1"/>
    <col min="10504" max="10752" width="11.42578125" style="10"/>
    <col min="10753" max="10754" width="10.5703125" style="10" bestFit="1" customWidth="1"/>
    <col min="10755" max="10755" width="13" style="10" bestFit="1" customWidth="1"/>
    <col min="10756" max="10756" width="10" style="10" bestFit="1" customWidth="1"/>
    <col min="10757" max="10757" width="8.7109375" style="10" bestFit="1" customWidth="1"/>
    <col min="10758" max="10758" width="11.42578125" style="10"/>
    <col min="10759" max="10759" width="15.7109375" style="10" bestFit="1" customWidth="1"/>
    <col min="10760" max="11008" width="11.42578125" style="10"/>
    <col min="11009" max="11010" width="10.5703125" style="10" bestFit="1" customWidth="1"/>
    <col min="11011" max="11011" width="13" style="10" bestFit="1" customWidth="1"/>
    <col min="11012" max="11012" width="10" style="10" bestFit="1" customWidth="1"/>
    <col min="11013" max="11013" width="8.7109375" style="10" bestFit="1" customWidth="1"/>
    <col min="11014" max="11014" width="11.42578125" style="10"/>
    <col min="11015" max="11015" width="15.7109375" style="10" bestFit="1" customWidth="1"/>
    <col min="11016" max="11264" width="11.42578125" style="10"/>
    <col min="11265" max="11266" width="10.5703125" style="10" bestFit="1" customWidth="1"/>
    <col min="11267" max="11267" width="13" style="10" bestFit="1" customWidth="1"/>
    <col min="11268" max="11268" width="10" style="10" bestFit="1" customWidth="1"/>
    <col min="11269" max="11269" width="8.7109375" style="10" bestFit="1" customWidth="1"/>
    <col min="11270" max="11270" width="11.42578125" style="10"/>
    <col min="11271" max="11271" width="15.7109375" style="10" bestFit="1" customWidth="1"/>
    <col min="11272" max="11520" width="11.42578125" style="10"/>
    <col min="11521" max="11522" width="10.5703125" style="10" bestFit="1" customWidth="1"/>
    <col min="11523" max="11523" width="13" style="10" bestFit="1" customWidth="1"/>
    <col min="11524" max="11524" width="10" style="10" bestFit="1" customWidth="1"/>
    <col min="11525" max="11525" width="8.7109375" style="10" bestFit="1" customWidth="1"/>
    <col min="11526" max="11526" width="11.42578125" style="10"/>
    <col min="11527" max="11527" width="15.7109375" style="10" bestFit="1" customWidth="1"/>
    <col min="11528" max="11776" width="11.42578125" style="10"/>
    <col min="11777" max="11778" width="10.5703125" style="10" bestFit="1" customWidth="1"/>
    <col min="11779" max="11779" width="13" style="10" bestFit="1" customWidth="1"/>
    <col min="11780" max="11780" width="10" style="10" bestFit="1" customWidth="1"/>
    <col min="11781" max="11781" width="8.7109375" style="10" bestFit="1" customWidth="1"/>
    <col min="11782" max="11782" width="11.42578125" style="10"/>
    <col min="11783" max="11783" width="15.7109375" style="10" bestFit="1" customWidth="1"/>
    <col min="11784" max="12032" width="11.42578125" style="10"/>
    <col min="12033" max="12034" width="10.5703125" style="10" bestFit="1" customWidth="1"/>
    <col min="12035" max="12035" width="13" style="10" bestFit="1" customWidth="1"/>
    <col min="12036" max="12036" width="10" style="10" bestFit="1" customWidth="1"/>
    <col min="12037" max="12037" width="8.7109375" style="10" bestFit="1" customWidth="1"/>
    <col min="12038" max="12038" width="11.42578125" style="10"/>
    <col min="12039" max="12039" width="15.7109375" style="10" bestFit="1" customWidth="1"/>
    <col min="12040" max="12288" width="11.42578125" style="10"/>
    <col min="12289" max="12290" width="10.5703125" style="10" bestFit="1" customWidth="1"/>
    <col min="12291" max="12291" width="13" style="10" bestFit="1" customWidth="1"/>
    <col min="12292" max="12292" width="10" style="10" bestFit="1" customWidth="1"/>
    <col min="12293" max="12293" width="8.7109375" style="10" bestFit="1" customWidth="1"/>
    <col min="12294" max="12294" width="11.42578125" style="10"/>
    <col min="12295" max="12295" width="15.7109375" style="10" bestFit="1" customWidth="1"/>
    <col min="12296" max="12544" width="11.42578125" style="10"/>
    <col min="12545" max="12546" width="10.5703125" style="10" bestFit="1" customWidth="1"/>
    <col min="12547" max="12547" width="13" style="10" bestFit="1" customWidth="1"/>
    <col min="12548" max="12548" width="10" style="10" bestFit="1" customWidth="1"/>
    <col min="12549" max="12549" width="8.7109375" style="10" bestFit="1" customWidth="1"/>
    <col min="12550" max="12550" width="11.42578125" style="10"/>
    <col min="12551" max="12551" width="15.7109375" style="10" bestFit="1" customWidth="1"/>
    <col min="12552" max="12800" width="11.42578125" style="10"/>
    <col min="12801" max="12802" width="10.5703125" style="10" bestFit="1" customWidth="1"/>
    <col min="12803" max="12803" width="13" style="10" bestFit="1" customWidth="1"/>
    <col min="12804" max="12804" width="10" style="10" bestFit="1" customWidth="1"/>
    <col min="12805" max="12805" width="8.7109375" style="10" bestFit="1" customWidth="1"/>
    <col min="12806" max="12806" width="11.42578125" style="10"/>
    <col min="12807" max="12807" width="15.7109375" style="10" bestFit="1" customWidth="1"/>
    <col min="12808" max="13056" width="11.42578125" style="10"/>
    <col min="13057" max="13058" width="10.5703125" style="10" bestFit="1" customWidth="1"/>
    <col min="13059" max="13059" width="13" style="10" bestFit="1" customWidth="1"/>
    <col min="13060" max="13060" width="10" style="10" bestFit="1" customWidth="1"/>
    <col min="13061" max="13061" width="8.7109375" style="10" bestFit="1" customWidth="1"/>
    <col min="13062" max="13062" width="11.42578125" style="10"/>
    <col min="13063" max="13063" width="15.7109375" style="10" bestFit="1" customWidth="1"/>
    <col min="13064" max="13312" width="11.42578125" style="10"/>
    <col min="13313" max="13314" width="10.5703125" style="10" bestFit="1" customWidth="1"/>
    <col min="13315" max="13315" width="13" style="10" bestFit="1" customWidth="1"/>
    <col min="13316" max="13316" width="10" style="10" bestFit="1" customWidth="1"/>
    <col min="13317" max="13317" width="8.7109375" style="10" bestFit="1" customWidth="1"/>
    <col min="13318" max="13318" width="11.42578125" style="10"/>
    <col min="13319" max="13319" width="15.7109375" style="10" bestFit="1" customWidth="1"/>
    <col min="13320" max="13568" width="11.42578125" style="10"/>
    <col min="13569" max="13570" width="10.5703125" style="10" bestFit="1" customWidth="1"/>
    <col min="13571" max="13571" width="13" style="10" bestFit="1" customWidth="1"/>
    <col min="13572" max="13572" width="10" style="10" bestFit="1" customWidth="1"/>
    <col min="13573" max="13573" width="8.7109375" style="10" bestFit="1" customWidth="1"/>
    <col min="13574" max="13574" width="11.42578125" style="10"/>
    <col min="13575" max="13575" width="15.7109375" style="10" bestFit="1" customWidth="1"/>
    <col min="13576" max="13824" width="11.42578125" style="10"/>
    <col min="13825" max="13826" width="10.5703125" style="10" bestFit="1" customWidth="1"/>
    <col min="13827" max="13827" width="13" style="10" bestFit="1" customWidth="1"/>
    <col min="13828" max="13828" width="10" style="10" bestFit="1" customWidth="1"/>
    <col min="13829" max="13829" width="8.7109375" style="10" bestFit="1" customWidth="1"/>
    <col min="13830" max="13830" width="11.42578125" style="10"/>
    <col min="13831" max="13831" width="15.7109375" style="10" bestFit="1" customWidth="1"/>
    <col min="13832" max="14080" width="11.42578125" style="10"/>
    <col min="14081" max="14082" width="10.5703125" style="10" bestFit="1" customWidth="1"/>
    <col min="14083" max="14083" width="13" style="10" bestFit="1" customWidth="1"/>
    <col min="14084" max="14084" width="10" style="10" bestFit="1" customWidth="1"/>
    <col min="14085" max="14085" width="8.7109375" style="10" bestFit="1" customWidth="1"/>
    <col min="14086" max="14086" width="11.42578125" style="10"/>
    <col min="14087" max="14087" width="15.7109375" style="10" bestFit="1" customWidth="1"/>
    <col min="14088" max="14336" width="11.42578125" style="10"/>
    <col min="14337" max="14338" width="10.5703125" style="10" bestFit="1" customWidth="1"/>
    <col min="14339" max="14339" width="13" style="10" bestFit="1" customWidth="1"/>
    <col min="14340" max="14340" width="10" style="10" bestFit="1" customWidth="1"/>
    <col min="14341" max="14341" width="8.7109375" style="10" bestFit="1" customWidth="1"/>
    <col min="14342" max="14342" width="11.42578125" style="10"/>
    <col min="14343" max="14343" width="15.7109375" style="10" bestFit="1" customWidth="1"/>
    <col min="14344" max="14592" width="11.42578125" style="10"/>
    <col min="14593" max="14594" width="10.5703125" style="10" bestFit="1" customWidth="1"/>
    <col min="14595" max="14595" width="13" style="10" bestFit="1" customWidth="1"/>
    <col min="14596" max="14596" width="10" style="10" bestFit="1" customWidth="1"/>
    <col min="14597" max="14597" width="8.7109375" style="10" bestFit="1" customWidth="1"/>
    <col min="14598" max="14598" width="11.42578125" style="10"/>
    <col min="14599" max="14599" width="15.7109375" style="10" bestFit="1" customWidth="1"/>
    <col min="14600" max="14848" width="11.42578125" style="10"/>
    <col min="14849" max="14850" width="10.5703125" style="10" bestFit="1" customWidth="1"/>
    <col min="14851" max="14851" width="13" style="10" bestFit="1" customWidth="1"/>
    <col min="14852" max="14852" width="10" style="10" bestFit="1" customWidth="1"/>
    <col min="14853" max="14853" width="8.7109375" style="10" bestFit="1" customWidth="1"/>
    <col min="14854" max="14854" width="11.42578125" style="10"/>
    <col min="14855" max="14855" width="15.7109375" style="10" bestFit="1" customWidth="1"/>
    <col min="14856" max="15104" width="11.42578125" style="10"/>
    <col min="15105" max="15106" width="10.5703125" style="10" bestFit="1" customWidth="1"/>
    <col min="15107" max="15107" width="13" style="10" bestFit="1" customWidth="1"/>
    <col min="15108" max="15108" width="10" style="10" bestFit="1" customWidth="1"/>
    <col min="15109" max="15109" width="8.7109375" style="10" bestFit="1" customWidth="1"/>
    <col min="15110" max="15110" width="11.42578125" style="10"/>
    <col min="15111" max="15111" width="15.7109375" style="10" bestFit="1" customWidth="1"/>
    <col min="15112" max="15360" width="11.42578125" style="10"/>
    <col min="15361" max="15362" width="10.5703125" style="10" bestFit="1" customWidth="1"/>
    <col min="15363" max="15363" width="13" style="10" bestFit="1" customWidth="1"/>
    <col min="15364" max="15364" width="10" style="10" bestFit="1" customWidth="1"/>
    <col min="15365" max="15365" width="8.7109375" style="10" bestFit="1" customWidth="1"/>
    <col min="15366" max="15366" width="11.42578125" style="10"/>
    <col min="15367" max="15367" width="15.7109375" style="10" bestFit="1" customWidth="1"/>
    <col min="15368" max="15616" width="11.42578125" style="10"/>
    <col min="15617" max="15618" width="10.5703125" style="10" bestFit="1" customWidth="1"/>
    <col min="15619" max="15619" width="13" style="10" bestFit="1" customWidth="1"/>
    <col min="15620" max="15620" width="10" style="10" bestFit="1" customWidth="1"/>
    <col min="15621" max="15621" width="8.7109375" style="10" bestFit="1" customWidth="1"/>
    <col min="15622" max="15622" width="11.42578125" style="10"/>
    <col min="15623" max="15623" width="15.7109375" style="10" bestFit="1" customWidth="1"/>
    <col min="15624" max="15872" width="11.42578125" style="10"/>
    <col min="15873" max="15874" width="10.5703125" style="10" bestFit="1" customWidth="1"/>
    <col min="15875" max="15875" width="13" style="10" bestFit="1" customWidth="1"/>
    <col min="15876" max="15876" width="10" style="10" bestFit="1" customWidth="1"/>
    <col min="15877" max="15877" width="8.7109375" style="10" bestFit="1" customWidth="1"/>
    <col min="15878" max="15878" width="11.42578125" style="10"/>
    <col min="15879" max="15879" width="15.7109375" style="10" bestFit="1" customWidth="1"/>
    <col min="15880" max="16128" width="11.42578125" style="10"/>
    <col min="16129" max="16130" width="10.5703125" style="10" bestFit="1" customWidth="1"/>
    <col min="16131" max="16131" width="13" style="10" bestFit="1" customWidth="1"/>
    <col min="16132" max="16132" width="10" style="10" bestFit="1" customWidth="1"/>
    <col min="16133" max="16133" width="8.7109375" style="10" bestFit="1" customWidth="1"/>
    <col min="16134" max="16134" width="11.42578125" style="10"/>
    <col min="16135" max="16135" width="15.7109375" style="10" bestFit="1" customWidth="1"/>
    <col min="16136" max="16384" width="11.42578125" style="10"/>
  </cols>
  <sheetData>
    <row r="1" spans="1:7" ht="13.5" thickBot="1" x14ac:dyDescent="0.3">
      <c r="A1" s="58" t="s">
        <v>40</v>
      </c>
      <c r="B1" s="44"/>
      <c r="C1" s="44"/>
      <c r="D1" s="44"/>
      <c r="E1" s="45"/>
      <c r="F1" s="59" t="s">
        <v>12</v>
      </c>
      <c r="G1" s="60"/>
    </row>
    <row r="2" spans="1:7" x14ac:dyDescent="0.25">
      <c r="A2" s="11"/>
      <c r="B2" s="12"/>
      <c r="C2" s="12"/>
      <c r="D2" s="12"/>
      <c r="E2" s="12"/>
      <c r="F2" s="13" t="s">
        <v>13</v>
      </c>
      <c r="G2" s="14" t="s">
        <v>14</v>
      </c>
    </row>
    <row r="3" spans="1:7" x14ac:dyDescent="0.25">
      <c r="A3" s="15"/>
      <c r="B3" s="16"/>
      <c r="C3" s="16"/>
      <c r="D3" s="16"/>
      <c r="E3" s="16"/>
      <c r="F3" s="17" t="s">
        <v>15</v>
      </c>
      <c r="G3" s="18" t="s">
        <v>16</v>
      </c>
    </row>
    <row r="4" spans="1:7" x14ac:dyDescent="0.25">
      <c r="A4" s="15"/>
      <c r="B4" s="16"/>
      <c r="C4" s="16"/>
      <c r="D4" s="16"/>
      <c r="E4" s="16"/>
      <c r="F4" s="17" t="s">
        <v>17</v>
      </c>
      <c r="G4" s="18" t="s">
        <v>18</v>
      </c>
    </row>
    <row r="5" spans="1:7" x14ac:dyDescent="0.25">
      <c r="A5" s="15"/>
      <c r="B5" s="16"/>
      <c r="C5" s="16"/>
      <c r="D5" s="16"/>
      <c r="E5" s="16"/>
      <c r="F5" s="17" t="s">
        <v>19</v>
      </c>
      <c r="G5" s="18" t="s">
        <v>20</v>
      </c>
    </row>
    <row r="6" spans="1:7" x14ac:dyDescent="0.25">
      <c r="A6" s="15"/>
      <c r="B6" s="16"/>
      <c r="C6" s="16"/>
      <c r="D6" s="16"/>
      <c r="E6" s="16"/>
      <c r="F6" s="17" t="s">
        <v>21</v>
      </c>
      <c r="G6" s="18" t="s">
        <v>22</v>
      </c>
    </row>
    <row r="7" spans="1:7" ht="13.5" thickBot="1" x14ac:dyDescent="0.3">
      <c r="A7" s="15"/>
      <c r="B7" s="16"/>
      <c r="C7" s="16"/>
      <c r="D7" s="16"/>
      <c r="E7" s="16"/>
      <c r="F7" s="19" t="s">
        <v>23</v>
      </c>
      <c r="G7" s="20" t="s">
        <v>24</v>
      </c>
    </row>
    <row r="8" spans="1:7" x14ac:dyDescent="0.25">
      <c r="A8" s="15"/>
      <c r="B8" s="16"/>
      <c r="C8" s="16"/>
      <c r="D8" s="16"/>
      <c r="E8" s="21"/>
      <c r="F8" s="61" t="s">
        <v>25</v>
      </c>
      <c r="G8" s="62"/>
    </row>
    <row r="9" spans="1:7" ht="12.75" customHeight="1" x14ac:dyDescent="0.25">
      <c r="A9" s="15"/>
      <c r="B9" s="16"/>
      <c r="C9" s="16"/>
      <c r="D9" s="16"/>
      <c r="E9" s="21"/>
      <c r="F9" s="63"/>
      <c r="G9" s="64"/>
    </row>
    <row r="10" spans="1:7" x14ac:dyDescent="0.25">
      <c r="A10" s="15"/>
      <c r="B10" s="16"/>
      <c r="C10" s="16"/>
      <c r="D10" s="16"/>
      <c r="E10" s="21"/>
      <c r="F10" s="63"/>
      <c r="G10" s="64"/>
    </row>
    <row r="11" spans="1:7" ht="13.5" thickBot="1" x14ac:dyDescent="0.3">
      <c r="A11" s="15"/>
      <c r="B11" s="16"/>
      <c r="C11" s="16"/>
      <c r="D11" s="16"/>
      <c r="E11" s="21"/>
      <c r="F11" s="65"/>
      <c r="G11" s="66"/>
    </row>
    <row r="12" spans="1:7" x14ac:dyDescent="0.25">
      <c r="A12" s="15"/>
      <c r="B12" s="16"/>
      <c r="C12" s="16"/>
      <c r="D12" s="16"/>
      <c r="E12" s="21"/>
      <c r="F12" s="67" t="s">
        <v>26</v>
      </c>
      <c r="G12" s="68"/>
    </row>
    <row r="13" spans="1:7" x14ac:dyDescent="0.25">
      <c r="A13" s="15"/>
      <c r="B13" s="16"/>
      <c r="C13" s="16"/>
      <c r="D13" s="16"/>
      <c r="E13" s="21"/>
      <c r="F13" s="69"/>
      <c r="G13" s="70"/>
    </row>
    <row r="14" spans="1:7" x14ac:dyDescent="0.25">
      <c r="A14" s="15"/>
      <c r="B14" s="16"/>
      <c r="C14" s="16"/>
      <c r="D14" s="16"/>
      <c r="E14" s="21"/>
      <c r="F14" s="69"/>
      <c r="G14" s="70"/>
    </row>
    <row r="15" spans="1:7" ht="13.5" thickBot="1" x14ac:dyDescent="0.3">
      <c r="A15" s="15"/>
      <c r="B15" s="16"/>
      <c r="C15" s="16"/>
      <c r="D15" s="16"/>
      <c r="E15" s="21"/>
      <c r="F15" s="71"/>
      <c r="G15" s="72"/>
    </row>
    <row r="16" spans="1:7" x14ac:dyDescent="0.25">
      <c r="A16" s="15"/>
      <c r="B16" s="16"/>
      <c r="C16" s="16"/>
      <c r="D16" s="16"/>
      <c r="E16" s="21"/>
    </row>
    <row r="17" spans="1:5" x14ac:dyDescent="0.25">
      <c r="A17" s="15"/>
      <c r="B17" s="16"/>
      <c r="C17" s="16"/>
      <c r="D17" s="16"/>
      <c r="E17" s="21"/>
    </row>
    <row r="18" spans="1:5" x14ac:dyDescent="0.25">
      <c r="A18" s="15"/>
      <c r="B18" s="16"/>
      <c r="C18" s="16"/>
      <c r="D18" s="16"/>
      <c r="E18" s="21"/>
    </row>
    <row r="19" spans="1:5" x14ac:dyDescent="0.25">
      <c r="A19" s="15"/>
      <c r="B19" s="16"/>
      <c r="C19" s="16"/>
      <c r="D19" s="16"/>
      <c r="E19" s="21"/>
    </row>
    <row r="20" spans="1:5" x14ac:dyDescent="0.25">
      <c r="A20" s="15"/>
      <c r="B20" s="16"/>
      <c r="C20" s="16"/>
      <c r="D20" s="16"/>
      <c r="E20" s="21"/>
    </row>
    <row r="21" spans="1:5" ht="13.5" thickBot="1" x14ac:dyDescent="0.3">
      <c r="A21" s="22"/>
      <c r="B21" s="23"/>
      <c r="C21" s="23"/>
      <c r="D21" s="23"/>
      <c r="E21" s="24"/>
    </row>
    <row r="22" spans="1:5" ht="13.5" thickBot="1" x14ac:dyDescent="0.3">
      <c r="A22" s="73" t="s">
        <v>27</v>
      </c>
      <c r="B22" s="74"/>
      <c r="C22" s="74"/>
      <c r="D22" s="74"/>
      <c r="E22" s="75"/>
    </row>
    <row r="23" spans="1:5" x14ac:dyDescent="0.25">
      <c r="A23" s="76" t="s">
        <v>28</v>
      </c>
      <c r="B23" s="25" t="s">
        <v>29</v>
      </c>
      <c r="C23" s="25" t="s">
        <v>30</v>
      </c>
      <c r="D23" s="25" t="s">
        <v>31</v>
      </c>
      <c r="E23" s="26" t="s">
        <v>32</v>
      </c>
    </row>
    <row r="24" spans="1:5" ht="13.5" thickBot="1" x14ac:dyDescent="0.3">
      <c r="A24" s="77"/>
      <c r="B24" s="27">
        <v>0</v>
      </c>
      <c r="C24" s="27">
        <v>90</v>
      </c>
      <c r="D24" s="27">
        <v>180</v>
      </c>
      <c r="E24" s="28">
        <v>270</v>
      </c>
    </row>
    <row r="25" spans="1:5" x14ac:dyDescent="0.25">
      <c r="A25" s="29" t="s">
        <v>13</v>
      </c>
      <c r="B25" s="30" t="s">
        <v>33</v>
      </c>
      <c r="C25" s="30" t="s">
        <v>34</v>
      </c>
      <c r="D25" s="30" t="s">
        <v>35</v>
      </c>
      <c r="E25" s="31" t="s">
        <v>34</v>
      </c>
    </row>
    <row r="26" spans="1:5" x14ac:dyDescent="0.25">
      <c r="A26" s="29" t="s">
        <v>15</v>
      </c>
      <c r="B26" s="30" t="s">
        <v>34</v>
      </c>
      <c r="C26" s="30" t="s">
        <v>33</v>
      </c>
      <c r="D26" s="30" t="s">
        <v>34</v>
      </c>
      <c r="E26" s="31" t="s">
        <v>35</v>
      </c>
    </row>
    <row r="27" spans="1:5" x14ac:dyDescent="0.25">
      <c r="A27" s="29" t="s">
        <v>17</v>
      </c>
      <c r="B27" s="55" t="s">
        <v>36</v>
      </c>
      <c r="C27" s="56"/>
      <c r="D27" s="56"/>
      <c r="E27" s="57"/>
    </row>
    <row r="28" spans="1:5" x14ac:dyDescent="0.25">
      <c r="A28" s="29" t="s">
        <v>19</v>
      </c>
      <c r="B28" s="30" t="s">
        <v>34</v>
      </c>
      <c r="C28" s="30" t="s">
        <v>33</v>
      </c>
      <c r="D28" s="30" t="s">
        <v>34</v>
      </c>
      <c r="E28" s="31" t="s">
        <v>35</v>
      </c>
    </row>
    <row r="29" spans="1:5" x14ac:dyDescent="0.25">
      <c r="A29" s="29" t="s">
        <v>21</v>
      </c>
      <c r="B29" s="30" t="s">
        <v>35</v>
      </c>
      <c r="C29" s="30" t="s">
        <v>34</v>
      </c>
      <c r="D29" s="30" t="s">
        <v>33</v>
      </c>
      <c r="E29" s="31" t="s">
        <v>34</v>
      </c>
    </row>
    <row r="30" spans="1:5" ht="13.5" thickBot="1" x14ac:dyDescent="0.3">
      <c r="A30" s="32" t="s">
        <v>23</v>
      </c>
      <c r="B30" s="33" t="s">
        <v>34</v>
      </c>
      <c r="C30" s="33" t="s">
        <v>34</v>
      </c>
      <c r="D30" s="33" t="s">
        <v>34</v>
      </c>
      <c r="E30" s="34" t="s">
        <v>34</v>
      </c>
    </row>
  </sheetData>
  <mergeCells count="7">
    <mergeCell ref="B27:E27"/>
    <mergeCell ref="A1:E1"/>
    <mergeCell ref="F1:G1"/>
    <mergeCell ref="F8:G11"/>
    <mergeCell ref="F12:G15"/>
    <mergeCell ref="A22:E22"/>
    <mergeCell ref="A23:A24"/>
  </mergeCells>
  <pageMargins left="0.78740157499999996" right="0.78740157499999996" top="0.984251969" bottom="0.984251969" header="0.4921259845" footer="0.492125984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3" t="s">
        <v>0</v>
      </c>
      <c r="C3" s="3" t="s">
        <v>1</v>
      </c>
      <c r="D3" s="3" t="s">
        <v>2</v>
      </c>
      <c r="E3" s="3" t="s">
        <v>3</v>
      </c>
      <c r="F3" s="3" t="s">
        <v>4</v>
      </c>
      <c r="G3" s="3" t="s">
        <v>5</v>
      </c>
      <c r="H3" s="3" t="s">
        <v>6</v>
      </c>
      <c r="I3" s="3" t="s">
        <v>1</v>
      </c>
      <c r="J3" s="3" t="s">
        <v>2</v>
      </c>
      <c r="K3" s="3" t="s">
        <v>3</v>
      </c>
      <c r="L3" s="3" t="s">
        <v>4</v>
      </c>
      <c r="M3" s="3" t="s">
        <v>5</v>
      </c>
      <c r="N3" s="3" t="s">
        <v>6</v>
      </c>
      <c r="O3" s="9" t="s">
        <v>1</v>
      </c>
      <c r="P3" s="9" t="s">
        <v>2</v>
      </c>
      <c r="Q3" s="9" t="s">
        <v>3</v>
      </c>
      <c r="R3" s="9" t="s">
        <v>4</v>
      </c>
      <c r="S3" s="9" t="s">
        <v>5</v>
      </c>
      <c r="T3" s="9" t="s">
        <v>6</v>
      </c>
      <c r="U3" s="9" t="s">
        <v>1</v>
      </c>
      <c r="V3" s="9" t="s">
        <v>2</v>
      </c>
      <c r="W3" s="9" t="s">
        <v>3</v>
      </c>
      <c r="X3" s="9" t="s">
        <v>4</v>
      </c>
      <c r="Y3" s="9" t="s">
        <v>5</v>
      </c>
      <c r="Z3" s="9" t="s">
        <v>6</v>
      </c>
    </row>
    <row r="4" spans="2:26" x14ac:dyDescent="0.25">
      <c r="B4" s="3" t="s">
        <v>8</v>
      </c>
      <c r="C4" s="3" t="s">
        <v>9</v>
      </c>
      <c r="D4" s="3" t="s">
        <v>9</v>
      </c>
      <c r="E4" s="3" t="s">
        <v>9</v>
      </c>
      <c r="F4" s="3" t="s">
        <v>10</v>
      </c>
      <c r="G4" s="3" t="s">
        <v>10</v>
      </c>
      <c r="H4" s="3" t="s">
        <v>10</v>
      </c>
      <c r="I4" s="3" t="s">
        <v>11</v>
      </c>
      <c r="J4" s="3" t="s">
        <v>11</v>
      </c>
      <c r="K4" s="3" t="s">
        <v>11</v>
      </c>
      <c r="L4" s="3" t="s">
        <v>11</v>
      </c>
      <c r="M4" s="3" t="s">
        <v>11</v>
      </c>
      <c r="N4" s="3"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2">
        <v>2.4435718000000001E-3</v>
      </c>
      <c r="D5" s="2">
        <v>8.0107532000000003E-10</v>
      </c>
      <c r="E5" s="2">
        <v>1.4290473E-3</v>
      </c>
      <c r="F5" s="2">
        <v>1.6217598000000001E-8</v>
      </c>
      <c r="G5" s="2">
        <v>8.7980144E-3</v>
      </c>
      <c r="H5" s="2">
        <v>1.407914E-9</v>
      </c>
      <c r="I5" s="8">
        <v>220.68565000000001</v>
      </c>
      <c r="J5" s="8">
        <v>142.7946</v>
      </c>
      <c r="K5" s="8">
        <v>218.90636000000001</v>
      </c>
      <c r="L5" s="8">
        <v>227.28181000000001</v>
      </c>
      <c r="M5" s="8">
        <v>216.66695999999999</v>
      </c>
      <c r="N5" s="8">
        <v>54.528148999999999</v>
      </c>
      <c r="O5" s="35">
        <v>49.31434999999999</v>
      </c>
      <c r="P5" s="35">
        <v>127.2054</v>
      </c>
      <c r="Q5" s="35">
        <v>51.093639999999994</v>
      </c>
      <c r="R5" s="35">
        <v>42.718189999999993</v>
      </c>
      <c r="S5" s="35">
        <v>53.333040000000011</v>
      </c>
      <c r="T5" s="35">
        <v>-144.52814899999998</v>
      </c>
      <c r="U5" s="35">
        <v>310.68565000000001</v>
      </c>
      <c r="V5" s="35">
        <v>232.7946</v>
      </c>
      <c r="W5" s="35">
        <v>308.90636000000001</v>
      </c>
      <c r="X5" s="35">
        <v>317.28181000000001</v>
      </c>
      <c r="Y5" s="35">
        <v>306.66696000000002</v>
      </c>
      <c r="Z5" s="35">
        <v>144.52814899999998</v>
      </c>
    </row>
    <row r="6" spans="2:26" x14ac:dyDescent="0.25">
      <c r="B6" s="1">
        <v>2.0099999999999998</v>
      </c>
      <c r="C6" s="2">
        <v>2.2133071999999999E-3</v>
      </c>
      <c r="D6" s="2">
        <v>8.3641655000000003E-10</v>
      </c>
      <c r="E6" s="2">
        <v>1.1308122E-3</v>
      </c>
      <c r="F6" s="2">
        <v>1.6275637E-8</v>
      </c>
      <c r="G6" s="2">
        <v>7.2142159999999999E-3</v>
      </c>
      <c r="H6" s="2">
        <v>1.3206108000000001E-9</v>
      </c>
      <c r="I6" s="8">
        <v>217.86963</v>
      </c>
      <c r="J6" s="8">
        <v>148.20316</v>
      </c>
      <c r="K6" s="8">
        <v>209.94890000000001</v>
      </c>
      <c r="L6" s="8">
        <v>230.72060999999999</v>
      </c>
      <c r="M6" s="8">
        <v>205.57035999999999</v>
      </c>
      <c r="N6" s="8">
        <v>31.870971999999998</v>
      </c>
      <c r="O6" s="35">
        <v>52.130369999999999</v>
      </c>
      <c r="P6" s="35">
        <v>121.79684</v>
      </c>
      <c r="Q6" s="35">
        <v>60.051099999999991</v>
      </c>
      <c r="R6" s="35">
        <v>39.279390000000006</v>
      </c>
      <c r="S6" s="35">
        <v>64.429640000000006</v>
      </c>
      <c r="T6" s="35">
        <v>-121.87097199999999</v>
      </c>
      <c r="U6" s="35">
        <v>307.86963000000003</v>
      </c>
      <c r="V6" s="35">
        <v>238.20316</v>
      </c>
      <c r="W6" s="35">
        <v>299.94889999999998</v>
      </c>
      <c r="X6" s="35">
        <v>320.72060999999997</v>
      </c>
      <c r="Y6" s="35">
        <v>295.57035999999999</v>
      </c>
      <c r="Z6" s="35">
        <v>121.87097199999999</v>
      </c>
    </row>
    <row r="7" spans="2:26" x14ac:dyDescent="0.25">
      <c r="B7" s="1">
        <v>2.02</v>
      </c>
      <c r="C7" s="2">
        <v>1.9869274E-3</v>
      </c>
      <c r="D7" s="2">
        <v>8.7914448000000003E-10</v>
      </c>
      <c r="E7" s="2">
        <v>8.7647972000000005E-4</v>
      </c>
      <c r="F7" s="2">
        <v>1.6425225999999999E-8</v>
      </c>
      <c r="G7" s="2">
        <v>6.0280621999999999E-3</v>
      </c>
      <c r="H7" s="2">
        <v>1.4539672E-9</v>
      </c>
      <c r="I7" s="8">
        <v>214.38040000000001</v>
      </c>
      <c r="J7" s="8">
        <v>153.15805</v>
      </c>
      <c r="K7" s="8">
        <v>195.22363000000001</v>
      </c>
      <c r="L7" s="8">
        <v>234.21269000000001</v>
      </c>
      <c r="M7" s="8">
        <v>189.13327000000001</v>
      </c>
      <c r="N7" s="8">
        <v>10.267082</v>
      </c>
      <c r="O7" s="35">
        <v>55.619599999999991</v>
      </c>
      <c r="P7" s="35">
        <v>116.84195</v>
      </c>
      <c r="Q7" s="35">
        <v>74.776369999999986</v>
      </c>
      <c r="R7" s="35">
        <v>35.787309999999991</v>
      </c>
      <c r="S7" s="35">
        <v>80.86672999999999</v>
      </c>
      <c r="T7" s="35">
        <v>-100.267082</v>
      </c>
      <c r="U7" s="35">
        <v>304.38040000000001</v>
      </c>
      <c r="V7" s="35">
        <v>243.15805</v>
      </c>
      <c r="W7" s="35">
        <v>285.22363000000001</v>
      </c>
      <c r="X7" s="35">
        <v>324.21269000000001</v>
      </c>
      <c r="Y7" s="35">
        <v>279.13327000000004</v>
      </c>
      <c r="Z7" s="35">
        <v>100.267082</v>
      </c>
    </row>
    <row r="8" spans="2:26" x14ac:dyDescent="0.25">
      <c r="B8" s="1">
        <v>2.0299999999999998</v>
      </c>
      <c r="C8" s="2">
        <v>1.7673178000000001E-3</v>
      </c>
      <c r="D8" s="2">
        <v>9.2834994999999999E-10</v>
      </c>
      <c r="E8" s="2">
        <v>7.1765971000000003E-4</v>
      </c>
      <c r="F8" s="2">
        <v>1.6669546000000001E-8</v>
      </c>
      <c r="G8" s="2">
        <v>5.5250828E-3</v>
      </c>
      <c r="H8" s="2">
        <v>1.7521273E-9</v>
      </c>
      <c r="I8" s="8">
        <v>209.97684000000001</v>
      </c>
      <c r="J8" s="8">
        <v>157.6405</v>
      </c>
      <c r="K8" s="8">
        <v>171.55185</v>
      </c>
      <c r="L8" s="8">
        <v>237.70898</v>
      </c>
      <c r="M8" s="8">
        <v>167.28709000000001</v>
      </c>
      <c r="N8" s="8">
        <v>354.51294000000001</v>
      </c>
      <c r="O8" s="35">
        <v>60.02315999999999</v>
      </c>
      <c r="P8" s="35">
        <v>112.3595</v>
      </c>
      <c r="Q8" s="35">
        <v>98.448149999999998</v>
      </c>
      <c r="R8" s="35">
        <v>32.291020000000003</v>
      </c>
      <c r="S8" s="35">
        <v>102.71290999999999</v>
      </c>
      <c r="T8" s="35">
        <v>-84.512940000000015</v>
      </c>
      <c r="U8" s="35">
        <v>299.97684000000004</v>
      </c>
      <c r="V8" s="35">
        <v>247.6405</v>
      </c>
      <c r="W8" s="35">
        <v>261.55185</v>
      </c>
      <c r="X8" s="35">
        <v>327.70898</v>
      </c>
      <c r="Y8" s="35">
        <v>257.28709000000003</v>
      </c>
      <c r="Z8" s="35">
        <v>84.512940000000015</v>
      </c>
    </row>
    <row r="9" spans="2:26" x14ac:dyDescent="0.25">
      <c r="B9" s="1">
        <v>2.04</v>
      </c>
      <c r="C9" s="2">
        <v>1.5588423000000001E-3</v>
      </c>
      <c r="D9" s="2">
        <v>9.8313390999999994E-10</v>
      </c>
      <c r="E9" s="2">
        <v>7.2319305000000003E-4</v>
      </c>
      <c r="F9" s="2">
        <v>1.7010136999999999E-8</v>
      </c>
      <c r="G9" s="2">
        <v>5.9021604000000002E-3</v>
      </c>
      <c r="H9" s="2">
        <v>2.1420374000000002E-9</v>
      </c>
      <c r="I9" s="8">
        <v>204.31879000000001</v>
      </c>
      <c r="J9" s="8">
        <v>161.66014000000001</v>
      </c>
      <c r="K9" s="8">
        <v>142.32132999999999</v>
      </c>
      <c r="L9" s="8">
        <v>241.16123999999999</v>
      </c>
      <c r="M9" s="8">
        <v>144.78721999999999</v>
      </c>
      <c r="N9" s="8">
        <v>344.21915000000001</v>
      </c>
      <c r="O9" s="35">
        <v>65.681209999999993</v>
      </c>
      <c r="P9" s="35">
        <v>108.33985999999999</v>
      </c>
      <c r="Q9" s="35">
        <v>127.67867000000001</v>
      </c>
      <c r="R9" s="35">
        <v>28.838760000000008</v>
      </c>
      <c r="S9" s="35">
        <v>125.21278000000001</v>
      </c>
      <c r="T9" s="35">
        <v>-74.219150000000013</v>
      </c>
      <c r="U9" s="35">
        <v>294.31879000000004</v>
      </c>
      <c r="V9" s="35">
        <v>251.66014000000001</v>
      </c>
      <c r="W9" s="35">
        <v>232.32132999999999</v>
      </c>
      <c r="X9" s="35">
        <v>331.16124000000002</v>
      </c>
      <c r="Y9" s="35">
        <v>234.78721999999999</v>
      </c>
      <c r="Z9" s="35">
        <v>74.219150000000013</v>
      </c>
    </row>
    <row r="10" spans="2:26" x14ac:dyDescent="0.25">
      <c r="B10" s="1">
        <v>2.0499999999999998</v>
      </c>
      <c r="C10" s="2">
        <v>1.3682058E-3</v>
      </c>
      <c r="D10" s="2">
        <v>1.0426601E-9</v>
      </c>
      <c r="E10" s="2">
        <v>8.9183933000000005E-4</v>
      </c>
      <c r="F10" s="2">
        <v>1.7446953999999999E-8</v>
      </c>
      <c r="G10" s="2">
        <v>7.0333909000000003E-3</v>
      </c>
      <c r="H10" s="2">
        <v>2.5777458E-9</v>
      </c>
      <c r="I10" s="8">
        <v>196.94776999999999</v>
      </c>
      <c r="J10" s="8">
        <v>165.24509</v>
      </c>
      <c r="K10" s="8">
        <v>119.06986000000001</v>
      </c>
      <c r="L10" s="8">
        <v>244.52519000000001</v>
      </c>
      <c r="M10" s="8">
        <v>127.17286</v>
      </c>
      <c r="N10" s="8">
        <v>337.51803999999998</v>
      </c>
      <c r="O10" s="35">
        <v>73.052230000000009</v>
      </c>
      <c r="P10" s="35">
        <v>104.75491</v>
      </c>
      <c r="Q10" s="35">
        <v>150.93013999999999</v>
      </c>
      <c r="R10" s="35">
        <v>25.474809999999991</v>
      </c>
      <c r="S10" s="35">
        <v>142.82713999999999</v>
      </c>
      <c r="T10" s="35">
        <v>-67.518039999999985</v>
      </c>
      <c r="U10" s="35">
        <v>286.94776999999999</v>
      </c>
      <c r="V10" s="35">
        <v>255.24509</v>
      </c>
      <c r="W10" s="35">
        <v>209.06986000000001</v>
      </c>
      <c r="X10" s="35">
        <v>334.52519000000001</v>
      </c>
      <c r="Y10" s="35">
        <v>217.17286000000001</v>
      </c>
      <c r="Z10" s="35">
        <v>67.518039999999985</v>
      </c>
    </row>
    <row r="11" spans="2:26" x14ac:dyDescent="0.25">
      <c r="B11" s="1">
        <v>2.06</v>
      </c>
      <c r="C11" s="2">
        <v>1.2056342E-3</v>
      </c>
      <c r="D11" s="2">
        <v>1.1061719999999999E-9</v>
      </c>
      <c r="E11" s="2">
        <v>1.1553417000000001E-3</v>
      </c>
      <c r="F11" s="2">
        <v>1.7978452999999999E-8</v>
      </c>
      <c r="G11" s="2">
        <v>8.6377189000000007E-3</v>
      </c>
      <c r="H11" s="2">
        <v>3.0354602999999999E-9</v>
      </c>
      <c r="I11" s="8">
        <v>187.32911999999999</v>
      </c>
      <c r="J11" s="8">
        <v>168.43286000000001</v>
      </c>
      <c r="K11" s="8">
        <v>104.68253</v>
      </c>
      <c r="L11" s="8">
        <v>247.76311000000001</v>
      </c>
      <c r="M11" s="8">
        <v>115.16428000000001</v>
      </c>
      <c r="N11" s="8">
        <v>333.02465999999998</v>
      </c>
      <c r="O11" s="35">
        <v>82.670880000000011</v>
      </c>
      <c r="P11" s="35">
        <v>101.56713999999999</v>
      </c>
      <c r="Q11" s="35">
        <v>165.31747000000001</v>
      </c>
      <c r="R11" s="35">
        <v>22.236889999999988</v>
      </c>
      <c r="S11" s="35">
        <v>154.83571999999998</v>
      </c>
      <c r="T11" s="35">
        <v>-63.024659999999983</v>
      </c>
      <c r="U11" s="35">
        <v>277.32911999999999</v>
      </c>
      <c r="V11" s="35">
        <v>258.43286000000001</v>
      </c>
      <c r="W11" s="35">
        <v>194.68252999999999</v>
      </c>
      <c r="X11" s="35">
        <v>337.76310999999998</v>
      </c>
      <c r="Y11" s="35">
        <v>205.16428000000002</v>
      </c>
      <c r="Z11" s="35">
        <v>63.024659999999983</v>
      </c>
    </row>
    <row r="12" spans="2:26" x14ac:dyDescent="0.25">
      <c r="B12" s="1">
        <v>2.0699999999999998</v>
      </c>
      <c r="C12" s="2">
        <v>1.0856087000000001E-3</v>
      </c>
      <c r="D12" s="2">
        <v>1.1730048000000001E-9</v>
      </c>
      <c r="E12" s="2">
        <v>1.4640415000000001E-3</v>
      </c>
      <c r="F12" s="2">
        <v>1.8601837000000001E-8</v>
      </c>
      <c r="G12" s="2">
        <v>1.0508304E-2</v>
      </c>
      <c r="H12" s="2">
        <v>3.502874E-9</v>
      </c>
      <c r="I12" s="8">
        <v>175.08458999999999</v>
      </c>
      <c r="J12" s="8">
        <v>171.26469</v>
      </c>
      <c r="K12" s="8">
        <v>95.920806999999996</v>
      </c>
      <c r="L12" s="8">
        <v>250.84518</v>
      </c>
      <c r="M12" s="8">
        <v>107.11324999999999</v>
      </c>
      <c r="N12" s="8">
        <v>329.91251</v>
      </c>
      <c r="O12" s="35">
        <v>94.915410000000008</v>
      </c>
      <c r="P12" s="35">
        <v>98.735309999999998</v>
      </c>
      <c r="Q12" s="35">
        <v>174.079193</v>
      </c>
      <c r="R12" s="35">
        <v>19.154820000000001</v>
      </c>
      <c r="S12" s="35">
        <v>162.88675000000001</v>
      </c>
      <c r="T12" s="35">
        <v>-59.912509999999997</v>
      </c>
      <c r="U12" s="35">
        <v>265.08458999999999</v>
      </c>
      <c r="V12" s="35">
        <v>261.26468999999997</v>
      </c>
      <c r="W12" s="35">
        <v>185.920807</v>
      </c>
      <c r="X12" s="35">
        <v>340.84518000000003</v>
      </c>
      <c r="Y12" s="35">
        <v>197.11324999999999</v>
      </c>
      <c r="Z12" s="35">
        <v>59.912509999999997</v>
      </c>
    </row>
    <row r="13" spans="2:26" x14ac:dyDescent="0.25">
      <c r="B13" s="1">
        <v>2.08</v>
      </c>
      <c r="C13" s="2">
        <v>1.0249529000000001E-3</v>
      </c>
      <c r="D13" s="2">
        <v>1.2425772E-9</v>
      </c>
      <c r="E13" s="2">
        <v>1.7951883E-3</v>
      </c>
      <c r="F13" s="2">
        <v>1.9313326E-8</v>
      </c>
      <c r="G13" s="2">
        <v>1.2532138999999999E-2</v>
      </c>
      <c r="H13" s="2">
        <v>3.9732239999999997E-9</v>
      </c>
      <c r="I13" s="8">
        <v>160.53729000000001</v>
      </c>
      <c r="J13" s="8">
        <v>173.78134</v>
      </c>
      <c r="K13" s="8">
        <v>90.255095999999995</v>
      </c>
      <c r="L13" s="8">
        <v>253.75037</v>
      </c>
      <c r="M13" s="8">
        <v>101.54518</v>
      </c>
      <c r="N13" s="8">
        <v>327.69878999999997</v>
      </c>
      <c r="O13" s="35">
        <v>109.46270999999999</v>
      </c>
      <c r="P13" s="35">
        <v>96.21866</v>
      </c>
      <c r="Q13" s="35">
        <v>179.74490400000002</v>
      </c>
      <c r="R13" s="35">
        <v>16.249629999999996</v>
      </c>
      <c r="S13" s="35">
        <v>168.45481999999998</v>
      </c>
      <c r="T13" s="35">
        <v>-57.698789999999974</v>
      </c>
      <c r="U13" s="35">
        <v>250.53729000000001</v>
      </c>
      <c r="V13" s="35">
        <v>263.78134</v>
      </c>
      <c r="W13" s="35">
        <v>180.25509599999998</v>
      </c>
      <c r="X13" s="35">
        <v>343.75036999999998</v>
      </c>
      <c r="Y13" s="35">
        <v>191.54518000000002</v>
      </c>
      <c r="Z13" s="35">
        <v>57.698789999999974</v>
      </c>
    </row>
    <row r="14" spans="2:26" x14ac:dyDescent="0.25">
      <c r="B14" s="1">
        <v>2.09</v>
      </c>
      <c r="C14" s="2">
        <v>1.0357386E-3</v>
      </c>
      <c r="D14" s="2">
        <v>1.3143885E-9</v>
      </c>
      <c r="E14" s="2">
        <v>2.1386142000000001E-3</v>
      </c>
      <c r="F14" s="2">
        <v>2.0108491000000001E-8</v>
      </c>
      <c r="G14" s="2">
        <v>1.4650083E-2</v>
      </c>
      <c r="H14" s="2">
        <v>4.4425574E-9</v>
      </c>
      <c r="I14" s="8">
        <v>145.17064999999999</v>
      </c>
      <c r="J14" s="8">
        <v>176.02118999999999</v>
      </c>
      <c r="K14" s="8">
        <v>86.350189</v>
      </c>
      <c r="L14" s="8">
        <v>256.46593999999999</v>
      </c>
      <c r="M14" s="8">
        <v>97.536345999999995</v>
      </c>
      <c r="N14" s="8">
        <v>326.09285999999997</v>
      </c>
      <c r="O14" s="35">
        <v>124.82935000000001</v>
      </c>
      <c r="P14" s="35">
        <v>93.97881000000001</v>
      </c>
      <c r="Q14" s="35">
        <v>-176.350189</v>
      </c>
      <c r="R14" s="35">
        <v>13.534060000000011</v>
      </c>
      <c r="S14" s="35">
        <v>172.46365400000002</v>
      </c>
      <c r="T14" s="35">
        <v>-56.092859999999973</v>
      </c>
      <c r="U14" s="35">
        <v>235.17064999999999</v>
      </c>
      <c r="V14" s="35">
        <v>266.02118999999999</v>
      </c>
      <c r="W14" s="35">
        <v>176.350189</v>
      </c>
      <c r="X14" s="35">
        <v>346.46593999999999</v>
      </c>
      <c r="Y14" s="35">
        <v>187.53634599999998</v>
      </c>
      <c r="Z14" s="35">
        <v>56.092859999999973</v>
      </c>
    </row>
    <row r="15" spans="2:26" x14ac:dyDescent="0.25">
      <c r="B15" s="1">
        <v>2.1</v>
      </c>
      <c r="C15" s="2">
        <v>1.1172137E-3</v>
      </c>
      <c r="D15" s="2">
        <v>1.3880013E-9</v>
      </c>
      <c r="E15" s="2">
        <v>2.4893198000000001E-3</v>
      </c>
      <c r="F15" s="2">
        <v>2.0982447999999999E-8</v>
      </c>
      <c r="G15" s="2">
        <v>1.6829651000000001E-2</v>
      </c>
      <c r="H15" s="2">
        <v>4.9083746000000003E-9</v>
      </c>
      <c r="I15" s="8">
        <v>131.01293999999999</v>
      </c>
      <c r="J15" s="8">
        <v>178.01884000000001</v>
      </c>
      <c r="K15" s="8">
        <v>83.512550000000005</v>
      </c>
      <c r="L15" s="8">
        <v>258.98642000000001</v>
      </c>
      <c r="M15" s="8">
        <v>94.541167999999999</v>
      </c>
      <c r="N15" s="8">
        <v>324.91253999999998</v>
      </c>
      <c r="O15" s="35">
        <v>138.98706000000001</v>
      </c>
      <c r="P15" s="35">
        <v>91.981159999999988</v>
      </c>
      <c r="Q15" s="35">
        <v>-173.51255</v>
      </c>
      <c r="R15" s="35">
        <v>11.01357999999999</v>
      </c>
      <c r="S15" s="35">
        <v>175.458832</v>
      </c>
      <c r="T15" s="35">
        <v>-54.912539999999979</v>
      </c>
      <c r="U15" s="35">
        <v>221.01293999999999</v>
      </c>
      <c r="V15" s="35">
        <v>268.01884000000001</v>
      </c>
      <c r="W15" s="35">
        <v>173.51255</v>
      </c>
      <c r="X15" s="35">
        <v>348.98642000000001</v>
      </c>
      <c r="Y15" s="35">
        <v>184.541168</v>
      </c>
      <c r="Z15" s="35">
        <v>54.912539999999979</v>
      </c>
    </row>
    <row r="16" spans="2:26" x14ac:dyDescent="0.25">
      <c r="B16" s="1">
        <v>2.11</v>
      </c>
      <c r="C16" s="2">
        <v>1.2567253000000001E-3</v>
      </c>
      <c r="D16" s="2">
        <v>1.4630324E-9</v>
      </c>
      <c r="E16" s="2">
        <v>2.8445807E-3</v>
      </c>
      <c r="F16" s="2">
        <v>2.1930134000000002E-8</v>
      </c>
      <c r="G16" s="2">
        <v>1.9051781E-2</v>
      </c>
      <c r="H16" s="2">
        <v>5.3690052E-9</v>
      </c>
      <c r="I16" s="8">
        <v>119.31805</v>
      </c>
      <c r="J16" s="8">
        <v>179.80507</v>
      </c>
      <c r="K16" s="8">
        <v>81.361869999999996</v>
      </c>
      <c r="L16" s="8">
        <v>261.31238000000002</v>
      </c>
      <c r="M16" s="8">
        <v>92.231910999999997</v>
      </c>
      <c r="N16" s="8">
        <v>324.03881999999999</v>
      </c>
      <c r="O16" s="35">
        <v>150.68195</v>
      </c>
      <c r="P16" s="35">
        <v>90.194929999999999</v>
      </c>
      <c r="Q16" s="35">
        <v>-171.36187000000001</v>
      </c>
      <c r="R16" s="35">
        <v>8.6876199999999812</v>
      </c>
      <c r="S16" s="35">
        <v>177.768089</v>
      </c>
      <c r="T16" s="35">
        <v>-54.038819999999987</v>
      </c>
      <c r="U16" s="35">
        <v>209.31805</v>
      </c>
      <c r="V16" s="35">
        <v>269.80507</v>
      </c>
      <c r="W16" s="35">
        <v>171.36187000000001</v>
      </c>
      <c r="X16" s="35">
        <v>351.31238000000002</v>
      </c>
      <c r="Y16" s="35">
        <v>182.231911</v>
      </c>
      <c r="Z16" s="35">
        <v>54.038819999999987</v>
      </c>
    </row>
    <row r="17" spans="2:26" x14ac:dyDescent="0.25">
      <c r="B17" s="1">
        <v>2.12</v>
      </c>
      <c r="C17" s="2">
        <v>1.4382602000000001E-3</v>
      </c>
      <c r="D17" s="2">
        <v>1.5391495000000001E-9</v>
      </c>
      <c r="E17" s="2">
        <v>3.2027790000000002E-3</v>
      </c>
      <c r="F17" s="2">
        <v>2.2946517999999999E-8</v>
      </c>
      <c r="G17" s="2">
        <v>2.1304607E-2</v>
      </c>
      <c r="H17" s="2">
        <v>5.8233036000000003E-9</v>
      </c>
      <c r="I17" s="8">
        <v>110.21374</v>
      </c>
      <c r="J17" s="8">
        <v>181.40683000000001</v>
      </c>
      <c r="K17" s="8">
        <v>79.676413999999994</v>
      </c>
      <c r="L17" s="8">
        <v>263.44913000000003</v>
      </c>
      <c r="M17" s="8">
        <v>90.404480000000007</v>
      </c>
      <c r="N17" s="8">
        <v>323.39093000000003</v>
      </c>
      <c r="O17" s="35">
        <v>159.78626</v>
      </c>
      <c r="P17" s="35">
        <v>88.593169999999986</v>
      </c>
      <c r="Q17" s="35">
        <v>-169.67641399999999</v>
      </c>
      <c r="R17" s="35">
        <v>6.5508699999999749</v>
      </c>
      <c r="S17" s="35">
        <v>179.59551999999999</v>
      </c>
      <c r="T17" s="35">
        <v>-53.390930000000026</v>
      </c>
      <c r="U17" s="35">
        <v>200.21374</v>
      </c>
      <c r="V17" s="35">
        <v>271.40683000000001</v>
      </c>
      <c r="W17" s="35">
        <v>169.67641399999999</v>
      </c>
      <c r="X17" s="35">
        <v>353.44913000000003</v>
      </c>
      <c r="Y17" s="35">
        <v>180.40448000000001</v>
      </c>
      <c r="Z17" s="35">
        <v>53.390930000000026</v>
      </c>
    </row>
    <row r="18" spans="2:26" x14ac:dyDescent="0.25">
      <c r="B18" s="1">
        <v>2.13</v>
      </c>
      <c r="C18" s="2">
        <v>1.6485594000000001E-3</v>
      </c>
      <c r="D18" s="2">
        <v>1.6160522000000001E-9</v>
      </c>
      <c r="E18" s="2">
        <v>3.5628450999999998E-3</v>
      </c>
      <c r="F18" s="2">
        <v>2.4026617000000001E-8</v>
      </c>
      <c r="G18" s="2">
        <v>2.3580078000000001E-2</v>
      </c>
      <c r="H18" s="2">
        <v>6.2703961999999998E-9</v>
      </c>
      <c r="I18" s="8">
        <v>103.25646999999999</v>
      </c>
      <c r="J18" s="8">
        <v>182.84746000000001</v>
      </c>
      <c r="K18" s="8">
        <v>78.319694999999996</v>
      </c>
      <c r="L18" s="8">
        <v>265.40505999999999</v>
      </c>
      <c r="M18" s="8">
        <v>88.926970999999995</v>
      </c>
      <c r="N18" s="8">
        <v>322.91208</v>
      </c>
      <c r="O18" s="35">
        <v>166.74353000000002</v>
      </c>
      <c r="P18" s="35">
        <v>87.152539999999988</v>
      </c>
      <c r="Q18" s="35">
        <v>-168.319695</v>
      </c>
      <c r="R18" s="35">
        <v>4.5949400000000082</v>
      </c>
      <c r="S18" s="35">
        <v>-178.92697099999998</v>
      </c>
      <c r="T18" s="35">
        <v>-52.912080000000003</v>
      </c>
      <c r="U18" s="35">
        <v>193.25646999999998</v>
      </c>
      <c r="V18" s="35">
        <v>272.84746000000001</v>
      </c>
      <c r="W18" s="35">
        <v>168.319695</v>
      </c>
      <c r="X18" s="35">
        <v>355.40505999999999</v>
      </c>
      <c r="Y18" s="35">
        <v>178.92697099999998</v>
      </c>
      <c r="Z18" s="35">
        <v>52.912080000000003</v>
      </c>
    </row>
    <row r="19" spans="2:26" x14ac:dyDescent="0.25">
      <c r="B19" s="1">
        <v>2.14</v>
      </c>
      <c r="C19" s="2">
        <v>1.8783793E-3</v>
      </c>
      <c r="D19" s="2">
        <v>1.6934717999999999E-9</v>
      </c>
      <c r="E19" s="2">
        <v>3.9240200999999999E-3</v>
      </c>
      <c r="F19" s="2">
        <v>2.5165657999999999E-8</v>
      </c>
      <c r="G19" s="2">
        <v>2.5872439000000001E-2</v>
      </c>
      <c r="H19" s="2">
        <v>6.7096141999999996E-9</v>
      </c>
      <c r="I19" s="8">
        <v>97.917075999999994</v>
      </c>
      <c r="J19" s="8">
        <v>184.14716999999999</v>
      </c>
      <c r="K19" s="8">
        <v>77.203552000000002</v>
      </c>
      <c r="L19" s="8">
        <v>267.19083000000001</v>
      </c>
      <c r="M19" s="8">
        <v>87.710967999999994</v>
      </c>
      <c r="N19" s="8">
        <v>322.56128000000001</v>
      </c>
      <c r="O19" s="35">
        <v>172.08292399999999</v>
      </c>
      <c r="P19" s="35">
        <v>85.852830000000012</v>
      </c>
      <c r="Q19" s="35">
        <v>-167.203552</v>
      </c>
      <c r="R19" s="35">
        <v>2.8091699999999946</v>
      </c>
      <c r="S19" s="35">
        <v>-177.71096799999998</v>
      </c>
      <c r="T19" s="35">
        <v>-52.561280000000011</v>
      </c>
      <c r="U19" s="35">
        <v>187.91707600000001</v>
      </c>
      <c r="V19" s="35">
        <v>274.14716999999996</v>
      </c>
      <c r="W19" s="35">
        <v>167.203552</v>
      </c>
      <c r="X19" s="35">
        <v>357.19083000000001</v>
      </c>
      <c r="Y19" s="35">
        <v>177.71096799999998</v>
      </c>
      <c r="Z19" s="35">
        <v>52.561280000000011</v>
      </c>
    </row>
    <row r="20" spans="2:26" x14ac:dyDescent="0.25">
      <c r="B20" s="1">
        <v>2.15</v>
      </c>
      <c r="C20" s="2">
        <v>2.1216517999999998E-3</v>
      </c>
      <c r="D20" s="2">
        <v>1.771166E-9</v>
      </c>
      <c r="E20" s="2">
        <v>4.2857531999999999E-3</v>
      </c>
      <c r="F20" s="2">
        <v>2.6359144000000001E-8</v>
      </c>
      <c r="G20" s="2">
        <v>2.8177449E-2</v>
      </c>
      <c r="H20" s="2">
        <v>7.1404402000000003E-9</v>
      </c>
      <c r="I20" s="8">
        <v>93.760811000000004</v>
      </c>
      <c r="J20" s="8">
        <v>185.32346000000001</v>
      </c>
      <c r="K20" s="8">
        <v>76.268753000000004</v>
      </c>
      <c r="L20" s="8">
        <v>268.81830000000002</v>
      </c>
      <c r="M20" s="8">
        <v>86.69529</v>
      </c>
      <c r="N20" s="8">
        <v>322.30774000000002</v>
      </c>
      <c r="O20" s="35">
        <v>176.23918900000001</v>
      </c>
      <c r="P20" s="35">
        <v>84.676539999999989</v>
      </c>
      <c r="Q20" s="35">
        <v>-166.268753</v>
      </c>
      <c r="R20" s="35">
        <v>1.181699999999978</v>
      </c>
      <c r="S20" s="35">
        <v>-176.69529</v>
      </c>
      <c r="T20" s="35">
        <v>-52.307740000000024</v>
      </c>
      <c r="U20" s="35">
        <v>183.76081099999999</v>
      </c>
      <c r="V20" s="35">
        <v>275.32346000000001</v>
      </c>
      <c r="W20" s="35">
        <v>166.268753</v>
      </c>
      <c r="X20" s="35">
        <v>358.81830000000002</v>
      </c>
      <c r="Y20" s="35">
        <v>176.69529</v>
      </c>
      <c r="Z20" s="35">
        <v>52.307740000000024</v>
      </c>
    </row>
    <row r="21" spans="2:26" x14ac:dyDescent="0.25">
      <c r="B21" s="1">
        <v>2.16</v>
      </c>
      <c r="C21" s="2">
        <v>2.3743850000000001E-3</v>
      </c>
      <c r="D21" s="2">
        <v>1.8489090999999999E-9</v>
      </c>
      <c r="E21" s="2">
        <v>4.6475837000000001E-3</v>
      </c>
      <c r="F21" s="2">
        <v>2.7602769999999999E-8</v>
      </c>
      <c r="G21" s="2">
        <v>3.0491658000000001E-2</v>
      </c>
      <c r="H21" s="2">
        <v>7.5624147E-9</v>
      </c>
      <c r="I21" s="8">
        <v>90.469795000000005</v>
      </c>
      <c r="J21" s="8">
        <v>186.39134000000001</v>
      </c>
      <c r="K21" s="8">
        <v>75.474152000000004</v>
      </c>
      <c r="L21" s="8">
        <v>270.29984000000002</v>
      </c>
      <c r="M21" s="8">
        <v>85.836417999999995</v>
      </c>
      <c r="N21" s="8">
        <v>322.12799000000001</v>
      </c>
      <c r="O21" s="35">
        <v>179.530205</v>
      </c>
      <c r="P21" s="35">
        <v>83.608659999999986</v>
      </c>
      <c r="Q21" s="35">
        <v>-165.474152</v>
      </c>
      <c r="R21" s="35">
        <v>-0.29984000000001743</v>
      </c>
      <c r="S21" s="35">
        <v>-175.83641799999998</v>
      </c>
      <c r="T21" s="35">
        <v>-52.127990000000011</v>
      </c>
      <c r="U21" s="35">
        <v>180.469795</v>
      </c>
      <c r="V21" s="35">
        <v>276.39134000000001</v>
      </c>
      <c r="W21" s="35">
        <v>165.474152</v>
      </c>
      <c r="X21" s="35">
        <v>0.29984000000001743</v>
      </c>
      <c r="Y21" s="35">
        <v>175.83641799999998</v>
      </c>
      <c r="Z21" s="35">
        <v>52.127990000000011</v>
      </c>
    </row>
    <row r="22" spans="2:26" x14ac:dyDescent="0.25">
      <c r="B22" s="1">
        <v>2.17</v>
      </c>
      <c r="C22" s="2">
        <v>2.6339042999999999E-3</v>
      </c>
      <c r="D22" s="2">
        <v>1.9264906999999998E-9</v>
      </c>
      <c r="E22" s="2">
        <v>5.0091314999999997E-3</v>
      </c>
      <c r="F22" s="2">
        <v>2.8892521999999999E-8</v>
      </c>
      <c r="G22" s="2">
        <v>3.2812203999999998E-2</v>
      </c>
      <c r="H22" s="2">
        <v>7.9751582999999995E-9</v>
      </c>
      <c r="I22" s="8">
        <v>87.819434999999999</v>
      </c>
      <c r="J22" s="8">
        <v>187.36385999999999</v>
      </c>
      <c r="K22" s="8">
        <v>74.790358999999995</v>
      </c>
      <c r="L22" s="8">
        <v>271.64780000000002</v>
      </c>
      <c r="M22" s="8">
        <v>85.102654000000001</v>
      </c>
      <c r="N22" s="8">
        <v>322.00357000000002</v>
      </c>
      <c r="O22" s="35">
        <v>-177.819435</v>
      </c>
      <c r="P22" s="35">
        <v>82.636140000000012</v>
      </c>
      <c r="Q22" s="35">
        <v>-164.790359</v>
      </c>
      <c r="R22" s="35">
        <v>-1.6478000000000179</v>
      </c>
      <c r="S22" s="35">
        <v>-175.102654</v>
      </c>
      <c r="T22" s="35">
        <v>-52.003570000000025</v>
      </c>
      <c r="U22" s="35">
        <v>177.819435</v>
      </c>
      <c r="V22" s="35">
        <v>277.36385999999999</v>
      </c>
      <c r="W22" s="35">
        <v>164.790359</v>
      </c>
      <c r="X22" s="35">
        <v>1.6478000000000179</v>
      </c>
      <c r="Y22" s="35">
        <v>175.102654</v>
      </c>
      <c r="Z22" s="35">
        <v>52.003570000000025</v>
      </c>
    </row>
    <row r="23" spans="2:26" x14ac:dyDescent="0.25">
      <c r="B23" s="1">
        <v>2.1800000000000002</v>
      </c>
      <c r="C23" s="2">
        <v>2.8983468999999999E-3</v>
      </c>
      <c r="D23" s="2">
        <v>2.003713E-9</v>
      </c>
      <c r="E23" s="2">
        <v>5.3700535000000002E-3</v>
      </c>
      <c r="F23" s="2">
        <v>3.0224577000000002E-8</v>
      </c>
      <c r="G23" s="2">
        <v>3.5136577000000002E-2</v>
      </c>
      <c r="H23" s="2">
        <v>8.3783220000000007E-9</v>
      </c>
      <c r="I23" s="8">
        <v>85.651649000000006</v>
      </c>
      <c r="J23" s="8">
        <v>188.25226000000001</v>
      </c>
      <c r="K23" s="8">
        <v>74.195839000000007</v>
      </c>
      <c r="L23" s="8">
        <v>272.87410999999997</v>
      </c>
      <c r="M23" s="8">
        <v>84.470382999999998</v>
      </c>
      <c r="N23" s="8">
        <v>321.91962000000001</v>
      </c>
      <c r="O23" s="35">
        <v>-175.65164900000002</v>
      </c>
      <c r="P23" s="35">
        <v>81.747739999999993</v>
      </c>
      <c r="Q23" s="35">
        <v>-164.19583900000001</v>
      </c>
      <c r="R23" s="35">
        <v>-2.8741099999999733</v>
      </c>
      <c r="S23" s="35">
        <v>-174.470383</v>
      </c>
      <c r="T23" s="35">
        <v>-51.919620000000009</v>
      </c>
      <c r="U23" s="35">
        <v>175.65164900000002</v>
      </c>
      <c r="V23" s="35">
        <v>278.25225999999998</v>
      </c>
      <c r="W23" s="35">
        <v>164.19583900000001</v>
      </c>
      <c r="X23" s="35">
        <v>2.8741099999999733</v>
      </c>
      <c r="Y23" s="35">
        <v>174.470383</v>
      </c>
      <c r="Z23" s="35">
        <v>51.919620000000009</v>
      </c>
    </row>
    <row r="24" spans="2:26" x14ac:dyDescent="0.25">
      <c r="B24" s="1">
        <v>2.2000000000000002</v>
      </c>
      <c r="C24" s="2">
        <v>3.1663784999999998E-3</v>
      </c>
      <c r="D24" s="2">
        <v>2.0803890000000002E-9</v>
      </c>
      <c r="E24" s="2">
        <v>5.7300603999999996E-3</v>
      </c>
      <c r="F24" s="2">
        <v>3.1595395000000003E-8</v>
      </c>
      <c r="G24" s="2">
        <v>3.7462613999999998E-2</v>
      </c>
      <c r="H24" s="2">
        <v>8.7716020999999996E-9</v>
      </c>
      <c r="I24" s="8">
        <v>83.854033999999999</v>
      </c>
      <c r="J24" s="8">
        <v>189.06636</v>
      </c>
      <c r="K24" s="8">
        <v>73.674460999999994</v>
      </c>
      <c r="L24" s="8">
        <v>273.99036000000001</v>
      </c>
      <c r="M24" s="8">
        <v>83.921677000000003</v>
      </c>
      <c r="N24" s="8">
        <v>321.86380000000003</v>
      </c>
      <c r="O24" s="35">
        <v>-173.85403400000001</v>
      </c>
      <c r="P24" s="35">
        <v>80.933639999999997</v>
      </c>
      <c r="Q24" s="35">
        <v>-163.67446100000001</v>
      </c>
      <c r="R24" s="35">
        <v>-3.9903600000000097</v>
      </c>
      <c r="S24" s="35">
        <v>-173.92167699999999</v>
      </c>
      <c r="T24" s="35">
        <v>-51.863800000000026</v>
      </c>
      <c r="U24" s="35">
        <v>173.85403400000001</v>
      </c>
      <c r="V24" s="35">
        <v>279.06636000000003</v>
      </c>
      <c r="W24" s="35">
        <v>163.67446100000001</v>
      </c>
      <c r="X24" s="35">
        <v>3.9903600000000097</v>
      </c>
      <c r="Y24" s="35">
        <v>173.92167699999999</v>
      </c>
      <c r="Z24" s="35">
        <v>51.863800000000026</v>
      </c>
    </row>
    <row r="25" spans="2:26" x14ac:dyDescent="0.25">
      <c r="B25" s="1">
        <v>2.21</v>
      </c>
      <c r="C25" s="2">
        <v>3.4369856999999998E-3</v>
      </c>
      <c r="D25" s="2">
        <v>2.1563366999999998E-9</v>
      </c>
      <c r="E25" s="2">
        <v>6.0888579999999999E-3</v>
      </c>
      <c r="F25" s="2">
        <v>3.3001577000000001E-8</v>
      </c>
      <c r="G25" s="2">
        <v>3.9788269000000001E-2</v>
      </c>
      <c r="H25" s="2">
        <v>9.1547010000000006E-9</v>
      </c>
      <c r="I25" s="8">
        <v>82.345589000000004</v>
      </c>
      <c r="J25" s="8">
        <v>189.81467000000001</v>
      </c>
      <c r="K25" s="8">
        <v>73.213973999999993</v>
      </c>
      <c r="L25" s="8">
        <v>275.00707999999997</v>
      </c>
      <c r="M25" s="8">
        <v>83.442725999999993</v>
      </c>
      <c r="N25" s="8">
        <v>321.82580999999999</v>
      </c>
      <c r="O25" s="35">
        <v>-172.34558900000002</v>
      </c>
      <c r="P25" s="35">
        <v>80.185329999999993</v>
      </c>
      <c r="Q25" s="35">
        <v>-163.21397400000001</v>
      </c>
      <c r="R25" s="35">
        <v>-5.0070799999999736</v>
      </c>
      <c r="S25" s="35">
        <v>-173.44272599999999</v>
      </c>
      <c r="T25" s="35">
        <v>-51.82580999999999</v>
      </c>
      <c r="U25" s="35">
        <v>172.34558900000002</v>
      </c>
      <c r="V25" s="35">
        <v>279.81466999999998</v>
      </c>
      <c r="W25" s="35">
        <v>163.21397400000001</v>
      </c>
      <c r="X25" s="35">
        <v>5.0070799999999736</v>
      </c>
      <c r="Y25" s="35">
        <v>173.44272599999999</v>
      </c>
      <c r="Z25" s="35">
        <v>51.82580999999999</v>
      </c>
    </row>
    <row r="26" spans="2:26" x14ac:dyDescent="0.25">
      <c r="B26" s="1">
        <v>2.2200000000000002</v>
      </c>
      <c r="C26" s="2">
        <v>3.7093718999999998E-3</v>
      </c>
      <c r="D26" s="2">
        <v>2.2313773000000002E-9</v>
      </c>
      <c r="E26" s="2">
        <v>6.446172E-3</v>
      </c>
      <c r="F26" s="2">
        <v>3.4439870999999998E-8</v>
      </c>
      <c r="G26" s="2">
        <v>4.2111542000000002E-2</v>
      </c>
      <c r="H26" s="2">
        <v>9.5273317999999998E-9</v>
      </c>
      <c r="I26" s="8">
        <v>81.066886999999994</v>
      </c>
      <c r="J26" s="8">
        <v>190.50467</v>
      </c>
      <c r="K26" s="8">
        <v>72.804916000000006</v>
      </c>
      <c r="L26" s="8">
        <v>275.93436000000003</v>
      </c>
      <c r="M26" s="8">
        <v>83.022728000000001</v>
      </c>
      <c r="N26" s="8">
        <v>321.79665999999997</v>
      </c>
      <c r="O26" s="35">
        <v>-171.06688700000001</v>
      </c>
      <c r="P26" s="35">
        <v>79.495329999999996</v>
      </c>
      <c r="Q26" s="35">
        <v>-162.80491599999999</v>
      </c>
      <c r="R26" s="35">
        <v>-5.9343600000000265</v>
      </c>
      <c r="S26" s="35">
        <v>-173.022728</v>
      </c>
      <c r="T26" s="35">
        <v>-51.796659999999974</v>
      </c>
      <c r="U26" s="35">
        <v>171.06688700000001</v>
      </c>
      <c r="V26" s="35">
        <v>280.50467000000003</v>
      </c>
      <c r="W26" s="35">
        <v>162.80491599999999</v>
      </c>
      <c r="X26" s="35">
        <v>5.9343600000000265</v>
      </c>
      <c r="Y26" s="35">
        <v>173.022728</v>
      </c>
      <c r="Z26" s="35">
        <v>51.796659999999974</v>
      </c>
    </row>
    <row r="27" spans="2:26" x14ac:dyDescent="0.25">
      <c r="B27" s="1">
        <v>2.23</v>
      </c>
      <c r="C27" s="2">
        <v>3.9828996999999996E-3</v>
      </c>
      <c r="D27" s="2">
        <v>2.3053419E-9</v>
      </c>
      <c r="E27" s="2">
        <v>6.8017499999999996E-3</v>
      </c>
      <c r="F27" s="2">
        <v>3.5907231000000003E-8</v>
      </c>
      <c r="G27" s="2">
        <v>4.4430625000000001E-2</v>
      </c>
      <c r="H27" s="2">
        <v>9.8892413999999993E-9</v>
      </c>
      <c r="I27" s="8">
        <v>79.973563999999996</v>
      </c>
      <c r="J27" s="8">
        <v>191.14291</v>
      </c>
      <c r="K27" s="8">
        <v>72.439841999999999</v>
      </c>
      <c r="L27" s="8">
        <v>276.78127999999998</v>
      </c>
      <c r="M27" s="8">
        <v>82.653114000000002</v>
      </c>
      <c r="N27" s="8">
        <v>321.76848999999999</v>
      </c>
      <c r="O27" s="35">
        <v>-169.97356400000001</v>
      </c>
      <c r="P27" s="35">
        <v>78.857089999999999</v>
      </c>
      <c r="Q27" s="35">
        <v>-162.439842</v>
      </c>
      <c r="R27" s="35">
        <v>-6.7812799999999811</v>
      </c>
      <c r="S27" s="35">
        <v>-172.65311400000002</v>
      </c>
      <c r="T27" s="35">
        <v>-51.768489999999986</v>
      </c>
      <c r="U27" s="35">
        <v>169.97356400000001</v>
      </c>
      <c r="V27" s="35">
        <v>281.14291000000003</v>
      </c>
      <c r="W27" s="35">
        <v>162.439842</v>
      </c>
      <c r="X27" s="35">
        <v>6.7812799999999811</v>
      </c>
      <c r="Y27" s="35">
        <v>172.65311400000002</v>
      </c>
      <c r="Z27" s="35">
        <v>51.768489999999986</v>
      </c>
    </row>
    <row r="28" spans="2:26" x14ac:dyDescent="0.25">
      <c r="B28" s="1">
        <v>2.2400000000000002</v>
      </c>
      <c r="C28" s="2">
        <v>4.2570228999999999E-3</v>
      </c>
      <c r="D28" s="2">
        <v>2.3780583999999999E-9</v>
      </c>
      <c r="E28" s="2">
        <v>7.1553210999999997E-3</v>
      </c>
      <c r="F28" s="2">
        <v>3.7400671000000003E-8</v>
      </c>
      <c r="G28" s="2">
        <v>4.6743649999999998E-2</v>
      </c>
      <c r="H28" s="2">
        <v>1.0240170000000001E-8</v>
      </c>
      <c r="I28" s="8">
        <v>79.032088999999999</v>
      </c>
      <c r="J28" s="8">
        <v>191.73521</v>
      </c>
      <c r="K28" s="8">
        <v>72.112862000000007</v>
      </c>
      <c r="L28" s="8">
        <v>277.55624</v>
      </c>
      <c r="M28" s="8">
        <v>82.327033999999998</v>
      </c>
      <c r="N28" s="8">
        <v>321.73415999999997</v>
      </c>
      <c r="O28" s="35">
        <v>-169.03208899999998</v>
      </c>
      <c r="P28" s="35">
        <v>78.264790000000005</v>
      </c>
      <c r="Q28" s="35">
        <v>-162.11286200000001</v>
      </c>
      <c r="R28" s="35">
        <v>-7.5562400000000025</v>
      </c>
      <c r="S28" s="35">
        <v>-172.327034</v>
      </c>
      <c r="T28" s="35">
        <v>-51.734159999999974</v>
      </c>
      <c r="U28" s="35">
        <v>169.03208899999998</v>
      </c>
      <c r="V28" s="35">
        <v>281.73521</v>
      </c>
      <c r="W28" s="35">
        <v>162.11286200000001</v>
      </c>
      <c r="X28" s="35">
        <v>7.5562400000000025</v>
      </c>
      <c r="Y28" s="35">
        <v>172.327034</v>
      </c>
      <c r="Z28" s="35">
        <v>51.734159999999974</v>
      </c>
    </row>
    <row r="29" spans="2:26" x14ac:dyDescent="0.25">
      <c r="B29" s="1">
        <v>2.25</v>
      </c>
      <c r="C29" s="2">
        <v>4.5312592000000002E-3</v>
      </c>
      <c r="D29" s="2">
        <v>2.4493567000000001E-9</v>
      </c>
      <c r="E29" s="2">
        <v>7.5066242999999996E-3</v>
      </c>
      <c r="F29" s="2">
        <v>3.8917289E-8</v>
      </c>
      <c r="G29" s="2">
        <v>4.9048799999999997E-2</v>
      </c>
      <c r="H29" s="2">
        <v>1.0579861E-8</v>
      </c>
      <c r="I29" s="8">
        <v>78.216637000000006</v>
      </c>
      <c r="J29" s="8">
        <v>192.28667999999999</v>
      </c>
      <c r="K29" s="8">
        <v>71.819275000000005</v>
      </c>
      <c r="L29" s="8">
        <v>278.26691</v>
      </c>
      <c r="M29" s="8">
        <v>82.038933</v>
      </c>
      <c r="N29" s="8">
        <v>321.68709999999999</v>
      </c>
      <c r="O29" s="35">
        <v>-168.21663699999999</v>
      </c>
      <c r="P29" s="35">
        <v>77.71332000000001</v>
      </c>
      <c r="Q29" s="35">
        <v>-161.819275</v>
      </c>
      <c r="R29" s="35">
        <v>-8.2669099999999958</v>
      </c>
      <c r="S29" s="35">
        <v>-172.03893299999999</v>
      </c>
      <c r="T29" s="35">
        <v>-51.687099999999987</v>
      </c>
      <c r="U29" s="35">
        <v>168.21663699999999</v>
      </c>
      <c r="V29" s="35">
        <v>282.28667999999999</v>
      </c>
      <c r="W29" s="35">
        <v>161.819275</v>
      </c>
      <c r="X29" s="35">
        <v>8.2669099999999958</v>
      </c>
      <c r="Y29" s="35">
        <v>172.03893299999999</v>
      </c>
      <c r="Z29" s="35">
        <v>51.687099999999987</v>
      </c>
    </row>
    <row r="30" spans="2:26" x14ac:dyDescent="0.25">
      <c r="B30" s="1">
        <v>2.27</v>
      </c>
      <c r="C30" s="2">
        <v>4.8051774999999996E-3</v>
      </c>
      <c r="D30" s="2">
        <v>2.5190669999999999E-9</v>
      </c>
      <c r="E30" s="2">
        <v>7.8553948999999998E-3</v>
      </c>
      <c r="F30" s="2">
        <v>4.0454263999999998E-8</v>
      </c>
      <c r="G30" s="2">
        <v>5.1344163999999998E-2</v>
      </c>
      <c r="H30" s="2">
        <v>1.090808E-8</v>
      </c>
      <c r="I30" s="8">
        <v>77.507155999999995</v>
      </c>
      <c r="J30" s="8">
        <v>192.80193</v>
      </c>
      <c r="K30" s="8">
        <v>71.555305000000004</v>
      </c>
      <c r="L30" s="8">
        <v>278.92023</v>
      </c>
      <c r="M30" s="8">
        <v>81.784308999999993</v>
      </c>
      <c r="N30" s="8">
        <v>321.62124999999997</v>
      </c>
      <c r="O30" s="35">
        <v>-167.50715600000001</v>
      </c>
      <c r="P30" s="35">
        <v>77.198070000000001</v>
      </c>
      <c r="Q30" s="35">
        <v>-161.555305</v>
      </c>
      <c r="R30" s="35">
        <v>-8.9202300000000037</v>
      </c>
      <c r="S30" s="35">
        <v>-171.78430900000001</v>
      </c>
      <c r="T30" s="35">
        <v>-51.621249999999975</v>
      </c>
      <c r="U30" s="35">
        <v>167.50715600000001</v>
      </c>
      <c r="V30" s="35">
        <v>282.80192999999997</v>
      </c>
      <c r="W30" s="35">
        <v>161.555305</v>
      </c>
      <c r="X30" s="35">
        <v>8.9202300000000037</v>
      </c>
      <c r="Y30" s="35">
        <v>171.78430900000001</v>
      </c>
      <c r="Z30" s="35">
        <v>51.621249999999975</v>
      </c>
    </row>
    <row r="31" spans="2:26" x14ac:dyDescent="0.25">
      <c r="B31" s="1">
        <v>2.2799999999999998</v>
      </c>
      <c r="C31" s="2">
        <v>5.0783851E-3</v>
      </c>
      <c r="D31" s="2">
        <v>2.5870215000000001E-9</v>
      </c>
      <c r="E31" s="2">
        <v>8.2013699999999995E-3</v>
      </c>
      <c r="F31" s="2">
        <v>4.2008885000000002E-8</v>
      </c>
      <c r="G31" s="2">
        <v>5.3628004999999999E-2</v>
      </c>
      <c r="H31" s="2">
        <v>1.1224603E-8</v>
      </c>
      <c r="I31" s="8">
        <v>76.887787000000003</v>
      </c>
      <c r="J31" s="8">
        <v>193.28502</v>
      </c>
      <c r="K31" s="8">
        <v>71.317856000000006</v>
      </c>
      <c r="L31" s="8">
        <v>279.52255000000002</v>
      </c>
      <c r="M31" s="8">
        <v>81.559448000000003</v>
      </c>
      <c r="N31" s="8">
        <v>321.53064000000001</v>
      </c>
      <c r="O31" s="35">
        <v>-166.887787</v>
      </c>
      <c r="P31" s="35">
        <v>76.714979999999997</v>
      </c>
      <c r="Q31" s="35">
        <v>-161.31785600000001</v>
      </c>
      <c r="R31" s="35">
        <v>-9.5225500000000238</v>
      </c>
      <c r="S31" s="35">
        <v>-171.559448</v>
      </c>
      <c r="T31" s="35">
        <v>-51.530640000000005</v>
      </c>
      <c r="U31" s="35">
        <v>166.887787</v>
      </c>
      <c r="V31" s="35">
        <v>283.28502000000003</v>
      </c>
      <c r="W31" s="35">
        <v>161.31785600000001</v>
      </c>
      <c r="X31" s="35">
        <v>9.5225500000000238</v>
      </c>
      <c r="Y31" s="35">
        <v>171.559448</v>
      </c>
      <c r="Z31" s="35">
        <v>51.530640000000005</v>
      </c>
    </row>
    <row r="32" spans="2:26" x14ac:dyDescent="0.25">
      <c r="B32" s="1">
        <v>2.29</v>
      </c>
      <c r="C32" s="2">
        <v>5.3505002999999999E-3</v>
      </c>
      <c r="D32" s="2">
        <v>2.6530471E-9</v>
      </c>
      <c r="E32" s="2">
        <v>8.5442746000000003E-3</v>
      </c>
      <c r="F32" s="2">
        <v>4.3578359999999997E-8</v>
      </c>
      <c r="G32" s="2">
        <v>5.5898338999999998E-2</v>
      </c>
      <c r="H32" s="2">
        <v>1.1529218E-8</v>
      </c>
      <c r="I32" s="8">
        <v>76.345932000000005</v>
      </c>
      <c r="J32" s="8">
        <v>193.73974999999999</v>
      </c>
      <c r="K32" s="8">
        <v>71.104431000000005</v>
      </c>
      <c r="L32" s="8">
        <v>280.07959</v>
      </c>
      <c r="M32" s="8">
        <v>81.361282000000003</v>
      </c>
      <c r="N32" s="8">
        <v>321.40967000000001</v>
      </c>
      <c r="O32" s="35">
        <v>-166.345932</v>
      </c>
      <c r="P32" s="35">
        <v>76.260250000000013</v>
      </c>
      <c r="Q32" s="35">
        <v>-161.10443100000001</v>
      </c>
      <c r="R32" s="35">
        <v>-10.079589999999996</v>
      </c>
      <c r="S32" s="35">
        <v>-171.36128200000002</v>
      </c>
      <c r="T32" s="35">
        <v>-51.409670000000006</v>
      </c>
      <c r="U32" s="35">
        <v>166.345932</v>
      </c>
      <c r="V32" s="35">
        <v>283.73974999999996</v>
      </c>
      <c r="W32" s="35">
        <v>161.10443100000001</v>
      </c>
      <c r="X32" s="35">
        <v>10.079589999999996</v>
      </c>
      <c r="Y32" s="35">
        <v>171.36128200000002</v>
      </c>
      <c r="Z32" s="35">
        <v>51.409670000000006</v>
      </c>
    </row>
    <row r="33" spans="2:26" x14ac:dyDescent="0.25">
      <c r="B33" s="1">
        <v>2.2999999999999998</v>
      </c>
      <c r="C33" s="2">
        <v>5.6211598999999996E-3</v>
      </c>
      <c r="D33" s="2">
        <v>2.7169710999999999E-9</v>
      </c>
      <c r="E33" s="2">
        <v>8.8838171E-3</v>
      </c>
      <c r="F33" s="2">
        <v>4.5160000000000002E-8</v>
      </c>
      <c r="G33" s="2">
        <v>5.8153219999999999E-2</v>
      </c>
      <c r="H33" s="2">
        <v>1.1821726E-8</v>
      </c>
      <c r="I33" s="8">
        <v>75.871482999999998</v>
      </c>
      <c r="J33" s="8">
        <v>194.16938999999999</v>
      </c>
      <c r="K33" s="8">
        <v>70.912987000000001</v>
      </c>
      <c r="L33" s="8">
        <v>280.59658999999999</v>
      </c>
      <c r="M33" s="8">
        <v>81.187286</v>
      </c>
      <c r="N33" s="8">
        <v>321.25268999999997</v>
      </c>
      <c r="O33" s="35">
        <v>-165.87148300000001</v>
      </c>
      <c r="P33" s="35">
        <v>75.830610000000007</v>
      </c>
      <c r="Q33" s="35">
        <v>-160.91298699999999</v>
      </c>
      <c r="R33" s="35">
        <v>-10.596589999999992</v>
      </c>
      <c r="S33" s="35">
        <v>-171.187286</v>
      </c>
      <c r="T33" s="35">
        <v>-51.252689999999973</v>
      </c>
      <c r="U33" s="35">
        <v>165.87148300000001</v>
      </c>
      <c r="V33" s="35">
        <v>284.16939000000002</v>
      </c>
      <c r="W33" s="35">
        <v>160.91298699999999</v>
      </c>
      <c r="X33" s="35">
        <v>10.596589999999992</v>
      </c>
      <c r="Y33" s="35">
        <v>171.187286</v>
      </c>
      <c r="Z33" s="35">
        <v>51.252689999999973</v>
      </c>
    </row>
    <row r="34" spans="2:26" x14ac:dyDescent="0.25">
      <c r="B34" s="1">
        <v>2.31</v>
      </c>
      <c r="C34" s="2">
        <v>5.8900159999999997E-3</v>
      </c>
      <c r="D34" s="2">
        <v>2.7786179999999998E-9</v>
      </c>
      <c r="E34" s="2">
        <v>9.2197227999999999E-3</v>
      </c>
      <c r="F34" s="2">
        <v>4.6751121999999999E-8</v>
      </c>
      <c r="G34" s="2">
        <v>6.039067E-2</v>
      </c>
      <c r="H34" s="2">
        <v>1.2101982000000001E-8</v>
      </c>
      <c r="I34" s="8">
        <v>75.456222999999994</v>
      </c>
      <c r="J34" s="8">
        <v>194.57706999999999</v>
      </c>
      <c r="K34" s="8">
        <v>70.741866999999999</v>
      </c>
      <c r="L34" s="8">
        <v>281.07828000000001</v>
      </c>
      <c r="M34" s="8">
        <v>81.035338999999993</v>
      </c>
      <c r="N34" s="8">
        <v>321.05414000000002</v>
      </c>
      <c r="O34" s="35">
        <v>-165.45622299999999</v>
      </c>
      <c r="P34" s="35">
        <v>75.422930000000008</v>
      </c>
      <c r="Q34" s="35">
        <v>-160.74186700000001</v>
      </c>
      <c r="R34" s="35">
        <v>-11.078280000000007</v>
      </c>
      <c r="S34" s="35">
        <v>-171.03533899999999</v>
      </c>
      <c r="T34" s="35">
        <v>-51.054140000000018</v>
      </c>
      <c r="U34" s="35">
        <v>165.45622299999999</v>
      </c>
      <c r="V34" s="35">
        <v>284.57706999999999</v>
      </c>
      <c r="W34" s="35">
        <v>160.74186700000001</v>
      </c>
      <c r="X34" s="35">
        <v>11.078280000000007</v>
      </c>
      <c r="Y34" s="35">
        <v>171.03533899999999</v>
      </c>
      <c r="Z34" s="35">
        <v>51.054140000000018</v>
      </c>
    </row>
    <row r="35" spans="2:26" x14ac:dyDescent="0.25">
      <c r="B35" s="1">
        <v>2.33</v>
      </c>
      <c r="C35" s="2">
        <v>6.1567089999999998E-3</v>
      </c>
      <c r="D35" s="2">
        <v>2.8378077999999999E-9</v>
      </c>
      <c r="E35" s="2">
        <v>9.5516787999999995E-3</v>
      </c>
      <c r="F35" s="2">
        <v>4.8348986999999998E-8</v>
      </c>
      <c r="G35" s="2">
        <v>6.2608615000000006E-2</v>
      </c>
      <c r="H35" s="2">
        <v>1.2369844000000001E-8</v>
      </c>
      <c r="I35" s="8">
        <v>75.093451999999999</v>
      </c>
      <c r="J35" s="8">
        <v>194.96567999999999</v>
      </c>
      <c r="K35" s="8">
        <v>70.589684000000005</v>
      </c>
      <c r="L35" s="8">
        <v>281.52893</v>
      </c>
      <c r="M35" s="8">
        <v>80.903709000000006</v>
      </c>
      <c r="N35" s="8">
        <v>320.80840999999998</v>
      </c>
      <c r="O35" s="35">
        <v>-165.09345200000001</v>
      </c>
      <c r="P35" s="35">
        <v>75.034320000000008</v>
      </c>
      <c r="Q35" s="35">
        <v>-160.58968400000001</v>
      </c>
      <c r="R35" s="35">
        <v>-11.528930000000003</v>
      </c>
      <c r="S35" s="35">
        <v>-170.90370899999999</v>
      </c>
      <c r="T35" s="35">
        <v>-50.808409999999981</v>
      </c>
      <c r="U35" s="35">
        <v>165.09345200000001</v>
      </c>
      <c r="V35" s="35">
        <v>284.96568000000002</v>
      </c>
      <c r="W35" s="35">
        <v>160.58968400000001</v>
      </c>
      <c r="X35" s="35">
        <v>11.528930000000003</v>
      </c>
      <c r="Y35" s="35">
        <v>170.90370899999999</v>
      </c>
      <c r="Z35" s="35">
        <v>50.808409999999981</v>
      </c>
    </row>
    <row r="36" spans="2:26" x14ac:dyDescent="0.25">
      <c r="B36" s="1">
        <v>2.34</v>
      </c>
      <c r="C36" s="2">
        <v>6.4208968999999996E-3</v>
      </c>
      <c r="D36" s="2">
        <v>2.8943583000000002E-9</v>
      </c>
      <c r="E36" s="2">
        <v>9.8793712000000006E-3</v>
      </c>
      <c r="F36" s="2">
        <v>4.9950859E-8</v>
      </c>
      <c r="G36" s="2">
        <v>6.4804873999999998E-2</v>
      </c>
      <c r="H36" s="2">
        <v>1.2625239999999999E-8</v>
      </c>
      <c r="I36" s="8">
        <v>74.777709999999999</v>
      </c>
      <c r="J36" s="8">
        <v>195.33779999999999</v>
      </c>
      <c r="K36" s="8">
        <v>70.455391000000006</v>
      </c>
      <c r="L36" s="8">
        <v>281.95254999999997</v>
      </c>
      <c r="M36" s="8">
        <v>80.790938999999995</v>
      </c>
      <c r="N36" s="8">
        <v>320.50983000000002</v>
      </c>
      <c r="O36" s="35">
        <v>-164.77771000000001</v>
      </c>
      <c r="P36" s="35">
        <v>74.662200000000013</v>
      </c>
      <c r="Q36" s="35">
        <v>-160.45539100000002</v>
      </c>
      <c r="R36" s="35">
        <v>-11.952549999999974</v>
      </c>
      <c r="S36" s="35">
        <v>-170.79093899999998</v>
      </c>
      <c r="T36" s="35">
        <v>-50.509830000000022</v>
      </c>
      <c r="U36" s="35">
        <v>164.77771000000001</v>
      </c>
      <c r="V36" s="35">
        <v>285.33780000000002</v>
      </c>
      <c r="W36" s="35">
        <v>160.45539100000002</v>
      </c>
      <c r="X36" s="35">
        <v>11.952549999999974</v>
      </c>
      <c r="Y36" s="35">
        <v>170.79093899999998</v>
      </c>
      <c r="Z36" s="35">
        <v>50.509830000000022</v>
      </c>
    </row>
    <row r="37" spans="2:26" x14ac:dyDescent="0.25">
      <c r="B37" s="1">
        <v>2.35</v>
      </c>
      <c r="C37" s="2">
        <v>6.6822167000000002E-3</v>
      </c>
      <c r="D37" s="2">
        <v>2.9480818000000002E-9</v>
      </c>
      <c r="E37" s="2">
        <v>1.0202470999999999E-2</v>
      </c>
      <c r="F37" s="2">
        <v>5.1553957999999999E-8</v>
      </c>
      <c r="G37" s="2">
        <v>6.6977157999999995E-2</v>
      </c>
      <c r="H37" s="2">
        <v>1.2868138000000001E-8</v>
      </c>
      <c r="I37" s="8">
        <v>74.504493999999994</v>
      </c>
      <c r="J37" s="8">
        <v>195.69595000000001</v>
      </c>
      <c r="K37" s="8">
        <v>70.338088999999997</v>
      </c>
      <c r="L37" s="8">
        <v>282.35266000000001</v>
      </c>
      <c r="M37" s="8">
        <v>80.695839000000007</v>
      </c>
      <c r="N37" s="8">
        <v>320.15255999999999</v>
      </c>
      <c r="O37" s="35">
        <v>-164.50449399999999</v>
      </c>
      <c r="P37" s="35">
        <v>74.304049999999989</v>
      </c>
      <c r="Q37" s="35">
        <v>-160.338089</v>
      </c>
      <c r="R37" s="35">
        <v>-12.352660000000014</v>
      </c>
      <c r="S37" s="35">
        <v>-170.69583900000001</v>
      </c>
      <c r="T37" s="35">
        <v>-50.152559999999994</v>
      </c>
      <c r="U37" s="35">
        <v>164.50449399999999</v>
      </c>
      <c r="V37" s="35">
        <v>285.69595000000004</v>
      </c>
      <c r="W37" s="35">
        <v>160.338089</v>
      </c>
      <c r="X37" s="35">
        <v>12.352660000000014</v>
      </c>
      <c r="Y37" s="35">
        <v>170.69583900000001</v>
      </c>
      <c r="Z37" s="35">
        <v>50.152559999999994</v>
      </c>
    </row>
    <row r="38" spans="2:26" x14ac:dyDescent="0.25">
      <c r="B38" s="1">
        <v>2.37</v>
      </c>
      <c r="C38" s="2">
        <v>6.9403238999999999E-3</v>
      </c>
      <c r="D38" s="2">
        <v>2.9987876999999998E-9</v>
      </c>
      <c r="E38" s="2">
        <v>1.052064E-2</v>
      </c>
      <c r="F38" s="2">
        <v>5.3155534999999997E-8</v>
      </c>
      <c r="G38" s="2">
        <v>6.9123200999999995E-2</v>
      </c>
      <c r="H38" s="2">
        <v>1.3098601000000001E-8</v>
      </c>
      <c r="I38" s="8">
        <v>74.270042000000004</v>
      </c>
      <c r="J38" s="8">
        <v>196.04248000000001</v>
      </c>
      <c r="K38" s="8">
        <v>70.237114000000005</v>
      </c>
      <c r="L38" s="8">
        <v>282.73253999999997</v>
      </c>
      <c r="M38" s="8">
        <v>80.617424</v>
      </c>
      <c r="N38" s="8">
        <v>319.73052999999999</v>
      </c>
      <c r="O38" s="35">
        <v>-164.27004199999999</v>
      </c>
      <c r="P38" s="35">
        <v>73.957519999999988</v>
      </c>
      <c r="Q38" s="35">
        <v>-160.23711400000002</v>
      </c>
      <c r="R38" s="35">
        <v>-12.732539999999972</v>
      </c>
      <c r="S38" s="35">
        <v>-170.617424</v>
      </c>
      <c r="T38" s="35">
        <v>-49.730529999999987</v>
      </c>
      <c r="U38" s="35">
        <v>164.27004199999999</v>
      </c>
      <c r="V38" s="35">
        <v>286.04248000000001</v>
      </c>
      <c r="W38" s="35">
        <v>160.23711400000002</v>
      </c>
      <c r="X38" s="35">
        <v>12.732539999999972</v>
      </c>
      <c r="Y38" s="35">
        <v>170.617424</v>
      </c>
      <c r="Z38" s="35">
        <v>49.730529999999987</v>
      </c>
    </row>
    <row r="39" spans="2:26" x14ac:dyDescent="0.25">
      <c r="B39" s="1">
        <v>2.38</v>
      </c>
      <c r="C39" s="2">
        <v>7.1948524999999996E-3</v>
      </c>
      <c r="D39" s="2">
        <v>3.0462806000000001E-9</v>
      </c>
      <c r="E39" s="2">
        <v>1.0833517000000001E-2</v>
      </c>
      <c r="F39" s="2">
        <v>5.4752725000000002E-8</v>
      </c>
      <c r="G39" s="2">
        <v>7.1240476999999996E-2</v>
      </c>
      <c r="H39" s="2">
        <v>1.3316769E-8</v>
      </c>
      <c r="I39" s="8">
        <v>74.071365</v>
      </c>
      <c r="J39" s="8">
        <v>196.37967</v>
      </c>
      <c r="K39" s="8">
        <v>70.151947000000007</v>
      </c>
      <c r="L39" s="8">
        <v>283.09528</v>
      </c>
      <c r="M39" s="8">
        <v>80.554893000000007</v>
      </c>
      <c r="N39" s="8">
        <v>319.23757999999998</v>
      </c>
      <c r="O39" s="35">
        <v>-164.07136500000001</v>
      </c>
      <c r="P39" s="35">
        <v>73.620329999999996</v>
      </c>
      <c r="Q39" s="35">
        <v>-160.15194700000001</v>
      </c>
      <c r="R39" s="35">
        <v>-13.095280000000002</v>
      </c>
      <c r="S39" s="35">
        <v>-170.55489299999999</v>
      </c>
      <c r="T39" s="35">
        <v>-49.23757999999998</v>
      </c>
      <c r="U39" s="35">
        <v>164.07136500000001</v>
      </c>
      <c r="V39" s="35">
        <v>286.37967000000003</v>
      </c>
      <c r="W39" s="35">
        <v>160.15194700000001</v>
      </c>
      <c r="X39" s="35">
        <v>13.095280000000002</v>
      </c>
      <c r="Y39" s="35">
        <v>170.55489299999999</v>
      </c>
      <c r="Z39" s="35">
        <v>49.23757999999998</v>
      </c>
    </row>
    <row r="40" spans="2:26" x14ac:dyDescent="0.25">
      <c r="B40" s="1">
        <v>2.39</v>
      </c>
      <c r="C40" s="2">
        <v>7.4454253E-3</v>
      </c>
      <c r="D40" s="2">
        <v>3.0903565999999998E-9</v>
      </c>
      <c r="E40" s="2">
        <v>1.1140716E-2</v>
      </c>
      <c r="F40" s="2">
        <v>5.6342600000000002E-8</v>
      </c>
      <c r="G40" s="2">
        <v>7.3326408999999995E-2</v>
      </c>
      <c r="H40" s="2">
        <v>1.3522892E-8</v>
      </c>
      <c r="I40" s="8">
        <v>73.905899000000005</v>
      </c>
      <c r="J40" s="8">
        <v>196.70966999999999</v>
      </c>
      <c r="K40" s="8">
        <v>70.082229999999996</v>
      </c>
      <c r="L40" s="8">
        <v>283.4436</v>
      </c>
      <c r="M40" s="8">
        <v>80.507637000000003</v>
      </c>
      <c r="N40" s="8">
        <v>318.66721000000001</v>
      </c>
      <c r="O40" s="35">
        <v>-163.90589900000001</v>
      </c>
      <c r="P40" s="35">
        <v>73.290330000000012</v>
      </c>
      <c r="Q40" s="35">
        <v>-160.08222999999998</v>
      </c>
      <c r="R40" s="35">
        <v>-13.443600000000004</v>
      </c>
      <c r="S40" s="35">
        <v>-170.50763699999999</v>
      </c>
      <c r="T40" s="35">
        <v>-48.667210000000011</v>
      </c>
      <c r="U40" s="35">
        <v>163.90589900000001</v>
      </c>
      <c r="V40" s="35">
        <v>286.70966999999996</v>
      </c>
      <c r="W40" s="35">
        <v>160.08222999999998</v>
      </c>
      <c r="X40" s="35">
        <v>13.443600000000004</v>
      </c>
      <c r="Y40" s="35">
        <v>170.50763699999999</v>
      </c>
      <c r="Z40" s="35">
        <v>48.667210000000011</v>
      </c>
    </row>
    <row r="41" spans="2:26" x14ac:dyDescent="0.25">
      <c r="B41" s="1">
        <v>2.41</v>
      </c>
      <c r="C41" s="2">
        <v>7.6916744E-3</v>
      </c>
      <c r="D41" s="2">
        <v>3.1308109000000001E-9</v>
      </c>
      <c r="E41" s="2">
        <v>1.1441847999999999E-2</v>
      </c>
      <c r="F41" s="2">
        <v>5.7922243000000002E-8</v>
      </c>
      <c r="G41" s="2">
        <v>7.5378358000000006E-2</v>
      </c>
      <c r="H41" s="2">
        <v>1.371736E-8</v>
      </c>
      <c r="I41" s="8">
        <v>73.771598999999995</v>
      </c>
      <c r="J41" s="8">
        <v>197.03467000000001</v>
      </c>
      <c r="K41" s="8">
        <v>70.027732999999998</v>
      </c>
      <c r="L41" s="8">
        <v>283.78005999999999</v>
      </c>
      <c r="M41" s="8">
        <v>80.475182000000004</v>
      </c>
      <c r="N41" s="8">
        <v>318.01276000000001</v>
      </c>
      <c r="O41" s="35">
        <v>-163.77159899999998</v>
      </c>
      <c r="P41" s="35">
        <v>72.965329999999994</v>
      </c>
      <c r="Q41" s="35">
        <v>-160.02773300000001</v>
      </c>
      <c r="R41" s="35">
        <v>-13.780059999999992</v>
      </c>
      <c r="S41" s="35">
        <v>-170.47518200000002</v>
      </c>
      <c r="T41" s="35">
        <v>-48.012760000000014</v>
      </c>
      <c r="U41" s="35">
        <v>163.77159899999998</v>
      </c>
      <c r="V41" s="35">
        <v>287.03467000000001</v>
      </c>
      <c r="W41" s="35">
        <v>160.02773300000001</v>
      </c>
      <c r="X41" s="35">
        <v>13.780059999999992</v>
      </c>
      <c r="Y41" s="35">
        <v>170.47518200000002</v>
      </c>
      <c r="Z41" s="35">
        <v>48.012760000000014</v>
      </c>
    </row>
    <row r="42" spans="2:26" x14ac:dyDescent="0.25">
      <c r="B42" s="1">
        <v>2.42</v>
      </c>
      <c r="C42" s="2">
        <v>7.9332086999999996E-3</v>
      </c>
      <c r="D42" s="2">
        <v>3.1674301000000001E-9</v>
      </c>
      <c r="E42" s="2">
        <v>1.1736495E-2</v>
      </c>
      <c r="F42" s="2">
        <v>5.9488594999999997E-8</v>
      </c>
      <c r="G42" s="2">
        <v>7.7393427000000001E-2</v>
      </c>
      <c r="H42" s="2">
        <v>1.3900725E-8</v>
      </c>
      <c r="I42" s="8">
        <v>73.666831999999999</v>
      </c>
      <c r="J42" s="8">
        <v>197.35679999999999</v>
      </c>
      <c r="K42" s="8">
        <v>69.988349999999997</v>
      </c>
      <c r="L42" s="8">
        <v>284.10705999999999</v>
      </c>
      <c r="M42" s="8">
        <v>80.457183999999998</v>
      </c>
      <c r="N42" s="8">
        <v>317.26729999999998</v>
      </c>
      <c r="O42" s="35">
        <v>-163.666832</v>
      </c>
      <c r="P42" s="35">
        <v>72.643200000000007</v>
      </c>
      <c r="Q42" s="35">
        <v>-159.98835</v>
      </c>
      <c r="R42" s="35">
        <v>-14.10705999999999</v>
      </c>
      <c r="S42" s="35">
        <v>-170.45718399999998</v>
      </c>
      <c r="T42" s="35">
        <v>-47.267299999999977</v>
      </c>
      <c r="U42" s="35">
        <v>163.666832</v>
      </c>
      <c r="V42" s="35">
        <v>287.35680000000002</v>
      </c>
      <c r="W42" s="35">
        <v>159.98835</v>
      </c>
      <c r="X42" s="35">
        <v>14.10705999999999</v>
      </c>
      <c r="Y42" s="35">
        <v>170.45718399999998</v>
      </c>
      <c r="Z42" s="35">
        <v>47.267299999999977</v>
      </c>
    </row>
    <row r="43" spans="2:26" x14ac:dyDescent="0.25">
      <c r="B43" s="1">
        <v>2.4300000000000002</v>
      </c>
      <c r="C43" s="2">
        <v>8.1696258999999997E-3</v>
      </c>
      <c r="D43" s="2">
        <v>3.1999937999999998E-9</v>
      </c>
      <c r="E43" s="2">
        <v>1.2024207E-2</v>
      </c>
      <c r="F43" s="2">
        <v>6.1038583999999995E-8</v>
      </c>
      <c r="G43" s="2">
        <v>7.9368636000000006E-2</v>
      </c>
      <c r="H43" s="2">
        <v>1.4073716E-8</v>
      </c>
      <c r="I43" s="8">
        <v>73.590255999999997</v>
      </c>
      <c r="J43" s="8">
        <v>197.67818</v>
      </c>
      <c r="K43" s="8">
        <v>69.964111000000003</v>
      </c>
      <c r="L43" s="8">
        <v>284.42682000000002</v>
      </c>
      <c r="M43" s="8">
        <v>80.453438000000006</v>
      </c>
      <c r="N43" s="8">
        <v>316.42358000000002</v>
      </c>
      <c r="O43" s="35">
        <v>-163.59025600000001</v>
      </c>
      <c r="P43" s="35">
        <v>72.321820000000002</v>
      </c>
      <c r="Q43" s="35">
        <v>-159.964111</v>
      </c>
      <c r="R43" s="35">
        <v>-14.426820000000021</v>
      </c>
      <c r="S43" s="35">
        <v>-170.45343800000001</v>
      </c>
      <c r="T43" s="35">
        <v>-46.423580000000015</v>
      </c>
      <c r="U43" s="35">
        <v>163.59025600000001</v>
      </c>
      <c r="V43" s="35">
        <v>287.67818</v>
      </c>
      <c r="W43" s="35">
        <v>159.964111</v>
      </c>
      <c r="X43" s="35">
        <v>14.426820000000021</v>
      </c>
      <c r="Y43" s="35">
        <v>170.45343800000001</v>
      </c>
      <c r="Z43" s="35">
        <v>46.423580000000015</v>
      </c>
    </row>
    <row r="44" spans="2:26" x14ac:dyDescent="0.25">
      <c r="B44" s="1">
        <v>2.4500000000000002</v>
      </c>
      <c r="C44" s="2">
        <v>8.4005165999999996E-3</v>
      </c>
      <c r="D44" s="2">
        <v>3.2282779000000001E-9</v>
      </c>
      <c r="E44" s="2">
        <v>1.2304504000000001E-2</v>
      </c>
      <c r="F44" s="2">
        <v>6.2568965000000001E-8</v>
      </c>
      <c r="G44" s="2">
        <v>8.1300787999999999E-2</v>
      </c>
      <c r="H44" s="2">
        <v>1.4237312000000001E-8</v>
      </c>
      <c r="I44" s="8">
        <v>73.540878000000006</v>
      </c>
      <c r="J44" s="8">
        <v>198.00104999999999</v>
      </c>
      <c r="K44" s="8">
        <v>69.955123999999998</v>
      </c>
      <c r="L44" s="8">
        <v>284.74139000000002</v>
      </c>
      <c r="M44" s="8">
        <v>80.463836999999998</v>
      </c>
      <c r="N44" s="8">
        <v>315.47421000000003</v>
      </c>
      <c r="O44" s="35">
        <v>-163.54087800000002</v>
      </c>
      <c r="P44" s="35">
        <v>71.998950000000008</v>
      </c>
      <c r="Q44" s="35">
        <v>-159.95512400000001</v>
      </c>
      <c r="R44" s="35">
        <v>-14.741390000000024</v>
      </c>
      <c r="S44" s="35">
        <v>-170.46383700000001</v>
      </c>
      <c r="T44" s="35">
        <v>-45.474210000000028</v>
      </c>
      <c r="U44" s="35">
        <v>163.54087800000002</v>
      </c>
      <c r="V44" s="35">
        <v>288.00104999999996</v>
      </c>
      <c r="W44" s="35">
        <v>159.95512400000001</v>
      </c>
      <c r="X44" s="35">
        <v>14.741390000000024</v>
      </c>
      <c r="Y44" s="35">
        <v>170.46383700000001</v>
      </c>
      <c r="Z44" s="35">
        <v>45.474210000000028</v>
      </c>
    </row>
    <row r="45" spans="2:26" x14ac:dyDescent="0.25">
      <c r="B45" s="1">
        <v>2.46</v>
      </c>
      <c r="C45" s="2">
        <v>8.6254645000000008E-3</v>
      </c>
      <c r="D45" s="2">
        <v>3.2520490999999999E-9</v>
      </c>
      <c r="E45" s="2">
        <v>1.2576916E-2</v>
      </c>
      <c r="F45" s="2">
        <v>6.4076594999999999E-8</v>
      </c>
      <c r="G45" s="2">
        <v>8.3186633999999995E-2</v>
      </c>
      <c r="H45" s="2">
        <v>1.4392726000000001E-8</v>
      </c>
      <c r="I45" s="8">
        <v>73.517951999999994</v>
      </c>
      <c r="J45" s="8">
        <v>198.32769999999999</v>
      </c>
      <c r="K45" s="8">
        <v>69.961631999999994</v>
      </c>
      <c r="L45" s="8">
        <v>285.05275999999998</v>
      </c>
      <c r="M45" s="8">
        <v>80.488426000000004</v>
      </c>
      <c r="N45" s="8">
        <v>314.41162000000003</v>
      </c>
      <c r="O45" s="35">
        <v>-163.51795199999998</v>
      </c>
      <c r="P45" s="35">
        <v>71.672300000000007</v>
      </c>
      <c r="Q45" s="35">
        <v>-159.96163200000001</v>
      </c>
      <c r="R45" s="35">
        <v>-15.052759999999978</v>
      </c>
      <c r="S45" s="35">
        <v>-170.488426</v>
      </c>
      <c r="T45" s="35">
        <v>-44.411620000000028</v>
      </c>
      <c r="U45" s="35">
        <v>163.51795199999998</v>
      </c>
      <c r="V45" s="35">
        <v>288.32769999999999</v>
      </c>
      <c r="W45" s="35">
        <v>159.96163200000001</v>
      </c>
      <c r="X45" s="35">
        <v>15.052759999999978</v>
      </c>
      <c r="Y45" s="35">
        <v>170.488426</v>
      </c>
      <c r="Z45" s="35">
        <v>44.411620000000028</v>
      </c>
    </row>
    <row r="46" spans="2:26" x14ac:dyDescent="0.25">
      <c r="B46" s="1">
        <v>2.48</v>
      </c>
      <c r="C46" s="2">
        <v>8.8440301000000006E-3</v>
      </c>
      <c r="D46" s="2">
        <v>3.2710684999999999E-9</v>
      </c>
      <c r="E46" s="2">
        <v>1.2840902E-2</v>
      </c>
      <c r="F46" s="2">
        <v>6.5558019E-8</v>
      </c>
      <c r="G46" s="2">
        <v>8.5022628000000003E-2</v>
      </c>
      <c r="H46" s="2">
        <v>1.45415E-8</v>
      </c>
      <c r="I46" s="8">
        <v>73.520981000000006</v>
      </c>
      <c r="J46" s="8">
        <v>198.66048000000001</v>
      </c>
      <c r="K46" s="8">
        <v>69.983977999999993</v>
      </c>
      <c r="L46" s="8">
        <v>285.36273</v>
      </c>
      <c r="M46" s="8">
        <v>80.527327999999997</v>
      </c>
      <c r="N46" s="8">
        <v>313.22818000000001</v>
      </c>
      <c r="O46" s="35">
        <v>-163.52098100000001</v>
      </c>
      <c r="P46" s="35">
        <v>71.339519999999993</v>
      </c>
      <c r="Q46" s="35">
        <v>-159.98397799999998</v>
      </c>
      <c r="R46" s="35">
        <v>-15.362729999999999</v>
      </c>
      <c r="S46" s="35">
        <v>-170.52732800000001</v>
      </c>
      <c r="T46" s="35">
        <v>-43.228180000000009</v>
      </c>
      <c r="U46" s="35">
        <v>163.52098100000001</v>
      </c>
      <c r="V46" s="35">
        <v>288.66048000000001</v>
      </c>
      <c r="W46" s="35">
        <v>159.98397799999998</v>
      </c>
      <c r="X46" s="35">
        <v>15.362729999999999</v>
      </c>
      <c r="Y46" s="35">
        <v>170.52732800000001</v>
      </c>
      <c r="Z46" s="35">
        <v>43.228180000000009</v>
      </c>
    </row>
    <row r="47" spans="2:26" x14ac:dyDescent="0.25">
      <c r="B47" s="1">
        <v>2.4900000000000002</v>
      </c>
      <c r="C47" s="2">
        <v>9.0557672000000002E-3</v>
      </c>
      <c r="D47" s="2">
        <v>3.2850910999999998E-9</v>
      </c>
      <c r="E47" s="2">
        <v>1.3095907E-2</v>
      </c>
      <c r="F47" s="2">
        <v>6.7009843000000002E-8</v>
      </c>
      <c r="G47" s="2">
        <v>8.6805001000000007E-2</v>
      </c>
      <c r="H47" s="2">
        <v>1.4685528E-8</v>
      </c>
      <c r="I47" s="8">
        <v>73.549706</v>
      </c>
      <c r="J47" s="8">
        <v>199.00198</v>
      </c>
      <c r="K47" s="8">
        <v>70.022628999999995</v>
      </c>
      <c r="L47" s="8">
        <v>285.67309999999998</v>
      </c>
      <c r="M47" s="8">
        <v>80.580787999999998</v>
      </c>
      <c r="N47" s="8">
        <v>311.9162</v>
      </c>
      <c r="O47" s="35">
        <v>-163.54970600000001</v>
      </c>
      <c r="P47" s="35">
        <v>70.998019999999997</v>
      </c>
      <c r="Q47" s="35">
        <v>-160.02262899999999</v>
      </c>
      <c r="R47" s="35">
        <v>-15.673099999999977</v>
      </c>
      <c r="S47" s="35">
        <v>-170.58078799999998</v>
      </c>
      <c r="T47" s="35">
        <v>-41.916200000000003</v>
      </c>
      <c r="U47" s="35">
        <v>163.54970600000001</v>
      </c>
      <c r="V47" s="35">
        <v>289.00198</v>
      </c>
      <c r="W47" s="35">
        <v>160.02262899999999</v>
      </c>
      <c r="X47" s="35">
        <v>15.673099999999977</v>
      </c>
      <c r="Y47" s="35">
        <v>170.58078799999998</v>
      </c>
      <c r="Z47" s="35">
        <v>41.916200000000003</v>
      </c>
    </row>
    <row r="48" spans="2:26" x14ac:dyDescent="0.25">
      <c r="B48" s="1">
        <v>2.5099999999999998</v>
      </c>
      <c r="C48" s="2">
        <v>9.2602167000000006E-3</v>
      </c>
      <c r="D48" s="2">
        <v>3.2938614000000001E-9</v>
      </c>
      <c r="E48" s="2">
        <v>1.3341346E-2</v>
      </c>
      <c r="F48" s="2">
        <v>6.8428498000000002E-8</v>
      </c>
      <c r="G48" s="2">
        <v>8.8529943999999999E-2</v>
      </c>
      <c r="H48" s="2">
        <v>1.4827069E-8</v>
      </c>
      <c r="I48" s="8">
        <v>73.604079999999996</v>
      </c>
      <c r="J48" s="8">
        <v>199.35498000000001</v>
      </c>
      <c r="K48" s="8">
        <v>70.078147999999999</v>
      </c>
      <c r="L48" s="8">
        <v>285.98552999999998</v>
      </c>
      <c r="M48" s="8">
        <v>80.649178000000006</v>
      </c>
      <c r="N48" s="8">
        <v>310.46832000000001</v>
      </c>
      <c r="O48" s="35">
        <v>-163.60408000000001</v>
      </c>
      <c r="P48" s="35">
        <v>70.645019999999988</v>
      </c>
      <c r="Q48" s="35">
        <v>-160.078148</v>
      </c>
      <c r="R48" s="35">
        <v>-15.985529999999983</v>
      </c>
      <c r="S48" s="35">
        <v>-170.64917800000001</v>
      </c>
      <c r="T48" s="35">
        <v>-40.468320000000006</v>
      </c>
      <c r="U48" s="35">
        <v>163.60408000000001</v>
      </c>
      <c r="V48" s="35">
        <v>289.35498000000001</v>
      </c>
      <c r="W48" s="35">
        <v>160.078148</v>
      </c>
      <c r="X48" s="35">
        <v>15.985529999999983</v>
      </c>
      <c r="Y48" s="35">
        <v>170.64917800000001</v>
      </c>
      <c r="Z48" s="35">
        <v>40.468320000000006</v>
      </c>
    </row>
    <row r="49" spans="2:26" x14ac:dyDescent="0.25">
      <c r="B49" s="1">
        <v>2.52</v>
      </c>
      <c r="C49" s="2">
        <v>9.4568989999999995E-3</v>
      </c>
      <c r="D49" s="2">
        <v>3.2971192E-9</v>
      </c>
      <c r="E49" s="2">
        <v>1.3576596999999999E-2</v>
      </c>
      <c r="F49" s="2">
        <v>6.9810369000000003E-8</v>
      </c>
      <c r="G49" s="2">
        <v>9.0193263999999995E-2</v>
      </c>
      <c r="H49" s="2">
        <v>1.4968846E-8</v>
      </c>
      <c r="I49" s="8">
        <v>73.684258</v>
      </c>
      <c r="J49" s="8">
        <v>199.72243</v>
      </c>
      <c r="K49" s="8">
        <v>70.151229999999998</v>
      </c>
      <c r="L49" s="8">
        <v>286.30164000000002</v>
      </c>
      <c r="M49" s="8">
        <v>80.732979</v>
      </c>
      <c r="N49" s="8">
        <v>308.87747000000002</v>
      </c>
      <c r="O49" s="35">
        <v>-163.684258</v>
      </c>
      <c r="P49" s="35">
        <v>70.277569999999997</v>
      </c>
      <c r="Q49" s="35">
        <v>-160.15123</v>
      </c>
      <c r="R49" s="35">
        <v>-16.30164000000002</v>
      </c>
      <c r="S49" s="35">
        <v>-170.732979</v>
      </c>
      <c r="T49" s="35">
        <v>-38.877470000000017</v>
      </c>
      <c r="U49" s="35">
        <v>163.684258</v>
      </c>
      <c r="V49" s="35">
        <v>289.72243000000003</v>
      </c>
      <c r="W49" s="35">
        <v>160.15123</v>
      </c>
      <c r="X49" s="35">
        <v>16.30164000000002</v>
      </c>
      <c r="Y49" s="35">
        <v>170.732979</v>
      </c>
      <c r="Z49" s="35">
        <v>38.877470000000017</v>
      </c>
    </row>
    <row r="50" spans="2:26" x14ac:dyDescent="0.25">
      <c r="B50" s="1">
        <v>2.54</v>
      </c>
      <c r="C50" s="2">
        <v>9.6453261000000005E-3</v>
      </c>
      <c r="D50" s="2">
        <v>3.2945965999999999E-9</v>
      </c>
      <c r="E50" s="2">
        <v>1.3800982999999999E-2</v>
      </c>
      <c r="F50" s="2">
        <v>7.1151625000000004E-8</v>
      </c>
      <c r="G50" s="2">
        <v>9.1790578999999997E-2</v>
      </c>
      <c r="H50" s="2">
        <v>1.5114073999999999E-8</v>
      </c>
      <c r="I50" s="8">
        <v>73.790595999999994</v>
      </c>
      <c r="J50" s="8">
        <v>200.10771</v>
      </c>
      <c r="K50" s="8">
        <v>70.242690999999994</v>
      </c>
      <c r="L50" s="8">
        <v>286.62299000000002</v>
      </c>
      <c r="M50" s="8">
        <v>80.832802000000001</v>
      </c>
      <c r="N50" s="8">
        <v>307.13736</v>
      </c>
      <c r="O50" s="35">
        <v>-163.79059599999999</v>
      </c>
      <c r="P50" s="35">
        <v>69.892290000000003</v>
      </c>
      <c r="Q50" s="35">
        <v>-160.24269099999998</v>
      </c>
      <c r="R50" s="35">
        <v>-16.622990000000016</v>
      </c>
      <c r="S50" s="35">
        <v>-170.83280200000002</v>
      </c>
      <c r="T50" s="35">
        <v>-37.137360000000001</v>
      </c>
      <c r="U50" s="35">
        <v>163.79059599999999</v>
      </c>
      <c r="V50" s="35">
        <v>290.10771</v>
      </c>
      <c r="W50" s="35">
        <v>160.24269099999998</v>
      </c>
      <c r="X50" s="35">
        <v>16.622990000000016</v>
      </c>
      <c r="Y50" s="35">
        <v>170.83280200000002</v>
      </c>
      <c r="Z50" s="35">
        <v>37.137360000000001</v>
      </c>
    </row>
    <row r="51" spans="2:26" x14ac:dyDescent="0.25">
      <c r="B51" s="1">
        <v>2.5499999999999998</v>
      </c>
      <c r="C51" s="2">
        <v>9.8249931000000002E-3</v>
      </c>
      <c r="D51" s="2">
        <v>3.2860199000000002E-9</v>
      </c>
      <c r="E51" s="2">
        <v>1.401381E-2</v>
      </c>
      <c r="F51" s="2">
        <v>7.2448436999999998E-8</v>
      </c>
      <c r="G51" s="2">
        <v>9.3317226000000003E-2</v>
      </c>
      <c r="H51" s="2">
        <v>1.5266501E-8</v>
      </c>
      <c r="I51" s="8">
        <v>73.923698000000002</v>
      </c>
      <c r="J51" s="8">
        <v>200.51455999999999</v>
      </c>
      <c r="K51" s="8">
        <v>70.353522999999996</v>
      </c>
      <c r="L51" s="8">
        <v>286.95107999999999</v>
      </c>
      <c r="M51" s="8">
        <v>80.949378999999993</v>
      </c>
      <c r="N51" s="8">
        <v>305.24274000000003</v>
      </c>
      <c r="O51" s="35">
        <v>-163.923698</v>
      </c>
      <c r="P51" s="35">
        <v>69.485440000000011</v>
      </c>
      <c r="Q51" s="35">
        <v>-160.353523</v>
      </c>
      <c r="R51" s="35">
        <v>-16.95107999999999</v>
      </c>
      <c r="S51" s="35">
        <v>-170.94937899999999</v>
      </c>
      <c r="T51" s="35">
        <v>-35.242740000000026</v>
      </c>
      <c r="U51" s="35">
        <v>163.923698</v>
      </c>
      <c r="V51" s="35">
        <v>290.51455999999996</v>
      </c>
      <c r="W51" s="35">
        <v>160.353523</v>
      </c>
      <c r="X51" s="35">
        <v>16.95107999999999</v>
      </c>
      <c r="Y51" s="35">
        <v>170.94937899999999</v>
      </c>
      <c r="Z51" s="35">
        <v>35.242740000000026</v>
      </c>
    </row>
    <row r="52" spans="2:26" x14ac:dyDescent="0.25">
      <c r="B52" s="1">
        <v>2.57</v>
      </c>
      <c r="C52" s="2">
        <v>9.9953869000000001E-3</v>
      </c>
      <c r="D52" s="2">
        <v>3.2711046999999998E-9</v>
      </c>
      <c r="E52" s="2">
        <v>1.4214332999999999E-2</v>
      </c>
      <c r="F52" s="2">
        <v>7.3696825000000002E-8</v>
      </c>
      <c r="G52" s="2">
        <v>9.4768382999999998E-2</v>
      </c>
      <c r="H52" s="2">
        <v>1.5430431999999999E-8</v>
      </c>
      <c r="I52" s="8">
        <v>74.084311999999997</v>
      </c>
      <c r="J52" s="8">
        <v>200.94720000000001</v>
      </c>
      <c r="K52" s="8">
        <v>70.484809999999996</v>
      </c>
      <c r="L52" s="8">
        <v>287.28741000000002</v>
      </c>
      <c r="M52" s="8">
        <v>81.083618000000001</v>
      </c>
      <c r="N52" s="8">
        <v>303.18964</v>
      </c>
      <c r="O52" s="35">
        <v>-164.08431200000001</v>
      </c>
      <c r="P52" s="35">
        <v>69.052799999999991</v>
      </c>
      <c r="Q52" s="35">
        <v>-160.48480999999998</v>
      </c>
      <c r="R52" s="35">
        <v>-17.287410000000023</v>
      </c>
      <c r="S52" s="35">
        <v>-171.083618</v>
      </c>
      <c r="T52" s="35">
        <v>-33.189639999999997</v>
      </c>
      <c r="U52" s="35">
        <v>164.08431200000001</v>
      </c>
      <c r="V52" s="35">
        <v>290.94720000000001</v>
      </c>
      <c r="W52" s="35">
        <v>160.48480999999998</v>
      </c>
      <c r="X52" s="35">
        <v>17.287410000000023</v>
      </c>
      <c r="Y52" s="35">
        <v>171.083618</v>
      </c>
      <c r="Z52" s="35">
        <v>33.189639999999997</v>
      </c>
    </row>
    <row r="53" spans="2:26" x14ac:dyDescent="0.25">
      <c r="B53" s="1">
        <v>2.58</v>
      </c>
      <c r="C53" s="2">
        <v>1.015598E-2</v>
      </c>
      <c r="D53" s="2">
        <v>3.2495645999999999E-9</v>
      </c>
      <c r="E53" s="2">
        <v>1.440174E-2</v>
      </c>
      <c r="F53" s="2">
        <v>7.4892624999999997E-8</v>
      </c>
      <c r="G53" s="2">
        <v>9.6138813000000004E-2</v>
      </c>
      <c r="H53" s="2">
        <v>1.5610756999999999E-8</v>
      </c>
      <c r="I53" s="8">
        <v>74.273491000000007</v>
      </c>
      <c r="J53" s="8">
        <v>201.41055</v>
      </c>
      <c r="K53" s="8">
        <v>70.637862999999996</v>
      </c>
      <c r="L53" s="8">
        <v>287.63357999999999</v>
      </c>
      <c r="M53" s="8">
        <v>81.236557000000005</v>
      </c>
      <c r="N53" s="8">
        <v>300.97604000000001</v>
      </c>
      <c r="O53" s="35">
        <v>-164.27349100000001</v>
      </c>
      <c r="P53" s="35">
        <v>68.589449999999999</v>
      </c>
      <c r="Q53" s="35">
        <v>-160.63786299999998</v>
      </c>
      <c r="R53" s="35">
        <v>-17.633579999999995</v>
      </c>
      <c r="S53" s="35">
        <v>-171.236557</v>
      </c>
      <c r="T53" s="35">
        <v>-30.976040000000012</v>
      </c>
      <c r="U53" s="35">
        <v>164.27349100000001</v>
      </c>
      <c r="V53" s="35">
        <v>291.41055</v>
      </c>
      <c r="W53" s="35">
        <v>160.63786299999998</v>
      </c>
      <c r="X53" s="35">
        <v>17.633579999999995</v>
      </c>
      <c r="Y53" s="35">
        <v>171.236557</v>
      </c>
      <c r="Z53" s="35">
        <v>30.976040000000012</v>
      </c>
    </row>
    <row r="54" spans="2:26" x14ac:dyDescent="0.25">
      <c r="B54" s="1">
        <v>2.6</v>
      </c>
      <c r="C54" s="2">
        <v>1.0306218000000001E-2</v>
      </c>
      <c r="D54" s="2">
        <v>3.2211056000000001E-9</v>
      </c>
      <c r="E54" s="2">
        <v>1.4575204E-2</v>
      </c>
      <c r="F54" s="2">
        <v>7.6031582999999998E-8</v>
      </c>
      <c r="G54" s="2">
        <v>9.7423062000000005E-2</v>
      </c>
      <c r="H54" s="2">
        <v>1.5812955E-8</v>
      </c>
      <c r="I54" s="8">
        <v>74.492439000000005</v>
      </c>
      <c r="J54" s="8">
        <v>201.9102</v>
      </c>
      <c r="K54" s="8">
        <v>70.814155999999997</v>
      </c>
      <c r="L54" s="8">
        <v>287.99094000000002</v>
      </c>
      <c r="M54" s="8">
        <v>81.409415999999993</v>
      </c>
      <c r="N54" s="8">
        <v>298.60242</v>
      </c>
      <c r="O54" s="35">
        <v>-164.49243899999999</v>
      </c>
      <c r="P54" s="35">
        <v>68.089799999999997</v>
      </c>
      <c r="Q54" s="35">
        <v>-160.814156</v>
      </c>
      <c r="R54" s="35">
        <v>-17.990940000000023</v>
      </c>
      <c r="S54" s="35">
        <v>-171.40941599999999</v>
      </c>
      <c r="T54" s="35">
        <v>-28.602419999999995</v>
      </c>
      <c r="U54" s="35">
        <v>164.49243899999999</v>
      </c>
      <c r="V54" s="35">
        <v>291.91020000000003</v>
      </c>
      <c r="W54" s="35">
        <v>160.814156</v>
      </c>
      <c r="X54" s="35">
        <v>17.990940000000023</v>
      </c>
      <c r="Y54" s="35">
        <v>171.40941599999999</v>
      </c>
      <c r="Z54" s="35">
        <v>28.602419999999995</v>
      </c>
    </row>
    <row r="55" spans="2:26" x14ac:dyDescent="0.25">
      <c r="B55" s="1">
        <v>2.61</v>
      </c>
      <c r="C55" s="2">
        <v>1.0445561000000001E-2</v>
      </c>
      <c r="D55" s="2">
        <v>3.1854317E-9</v>
      </c>
      <c r="E55" s="2">
        <v>1.4733827999999999E-2</v>
      </c>
      <c r="F55" s="2">
        <v>7.7109361999999995E-8</v>
      </c>
      <c r="G55" s="2">
        <v>9.8615296000000005E-2</v>
      </c>
      <c r="H55" s="2">
        <v>1.6043121999999999E-8</v>
      </c>
      <c r="I55" s="8">
        <v>74.742667999999995</v>
      </c>
      <c r="J55" s="8">
        <v>202.45286999999999</v>
      </c>
      <c r="K55" s="8">
        <v>71.015404000000004</v>
      </c>
      <c r="L55" s="8">
        <v>288.36102</v>
      </c>
      <c r="M55" s="8">
        <v>81.603645</v>
      </c>
      <c r="N55" s="8">
        <v>296.07177999999999</v>
      </c>
      <c r="O55" s="35">
        <v>-164.74266799999998</v>
      </c>
      <c r="P55" s="35">
        <v>67.54713000000001</v>
      </c>
      <c r="Q55" s="35">
        <v>-161.01540399999999</v>
      </c>
      <c r="R55" s="35">
        <v>-18.361019999999996</v>
      </c>
      <c r="S55" s="35">
        <v>-171.603645</v>
      </c>
      <c r="T55" s="35">
        <v>-26.07177999999999</v>
      </c>
      <c r="U55" s="35">
        <v>164.74266799999998</v>
      </c>
      <c r="V55" s="35">
        <v>292.45286999999996</v>
      </c>
      <c r="W55" s="35">
        <v>161.01540399999999</v>
      </c>
      <c r="X55" s="35">
        <v>18.361019999999996</v>
      </c>
      <c r="Y55" s="35">
        <v>171.603645</v>
      </c>
      <c r="Z55" s="35">
        <v>26.07177999999999</v>
      </c>
    </row>
    <row r="56" spans="2:26" x14ac:dyDescent="0.25">
      <c r="B56" s="1">
        <v>2.63</v>
      </c>
      <c r="C56" s="2">
        <v>1.0573432000000001E-2</v>
      </c>
      <c r="D56" s="2">
        <v>3.1422427000000001E-9</v>
      </c>
      <c r="E56" s="2">
        <v>1.4876664E-2</v>
      </c>
      <c r="F56" s="2">
        <v>7.8121438000000003E-8</v>
      </c>
      <c r="G56" s="2">
        <v>9.9709459E-2</v>
      </c>
      <c r="H56" s="2">
        <v>1.6307811999999999E-8</v>
      </c>
      <c r="I56" s="8">
        <v>75.025931999999997</v>
      </c>
      <c r="J56" s="8">
        <v>203.04637</v>
      </c>
      <c r="K56" s="8">
        <v>71.243567999999996</v>
      </c>
      <c r="L56" s="8">
        <v>288.74533000000002</v>
      </c>
      <c r="M56" s="8">
        <v>81.820885000000004</v>
      </c>
      <c r="N56" s="8">
        <v>293.39049999999997</v>
      </c>
      <c r="O56" s="35">
        <v>-165.02593200000001</v>
      </c>
      <c r="P56" s="35">
        <v>66.953630000000004</v>
      </c>
      <c r="Q56" s="35">
        <v>-161.24356799999998</v>
      </c>
      <c r="R56" s="35">
        <v>-18.745330000000024</v>
      </c>
      <c r="S56" s="35">
        <v>-171.820885</v>
      </c>
      <c r="T56" s="35">
        <v>-23.390499999999975</v>
      </c>
      <c r="U56" s="35">
        <v>165.02593200000001</v>
      </c>
      <c r="V56" s="35">
        <v>293.04637000000002</v>
      </c>
      <c r="W56" s="35">
        <v>161.24356799999998</v>
      </c>
      <c r="X56" s="35">
        <v>18.745330000000024</v>
      </c>
      <c r="Y56" s="35">
        <v>171.820885</v>
      </c>
      <c r="Z56" s="35">
        <v>23.390499999999975</v>
      </c>
    </row>
    <row r="57" spans="2:26" x14ac:dyDescent="0.25">
      <c r="B57" s="1">
        <v>2.65</v>
      </c>
      <c r="C57" s="2">
        <v>1.0689255E-2</v>
      </c>
      <c r="D57" s="2">
        <v>3.0912408E-9</v>
      </c>
      <c r="E57" s="2">
        <v>1.5002687000000001E-2</v>
      </c>
      <c r="F57" s="2">
        <v>7.9062999999999998E-8</v>
      </c>
      <c r="G57" s="2">
        <v>0.10069905</v>
      </c>
      <c r="H57" s="2">
        <v>1.6614050999999999E-8</v>
      </c>
      <c r="I57" s="8">
        <v>75.344275999999994</v>
      </c>
      <c r="J57" s="8">
        <v>203.70013</v>
      </c>
      <c r="K57" s="8">
        <v>71.500861999999998</v>
      </c>
      <c r="L57" s="8">
        <v>289.14544999999998</v>
      </c>
      <c r="M57" s="8">
        <v>82.063064999999995</v>
      </c>
      <c r="N57" s="8">
        <v>290.56869999999998</v>
      </c>
      <c r="O57" s="35">
        <v>-165.34427599999998</v>
      </c>
      <c r="P57" s="35">
        <v>66.299869999999999</v>
      </c>
      <c r="Q57" s="35">
        <v>-161.50086199999998</v>
      </c>
      <c r="R57" s="35">
        <v>-19.145449999999983</v>
      </c>
      <c r="S57" s="35">
        <v>-172.06306499999999</v>
      </c>
      <c r="T57" s="35">
        <v>-20.568699999999978</v>
      </c>
      <c r="U57" s="35">
        <v>165.34427599999998</v>
      </c>
      <c r="V57" s="35">
        <v>293.70013</v>
      </c>
      <c r="W57" s="35">
        <v>161.50086199999998</v>
      </c>
      <c r="X57" s="35">
        <v>19.145449999999983</v>
      </c>
      <c r="Y57" s="35">
        <v>172.06306499999999</v>
      </c>
      <c r="Z57" s="35">
        <v>20.568699999999978</v>
      </c>
    </row>
    <row r="58" spans="2:26" x14ac:dyDescent="0.25">
      <c r="B58" s="1">
        <v>2.66</v>
      </c>
      <c r="C58" s="2">
        <v>1.0792458E-2</v>
      </c>
      <c r="D58" s="2">
        <v>3.0321321000000002E-9</v>
      </c>
      <c r="E58" s="2">
        <v>1.5110861E-2</v>
      </c>
      <c r="F58" s="2">
        <v>7.9929421000000006E-8</v>
      </c>
      <c r="G58" s="2">
        <v>0.10157726</v>
      </c>
      <c r="H58" s="2">
        <v>1.6969226000000001E-8</v>
      </c>
      <c r="I58" s="8">
        <v>75.700142</v>
      </c>
      <c r="J58" s="8">
        <v>204.42565999999999</v>
      </c>
      <c r="K58" s="8">
        <v>71.789885999999996</v>
      </c>
      <c r="L58" s="8">
        <v>289.56290000000001</v>
      </c>
      <c r="M58" s="8">
        <v>82.332381999999996</v>
      </c>
      <c r="N58" s="8">
        <v>287.61971999999997</v>
      </c>
      <c r="O58" s="35">
        <v>-165.700142</v>
      </c>
      <c r="P58" s="35">
        <v>65.574340000000007</v>
      </c>
      <c r="Q58" s="35">
        <v>-161.789886</v>
      </c>
      <c r="R58" s="35">
        <v>-19.562900000000013</v>
      </c>
      <c r="S58" s="35">
        <v>-172.332382</v>
      </c>
      <c r="T58" s="35">
        <v>-17.619719999999973</v>
      </c>
      <c r="U58" s="35">
        <v>165.700142</v>
      </c>
      <c r="V58" s="35">
        <v>294.42565999999999</v>
      </c>
      <c r="W58" s="35">
        <v>161.789886</v>
      </c>
      <c r="X58" s="35">
        <v>19.562900000000013</v>
      </c>
      <c r="Y58" s="35">
        <v>172.332382</v>
      </c>
      <c r="Z58" s="35">
        <v>17.619719999999973</v>
      </c>
    </row>
    <row r="59" spans="2:26" x14ac:dyDescent="0.25">
      <c r="B59" s="1">
        <v>2.68</v>
      </c>
      <c r="C59" s="2">
        <v>1.0882456E-2</v>
      </c>
      <c r="D59" s="2">
        <v>2.9646341E-9</v>
      </c>
      <c r="E59" s="2">
        <v>1.5200037E-2</v>
      </c>
      <c r="F59" s="2">
        <v>8.0715671999999994E-8</v>
      </c>
      <c r="G59" s="2">
        <v>0.10233688000000001</v>
      </c>
      <c r="H59" s="2">
        <v>1.7380872000000001E-8</v>
      </c>
      <c r="I59" s="8">
        <v>76.096267999999995</v>
      </c>
      <c r="J59" s="8">
        <v>205.23697999999999</v>
      </c>
      <c r="K59" s="8">
        <v>72.113602</v>
      </c>
      <c r="L59" s="8">
        <v>289.99936000000002</v>
      </c>
      <c r="M59" s="8">
        <v>82.631386000000006</v>
      </c>
      <c r="N59" s="8">
        <v>284.56079</v>
      </c>
      <c r="O59" s="35">
        <v>-166.09626800000001</v>
      </c>
      <c r="P59" s="35">
        <v>64.763020000000012</v>
      </c>
      <c r="Q59" s="35">
        <v>-162.11360200000001</v>
      </c>
      <c r="R59" s="35">
        <v>-19.999360000000024</v>
      </c>
      <c r="S59" s="35">
        <v>-172.63138600000002</v>
      </c>
      <c r="T59" s="35">
        <v>-14.560789999999997</v>
      </c>
      <c r="U59" s="35">
        <v>166.09626800000001</v>
      </c>
      <c r="V59" s="35">
        <v>295.23698000000002</v>
      </c>
      <c r="W59" s="35">
        <v>162.11360200000001</v>
      </c>
      <c r="X59" s="35">
        <v>19.999360000000024</v>
      </c>
      <c r="Y59" s="35">
        <v>172.63138600000002</v>
      </c>
      <c r="Z59" s="35">
        <v>14.560789999999997</v>
      </c>
    </row>
    <row r="60" spans="2:26" x14ac:dyDescent="0.25">
      <c r="B60" s="1">
        <v>2.7</v>
      </c>
      <c r="C60" s="2">
        <v>1.0958663E-2</v>
      </c>
      <c r="D60" s="2">
        <v>2.8884851999999999E-9</v>
      </c>
      <c r="E60" s="2">
        <v>1.5269023E-2</v>
      </c>
      <c r="F60" s="2">
        <v>8.1416580000000005E-8</v>
      </c>
      <c r="G60" s="2">
        <v>0.1029704</v>
      </c>
      <c r="H60" s="2">
        <v>1.7856551999999998E-8</v>
      </c>
      <c r="I60" s="8">
        <v>76.535872999999995</v>
      </c>
      <c r="J60" s="8">
        <v>206.15145999999999</v>
      </c>
      <c r="K60" s="8">
        <v>72.475418000000005</v>
      </c>
      <c r="L60" s="8">
        <v>290.45654000000002</v>
      </c>
      <c r="M60" s="8">
        <v>82.963050999999993</v>
      </c>
      <c r="N60" s="8">
        <v>281.41219999999998</v>
      </c>
      <c r="O60" s="35">
        <v>-166.53587299999998</v>
      </c>
      <c r="P60" s="35">
        <v>63.848540000000014</v>
      </c>
      <c r="Q60" s="35">
        <v>-162.47541799999999</v>
      </c>
      <c r="R60" s="35">
        <v>-20.456540000000018</v>
      </c>
      <c r="S60" s="35">
        <v>-172.96305100000001</v>
      </c>
      <c r="T60" s="35">
        <v>-11.412199999999984</v>
      </c>
      <c r="U60" s="35">
        <v>166.53587299999998</v>
      </c>
      <c r="V60" s="35">
        <v>296.15145999999999</v>
      </c>
      <c r="W60" s="35">
        <v>162.47541799999999</v>
      </c>
      <c r="X60" s="35">
        <v>20.456540000000018</v>
      </c>
      <c r="Y60" s="35">
        <v>172.96305100000001</v>
      </c>
      <c r="Z60" s="35">
        <v>11.412199999999984</v>
      </c>
    </row>
    <row r="61" spans="2:26" x14ac:dyDescent="0.25">
      <c r="B61" s="1">
        <v>2.71</v>
      </c>
      <c r="C61" s="2">
        <v>1.1020489E-2</v>
      </c>
      <c r="D61" s="2">
        <v>2.8034561000000002E-9</v>
      </c>
      <c r="E61" s="2">
        <v>1.5316583E-2</v>
      </c>
      <c r="F61" s="2">
        <v>8.2026879999999999E-8</v>
      </c>
      <c r="G61" s="2">
        <v>0.10346992000000001</v>
      </c>
      <c r="H61" s="2">
        <v>1.8403663999999999E-8</v>
      </c>
      <c r="I61" s="8">
        <v>77.022582999999997</v>
      </c>
      <c r="J61" s="8">
        <v>207.19095999999999</v>
      </c>
      <c r="K61" s="8">
        <v>72.879294999999999</v>
      </c>
      <c r="L61" s="8">
        <v>290.93624999999997</v>
      </c>
      <c r="M61" s="8">
        <v>83.330780000000004</v>
      </c>
      <c r="N61" s="8">
        <v>278.19655999999998</v>
      </c>
      <c r="O61" s="35">
        <v>-167.022583</v>
      </c>
      <c r="P61" s="35">
        <v>62.80904000000001</v>
      </c>
      <c r="Q61" s="35">
        <v>-162.87929500000001</v>
      </c>
      <c r="R61" s="35">
        <v>-20.936249999999973</v>
      </c>
      <c r="S61" s="35">
        <v>-173.33078</v>
      </c>
      <c r="T61" s="35">
        <v>-8.1965599999999768</v>
      </c>
      <c r="U61" s="35">
        <v>167.022583</v>
      </c>
      <c r="V61" s="35">
        <v>297.19096000000002</v>
      </c>
      <c r="W61" s="35">
        <v>162.87929500000001</v>
      </c>
      <c r="X61" s="35">
        <v>20.936249999999973</v>
      </c>
      <c r="Y61" s="35">
        <v>173.33078</v>
      </c>
      <c r="Z61" s="35">
        <v>8.1965599999999768</v>
      </c>
    </row>
    <row r="62" spans="2:26" x14ac:dyDescent="0.25">
      <c r="B62" s="1">
        <v>2.73</v>
      </c>
      <c r="C62" s="2">
        <v>1.1067387999999999E-2</v>
      </c>
      <c r="D62" s="2">
        <v>2.7093653999999999E-9</v>
      </c>
      <c r="E62" s="2">
        <v>1.5341387E-2</v>
      </c>
      <c r="F62" s="2">
        <v>8.2541177000000005E-8</v>
      </c>
      <c r="G62" s="2">
        <v>0.10382706</v>
      </c>
      <c r="H62" s="2">
        <v>1.9029299000000001E-8</v>
      </c>
      <c r="I62" s="8">
        <v>77.560676999999998</v>
      </c>
      <c r="J62" s="8">
        <v>208.38342</v>
      </c>
      <c r="K62" s="8">
        <v>73.329841999999999</v>
      </c>
      <c r="L62" s="8">
        <v>291.44040000000001</v>
      </c>
      <c r="M62" s="8">
        <v>83.738563999999997</v>
      </c>
      <c r="N62" s="8">
        <v>274.93799000000001</v>
      </c>
      <c r="O62" s="35">
        <v>-167.560677</v>
      </c>
      <c r="P62" s="35">
        <v>61.616579999999999</v>
      </c>
      <c r="Q62" s="35">
        <v>-163.32984199999999</v>
      </c>
      <c r="R62" s="35">
        <v>-21.440400000000011</v>
      </c>
      <c r="S62" s="35">
        <v>-173.738564</v>
      </c>
      <c r="T62" s="35">
        <v>-4.9379900000000134</v>
      </c>
      <c r="U62" s="35">
        <v>167.560677</v>
      </c>
      <c r="V62" s="35">
        <v>298.38342</v>
      </c>
      <c r="W62" s="35">
        <v>163.32984199999999</v>
      </c>
      <c r="X62" s="35">
        <v>21.440400000000011</v>
      </c>
      <c r="Y62" s="35">
        <v>173.738564</v>
      </c>
      <c r="Z62" s="35">
        <v>4.9379900000000134</v>
      </c>
    </row>
    <row r="63" spans="2:26" x14ac:dyDescent="0.25">
      <c r="B63" s="1">
        <v>2.75</v>
      </c>
      <c r="C63" s="2">
        <v>1.1098795999999999E-2</v>
      </c>
      <c r="D63" s="2">
        <v>2.6061090999999999E-9</v>
      </c>
      <c r="E63" s="2">
        <v>1.5342065E-2</v>
      </c>
      <c r="F63" s="2">
        <v>8.2953839000000001E-8</v>
      </c>
      <c r="G63" s="2">
        <v>0.10403324</v>
      </c>
      <c r="H63" s="2">
        <v>1.9740002000000001E-8</v>
      </c>
      <c r="I63" s="8">
        <v>78.154990999999995</v>
      </c>
      <c r="J63" s="8">
        <v>209.7646</v>
      </c>
      <c r="K63" s="8">
        <v>73.832436000000001</v>
      </c>
      <c r="L63" s="8">
        <v>291.97100999999998</v>
      </c>
      <c r="M63" s="8">
        <v>84.191040000000001</v>
      </c>
      <c r="N63" s="8">
        <v>271.66104000000001</v>
      </c>
      <c r="O63" s="35">
        <v>-168.154991</v>
      </c>
      <c r="P63" s="35">
        <v>60.235399999999998</v>
      </c>
      <c r="Q63" s="35">
        <v>-163.832436</v>
      </c>
      <c r="R63" s="35">
        <v>-21.971009999999978</v>
      </c>
      <c r="S63" s="35">
        <v>-174.19103999999999</v>
      </c>
      <c r="T63" s="35">
        <v>-1.6610400000000141</v>
      </c>
      <c r="U63" s="35">
        <v>168.154991</v>
      </c>
      <c r="V63" s="35">
        <v>299.76459999999997</v>
      </c>
      <c r="W63" s="35">
        <v>163.832436</v>
      </c>
      <c r="X63" s="35">
        <v>21.971009999999978</v>
      </c>
      <c r="Y63" s="35">
        <v>174.19103999999999</v>
      </c>
      <c r="Z63" s="35">
        <v>1.6610400000000141</v>
      </c>
    </row>
    <row r="64" spans="2:26" x14ac:dyDescent="0.25">
      <c r="B64" s="1">
        <v>2.77</v>
      </c>
      <c r="C64" s="2">
        <v>1.1114212E-2</v>
      </c>
      <c r="D64" s="2">
        <v>2.4937123E-9</v>
      </c>
      <c r="E64" s="2">
        <v>1.5317183E-2</v>
      </c>
      <c r="F64" s="2">
        <v>8.3259095999999995E-8</v>
      </c>
      <c r="G64" s="2">
        <v>0.10407951</v>
      </c>
      <c r="H64" s="2">
        <v>2.0541623999999999E-8</v>
      </c>
      <c r="I64" s="8">
        <v>78.811065999999997</v>
      </c>
      <c r="J64" s="8">
        <v>211.38141999999999</v>
      </c>
      <c r="K64" s="8">
        <v>74.393349000000001</v>
      </c>
      <c r="L64" s="8">
        <v>292.53032999999999</v>
      </c>
      <c r="M64" s="8">
        <v>84.693603999999993</v>
      </c>
      <c r="N64" s="8">
        <v>268.38952999999998</v>
      </c>
      <c r="O64" s="35">
        <v>-168.81106599999998</v>
      </c>
      <c r="P64" s="35">
        <v>58.618580000000009</v>
      </c>
      <c r="Q64" s="35">
        <v>-164.393349</v>
      </c>
      <c r="R64" s="35">
        <v>-22.530329999999992</v>
      </c>
      <c r="S64" s="35">
        <v>-174.69360399999999</v>
      </c>
      <c r="T64" s="35">
        <v>1.6104700000000207</v>
      </c>
      <c r="U64" s="35">
        <v>168.81106599999998</v>
      </c>
      <c r="V64" s="35">
        <v>301.38141999999999</v>
      </c>
      <c r="W64" s="35">
        <v>164.393349</v>
      </c>
      <c r="X64" s="35">
        <v>22.530329999999992</v>
      </c>
      <c r="Y64" s="35">
        <v>174.69360399999999</v>
      </c>
      <c r="Z64" s="35">
        <v>358.38952999999998</v>
      </c>
    </row>
    <row r="65" spans="2:26" x14ac:dyDescent="0.25">
      <c r="B65" s="1">
        <v>2.78</v>
      </c>
      <c r="C65" s="2">
        <v>1.1113144E-2</v>
      </c>
      <c r="D65" s="2">
        <v>2.3723721E-9</v>
      </c>
      <c r="E65" s="2">
        <v>1.5265262999999999E-2</v>
      </c>
      <c r="F65" s="2">
        <v>8.3451027000000003E-8</v>
      </c>
      <c r="G65" s="2">
        <v>0.10395664</v>
      </c>
      <c r="H65" s="2">
        <v>2.1439364000000001E-8</v>
      </c>
      <c r="I65" s="8">
        <v>79.535354999999996</v>
      </c>
      <c r="J65" s="8">
        <v>213.29606999999999</v>
      </c>
      <c r="K65" s="8">
        <v>75.020034999999993</v>
      </c>
      <c r="L65" s="8">
        <v>293.1207</v>
      </c>
      <c r="M65" s="8">
        <v>85.252624999999995</v>
      </c>
      <c r="N65" s="8">
        <v>265.14523000000003</v>
      </c>
      <c r="O65" s="35">
        <v>-169.53535499999998</v>
      </c>
      <c r="P65" s="35">
        <v>56.703930000000014</v>
      </c>
      <c r="Q65" s="35">
        <v>-165.02003500000001</v>
      </c>
      <c r="R65" s="35">
        <v>-23.120699999999999</v>
      </c>
      <c r="S65" s="35">
        <v>-175.25262499999999</v>
      </c>
      <c r="T65" s="35">
        <v>4.8547699999999736</v>
      </c>
      <c r="U65" s="35">
        <v>169.53535499999998</v>
      </c>
      <c r="V65" s="35">
        <v>303.29606999999999</v>
      </c>
      <c r="W65" s="35">
        <v>165.02003500000001</v>
      </c>
      <c r="X65" s="35">
        <v>23.120699999999999</v>
      </c>
      <c r="Y65" s="35">
        <v>175.25262499999999</v>
      </c>
      <c r="Z65" s="35">
        <v>355.14523000000003</v>
      </c>
    </row>
    <row r="66" spans="2:26" x14ac:dyDescent="0.25">
      <c r="B66" s="1">
        <v>2.8</v>
      </c>
      <c r="C66" s="2">
        <v>1.1095185E-2</v>
      </c>
      <c r="D66" s="2">
        <v>2.2425739E-9</v>
      </c>
      <c r="E66" s="2">
        <v>1.5184791E-2</v>
      </c>
      <c r="F66" s="2">
        <v>8.3523552999999994E-8</v>
      </c>
      <c r="G66" s="2">
        <v>0.10365517</v>
      </c>
      <c r="H66" s="2">
        <v>2.2437556E-8</v>
      </c>
      <c r="I66" s="8">
        <v>80.335235999999995</v>
      </c>
      <c r="J66" s="8">
        <v>215.59215</v>
      </c>
      <c r="K66" s="8">
        <v>75.721252000000007</v>
      </c>
      <c r="L66" s="8">
        <v>293.74471999999997</v>
      </c>
      <c r="M66" s="8">
        <v>85.875609999999995</v>
      </c>
      <c r="N66" s="8">
        <v>261.94729999999998</v>
      </c>
      <c r="O66" s="35">
        <v>-170.33523600000001</v>
      </c>
      <c r="P66" s="35">
        <v>54.407849999999996</v>
      </c>
      <c r="Q66" s="35">
        <v>-165.72125199999999</v>
      </c>
      <c r="R66" s="35">
        <v>-23.744719999999973</v>
      </c>
      <c r="S66" s="35">
        <v>-175.87560999999999</v>
      </c>
      <c r="T66" s="35">
        <v>8.0527000000000157</v>
      </c>
      <c r="U66" s="35">
        <v>170.33523600000001</v>
      </c>
      <c r="V66" s="35">
        <v>305.59215</v>
      </c>
      <c r="W66" s="35">
        <v>165.72125199999999</v>
      </c>
      <c r="X66" s="35">
        <v>23.744719999999973</v>
      </c>
      <c r="Y66" s="35">
        <v>175.87560999999999</v>
      </c>
      <c r="Z66" s="35">
        <v>351.94729999999998</v>
      </c>
    </row>
    <row r="67" spans="2:26" x14ac:dyDescent="0.25">
      <c r="B67" s="1">
        <v>2.82</v>
      </c>
      <c r="C67" s="2">
        <v>1.1060003000000001E-2</v>
      </c>
      <c r="D67" s="2">
        <v>2.1052378000000002E-9</v>
      </c>
      <c r="E67" s="2">
        <v>1.5074229E-2</v>
      </c>
      <c r="F67" s="2">
        <v>8.3470383000000005E-8</v>
      </c>
      <c r="G67" s="2">
        <v>0.10316562</v>
      </c>
      <c r="H67" s="2">
        <v>2.3539668000000001E-8</v>
      </c>
      <c r="I67" s="8">
        <v>81.219254000000006</v>
      </c>
      <c r="J67" s="8">
        <v>218.38329999999999</v>
      </c>
      <c r="K67" s="8">
        <v>76.507507000000004</v>
      </c>
      <c r="L67" s="8">
        <v>294.40526999999997</v>
      </c>
      <c r="M67" s="8">
        <v>86.571410999999998</v>
      </c>
      <c r="N67" s="8">
        <v>258.81137000000001</v>
      </c>
      <c r="O67" s="35">
        <v>-171.21925400000001</v>
      </c>
      <c r="P67" s="35">
        <v>51.616700000000009</v>
      </c>
      <c r="Q67" s="35">
        <v>-166.507507</v>
      </c>
      <c r="R67" s="35">
        <v>-24.405269999999973</v>
      </c>
      <c r="S67" s="35">
        <v>-176.57141100000001</v>
      </c>
      <c r="T67" s="35">
        <v>11.188629999999989</v>
      </c>
      <c r="U67" s="35">
        <v>171.21925400000001</v>
      </c>
      <c r="V67" s="35">
        <v>308.38329999999996</v>
      </c>
      <c r="W67" s="35">
        <v>166.507507</v>
      </c>
      <c r="X67" s="35">
        <v>24.405269999999973</v>
      </c>
      <c r="Y67" s="35">
        <v>176.57141100000001</v>
      </c>
      <c r="Z67" s="35">
        <v>348.81137000000001</v>
      </c>
    </row>
    <row r="68" spans="2:26" x14ac:dyDescent="0.25">
      <c r="B68" s="1">
        <v>2.84</v>
      </c>
      <c r="C68" s="2">
        <v>1.1007357000000001E-2</v>
      </c>
      <c r="D68" s="2">
        <v>1.9619792E-9</v>
      </c>
      <c r="E68" s="2">
        <v>1.4932076000000001E-2</v>
      </c>
      <c r="F68" s="2">
        <v>8.3285186999999998E-8</v>
      </c>
      <c r="G68" s="2">
        <v>0.10247858999999999</v>
      </c>
      <c r="H68" s="2">
        <v>2.4748374000000001E-8</v>
      </c>
      <c r="I68" s="8">
        <v>82.197211999999993</v>
      </c>
      <c r="J68" s="8">
        <v>221.82568000000001</v>
      </c>
      <c r="K68" s="8">
        <v>77.391318999999996</v>
      </c>
      <c r="L68" s="8">
        <v>295.10550000000001</v>
      </c>
      <c r="M68" s="8">
        <v>87.350577999999999</v>
      </c>
      <c r="N68" s="8">
        <v>255.74937</v>
      </c>
      <c r="O68" s="35">
        <v>-172.19721199999998</v>
      </c>
      <c r="P68" s="35">
        <v>48.174319999999994</v>
      </c>
      <c r="Q68" s="35">
        <v>-167.39131900000001</v>
      </c>
      <c r="R68" s="35">
        <v>-25.105500000000006</v>
      </c>
      <c r="S68" s="35">
        <v>-177.35057799999998</v>
      </c>
      <c r="T68" s="35">
        <v>14.250630000000001</v>
      </c>
      <c r="U68" s="35">
        <v>172.19721199999998</v>
      </c>
      <c r="V68" s="35">
        <v>311.82568000000003</v>
      </c>
      <c r="W68" s="35">
        <v>167.39131900000001</v>
      </c>
      <c r="X68" s="35">
        <v>25.105500000000006</v>
      </c>
      <c r="Y68" s="35">
        <v>177.35057799999998</v>
      </c>
      <c r="Z68" s="35">
        <v>345.74937</v>
      </c>
    </row>
    <row r="69" spans="2:26" x14ac:dyDescent="0.25">
      <c r="B69" s="1">
        <v>2.86</v>
      </c>
      <c r="C69" s="2">
        <v>1.093716E-2</v>
      </c>
      <c r="D69" s="2">
        <v>1.8155006E-9</v>
      </c>
      <c r="E69" s="2">
        <v>1.4756859000000001E-2</v>
      </c>
      <c r="F69" s="2">
        <v>8.2961392000000003E-8</v>
      </c>
      <c r="G69" s="2">
        <v>0.10158486999999999</v>
      </c>
      <c r="H69" s="2">
        <v>2.6065608000000001E-8</v>
      </c>
      <c r="I69" s="8">
        <v>83.280556000000004</v>
      </c>
      <c r="J69" s="8">
        <v>226.13377</v>
      </c>
      <c r="K69" s="8">
        <v>78.387900999999999</v>
      </c>
      <c r="L69" s="8">
        <v>295.84894000000003</v>
      </c>
      <c r="M69" s="8">
        <v>88.225776999999994</v>
      </c>
      <c r="N69" s="8">
        <v>252.76920000000001</v>
      </c>
      <c r="O69" s="35">
        <v>-173.28055599999999</v>
      </c>
      <c r="P69" s="35">
        <v>43.866230000000002</v>
      </c>
      <c r="Q69" s="35">
        <v>-168.387901</v>
      </c>
      <c r="R69" s="35">
        <v>-25.848940000000027</v>
      </c>
      <c r="S69" s="35">
        <v>-178.22577699999999</v>
      </c>
      <c r="T69" s="35">
        <v>17.230799999999988</v>
      </c>
      <c r="U69" s="35">
        <v>173.28055599999999</v>
      </c>
      <c r="V69" s="35">
        <v>316.13377000000003</v>
      </c>
      <c r="W69" s="35">
        <v>168.387901</v>
      </c>
      <c r="X69" s="35">
        <v>25.848940000000027</v>
      </c>
      <c r="Y69" s="35">
        <v>178.22577699999999</v>
      </c>
      <c r="Z69" s="35">
        <v>342.76920000000001</v>
      </c>
    </row>
    <row r="70" spans="2:26" x14ac:dyDescent="0.25">
      <c r="B70" s="1">
        <v>2.88</v>
      </c>
      <c r="C70" s="2">
        <v>1.0849497E-2</v>
      </c>
      <c r="D70" s="2">
        <v>1.6702484E-9</v>
      </c>
      <c r="E70" s="2">
        <v>1.4547253E-2</v>
      </c>
      <c r="F70" s="2">
        <v>8.2492412999999998E-8</v>
      </c>
      <c r="G70" s="2">
        <v>0.10047597</v>
      </c>
      <c r="H70" s="2">
        <v>2.7492577000000001E-8</v>
      </c>
      <c r="I70" s="8">
        <v>84.482406999999995</v>
      </c>
      <c r="J70" s="8">
        <v>231.59612999999999</v>
      </c>
      <c r="K70" s="8">
        <v>79.515640000000005</v>
      </c>
      <c r="L70" s="8">
        <v>296.63956000000002</v>
      </c>
      <c r="M70" s="8">
        <v>89.212173000000007</v>
      </c>
      <c r="N70" s="8">
        <v>249.87508</v>
      </c>
      <c r="O70" s="35">
        <v>-174.48240699999999</v>
      </c>
      <c r="P70" s="35">
        <v>38.403870000000012</v>
      </c>
      <c r="Q70" s="35">
        <v>-169.51564000000002</v>
      </c>
      <c r="R70" s="35">
        <v>-26.639560000000017</v>
      </c>
      <c r="S70" s="35">
        <v>-179.21217300000001</v>
      </c>
      <c r="T70" s="35">
        <v>20.124920000000003</v>
      </c>
      <c r="U70" s="35">
        <v>174.48240699999999</v>
      </c>
      <c r="V70" s="35">
        <v>321.59613000000002</v>
      </c>
      <c r="W70" s="35">
        <v>169.51564000000002</v>
      </c>
      <c r="X70" s="35">
        <v>26.639560000000017</v>
      </c>
      <c r="Y70" s="35">
        <v>179.21217300000001</v>
      </c>
      <c r="Z70" s="35">
        <v>339.87508000000003</v>
      </c>
    </row>
    <row r="71" spans="2:26" x14ac:dyDescent="0.25">
      <c r="B71" s="1">
        <v>2.9</v>
      </c>
      <c r="C71" s="2">
        <v>1.0744683E-2</v>
      </c>
      <c r="D71" s="2">
        <v>1.5333812999999999E-9</v>
      </c>
      <c r="E71" s="2">
        <v>1.4302109E-2</v>
      </c>
      <c r="F71" s="2">
        <v>8.1871412999999995E-8</v>
      </c>
      <c r="G71" s="2">
        <v>9.9144615000000005E-2</v>
      </c>
      <c r="H71" s="2">
        <v>2.9029742E-8</v>
      </c>
      <c r="I71" s="8">
        <v>85.818008000000006</v>
      </c>
      <c r="J71" s="8">
        <v>238.57820000000001</v>
      </c>
      <c r="K71" s="8">
        <v>80.797081000000006</v>
      </c>
      <c r="L71" s="8">
        <v>297.48181</v>
      </c>
      <c r="M71" s="8">
        <v>90.328156000000007</v>
      </c>
      <c r="N71" s="8">
        <v>247.06775999999999</v>
      </c>
      <c r="O71" s="35">
        <v>-175.81800800000002</v>
      </c>
      <c r="P71" s="35">
        <v>31.42179999999999</v>
      </c>
      <c r="Q71" s="35">
        <v>-170.79708099999999</v>
      </c>
      <c r="R71" s="35">
        <v>-27.481809999999996</v>
      </c>
      <c r="S71" s="35">
        <v>179.67184399999999</v>
      </c>
      <c r="T71" s="35">
        <v>22.932240000000007</v>
      </c>
      <c r="U71" s="35">
        <v>175.81800800000002</v>
      </c>
      <c r="V71" s="35">
        <v>328.57820000000004</v>
      </c>
      <c r="W71" s="35">
        <v>170.79708099999999</v>
      </c>
      <c r="X71" s="35">
        <v>27.481809999999996</v>
      </c>
      <c r="Y71" s="35">
        <v>180.32815600000001</v>
      </c>
      <c r="Z71" s="35">
        <v>337.06776000000002</v>
      </c>
    </row>
    <row r="72" spans="2:26" x14ac:dyDescent="0.25">
      <c r="B72" s="1">
        <v>2.92</v>
      </c>
      <c r="C72" s="2">
        <v>1.0623324E-2</v>
      </c>
      <c r="D72" s="2">
        <v>1.4160459E-9</v>
      </c>
      <c r="E72" s="2">
        <v>1.4020629999999999E-2</v>
      </c>
      <c r="F72" s="2">
        <v>8.1091598999999997E-8</v>
      </c>
      <c r="G72" s="2">
        <v>9.7585112000000002E-2</v>
      </c>
      <c r="H72" s="2">
        <v>3.0677061E-8</v>
      </c>
      <c r="I72" s="8">
        <v>87.304939000000005</v>
      </c>
      <c r="J72" s="8">
        <v>247.47112999999999</v>
      </c>
      <c r="K72" s="8">
        <v>82.259949000000006</v>
      </c>
      <c r="L72" s="8">
        <v>298.38083</v>
      </c>
      <c r="M72" s="8">
        <v>91.596053999999995</v>
      </c>
      <c r="N72" s="8">
        <v>244.34496999999999</v>
      </c>
      <c r="O72" s="35">
        <v>-177.30493899999999</v>
      </c>
      <c r="P72" s="35">
        <v>22.528870000000012</v>
      </c>
      <c r="Q72" s="35">
        <v>-172.25994900000001</v>
      </c>
      <c r="R72" s="35">
        <v>-28.380830000000003</v>
      </c>
      <c r="S72" s="35">
        <v>178.40394600000002</v>
      </c>
      <c r="T72" s="35">
        <v>25.655030000000011</v>
      </c>
      <c r="U72" s="35">
        <v>177.30493899999999</v>
      </c>
      <c r="V72" s="35">
        <v>337.47113000000002</v>
      </c>
      <c r="W72" s="35">
        <v>172.25994900000001</v>
      </c>
      <c r="X72" s="35">
        <v>28.380830000000003</v>
      </c>
      <c r="Y72" s="35">
        <v>181.59605399999998</v>
      </c>
      <c r="Z72" s="35">
        <v>334.34496999999999</v>
      </c>
    </row>
    <row r="73" spans="2:26" x14ac:dyDescent="0.25">
      <c r="B73" s="1">
        <v>2.94</v>
      </c>
      <c r="C73" s="2">
        <v>1.048643E-2</v>
      </c>
      <c r="D73" s="2">
        <v>1.3343024E-9</v>
      </c>
      <c r="E73" s="2">
        <v>1.3702524000000001E-2</v>
      </c>
      <c r="F73" s="2">
        <v>8.0146144000000001E-8</v>
      </c>
      <c r="G73" s="2">
        <v>9.5794313000000006E-2</v>
      </c>
      <c r="H73" s="2">
        <v>3.2434045000000002E-8</v>
      </c>
      <c r="I73" s="8">
        <v>88.963547000000005</v>
      </c>
      <c r="J73" s="8">
        <v>258.50826999999998</v>
      </c>
      <c r="K73" s="8">
        <v>83.938727999999998</v>
      </c>
      <c r="L73" s="8">
        <v>299.34240999999997</v>
      </c>
      <c r="M73" s="8">
        <v>93.043273999999997</v>
      </c>
      <c r="N73" s="8">
        <v>241.70179999999999</v>
      </c>
      <c r="O73" s="35">
        <v>-178.96354700000001</v>
      </c>
      <c r="P73" s="35">
        <v>11.491730000000018</v>
      </c>
      <c r="Q73" s="35">
        <v>-173.938728</v>
      </c>
      <c r="R73" s="35">
        <v>-29.342409999999973</v>
      </c>
      <c r="S73" s="35">
        <v>176.956726</v>
      </c>
      <c r="T73" s="35">
        <v>28.298200000000008</v>
      </c>
      <c r="U73" s="35">
        <v>178.96354700000001</v>
      </c>
      <c r="V73" s="35">
        <v>348.50826999999998</v>
      </c>
      <c r="W73" s="35">
        <v>173.938728</v>
      </c>
      <c r="X73" s="35">
        <v>29.342409999999973</v>
      </c>
      <c r="Y73" s="35">
        <v>183.043274</v>
      </c>
      <c r="Z73" s="35">
        <v>331.70179999999999</v>
      </c>
    </row>
    <row r="74" spans="2:26" x14ac:dyDescent="0.25">
      <c r="B74" s="1">
        <v>2.96</v>
      </c>
      <c r="C74" s="2">
        <v>1.0335465E-2</v>
      </c>
      <c r="D74" s="2">
        <v>1.3079337E-9</v>
      </c>
      <c r="E74" s="2">
        <v>1.3348265999999999E-2</v>
      </c>
      <c r="F74" s="2">
        <v>7.9028148000000005E-8</v>
      </c>
      <c r="G74" s="2">
        <v>9.3773312999999997E-2</v>
      </c>
      <c r="H74" s="2">
        <v>3.4299584999999999E-8</v>
      </c>
      <c r="I74" s="8">
        <v>90.817054999999996</v>
      </c>
      <c r="J74" s="8">
        <v>271.40469000000002</v>
      </c>
      <c r="K74" s="8">
        <v>85.876236000000006</v>
      </c>
      <c r="L74" s="8">
        <v>300.37340999999998</v>
      </c>
      <c r="M74" s="8">
        <v>94.703322999999997</v>
      </c>
      <c r="N74" s="8">
        <v>239.13120000000001</v>
      </c>
      <c r="O74" s="35">
        <v>179.18294500000002</v>
      </c>
      <c r="P74" s="35">
        <v>-1.4046900000000164</v>
      </c>
      <c r="Q74" s="35">
        <v>-175.87623600000001</v>
      </c>
      <c r="R74" s="35">
        <v>-30.373409999999978</v>
      </c>
      <c r="S74" s="35">
        <v>175.29667699999999</v>
      </c>
      <c r="T74" s="35">
        <v>30.868799999999993</v>
      </c>
      <c r="U74" s="35">
        <v>180.81705499999998</v>
      </c>
      <c r="V74" s="35">
        <v>1.4046900000000164</v>
      </c>
      <c r="W74" s="35">
        <v>175.87623600000001</v>
      </c>
      <c r="X74" s="35">
        <v>30.373409999999978</v>
      </c>
      <c r="Y74" s="35">
        <v>184.70332300000001</v>
      </c>
      <c r="Z74" s="35">
        <v>329.13120000000004</v>
      </c>
    </row>
    <row r="75" spans="2:26" x14ac:dyDescent="0.25">
      <c r="B75" s="1">
        <v>2.98</v>
      </c>
      <c r="C75" s="2">
        <v>1.0172517000000001E-2</v>
      </c>
      <c r="D75" s="2">
        <v>1.3549880999999999E-9</v>
      </c>
      <c r="E75" s="2">
        <v>1.2959480000000001E-2</v>
      </c>
      <c r="F75" s="2">
        <v>7.7730831999999996E-8</v>
      </c>
      <c r="G75" s="2">
        <v>9.1528743999999995E-2</v>
      </c>
      <c r="H75" s="2">
        <v>3.6272328999999998E-8</v>
      </c>
      <c r="I75" s="8">
        <v>92.892021</v>
      </c>
      <c r="J75" s="8">
        <v>285.08053999999998</v>
      </c>
      <c r="K75" s="8">
        <v>88.126189999999994</v>
      </c>
      <c r="L75" s="8">
        <v>301.48165999999998</v>
      </c>
      <c r="M75" s="8">
        <v>96.617667999999995</v>
      </c>
      <c r="N75" s="8">
        <v>236.62423999999999</v>
      </c>
      <c r="O75" s="35">
        <v>177.107979</v>
      </c>
      <c r="P75" s="35">
        <v>-15.080539999999985</v>
      </c>
      <c r="Q75" s="35">
        <v>-178.12619000000001</v>
      </c>
      <c r="R75" s="35">
        <v>-31.481659999999977</v>
      </c>
      <c r="S75" s="35">
        <v>173.38233200000002</v>
      </c>
      <c r="T75" s="35">
        <v>33.375760000000014</v>
      </c>
      <c r="U75" s="35">
        <v>182.892021</v>
      </c>
      <c r="V75" s="35">
        <v>15.080539999999985</v>
      </c>
      <c r="W75" s="35">
        <v>178.12619000000001</v>
      </c>
      <c r="X75" s="35">
        <v>31.481659999999977</v>
      </c>
      <c r="Y75" s="35">
        <v>186.61766799999998</v>
      </c>
      <c r="Z75" s="35">
        <v>326.62423999999999</v>
      </c>
    </row>
    <row r="76" spans="2:26" x14ac:dyDescent="0.25">
      <c r="B76" s="1">
        <v>3</v>
      </c>
      <c r="C76" s="2">
        <v>1.0000528E-2</v>
      </c>
      <c r="D76" s="2">
        <v>1.4842562E-9</v>
      </c>
      <c r="E76" s="2">
        <v>1.2539616999999999E-2</v>
      </c>
      <c r="F76" s="2">
        <v>7.6247857999999997E-8</v>
      </c>
      <c r="G76" s="2">
        <v>8.9076376999999998E-2</v>
      </c>
      <c r="H76" s="2">
        <v>3.8350147999999997E-8</v>
      </c>
      <c r="I76" s="8">
        <v>95.217712000000006</v>
      </c>
      <c r="J76" s="8">
        <v>298.01204999999999</v>
      </c>
      <c r="K76" s="8">
        <v>90.755179999999996</v>
      </c>
      <c r="L76" s="8">
        <v>302.67621000000003</v>
      </c>
      <c r="M76" s="8">
        <v>98.836830000000006</v>
      </c>
      <c r="N76" s="8">
        <v>234.17128</v>
      </c>
      <c r="O76" s="35">
        <v>174.78228799999999</v>
      </c>
      <c r="P76" s="35">
        <v>-28.012049999999988</v>
      </c>
      <c r="Q76" s="35">
        <v>179.24482</v>
      </c>
      <c r="R76" s="35">
        <v>-32.676210000000026</v>
      </c>
      <c r="S76" s="35">
        <v>171.16316999999998</v>
      </c>
      <c r="T76" s="35">
        <v>35.828720000000004</v>
      </c>
      <c r="U76" s="35">
        <v>185.21771200000001</v>
      </c>
      <c r="V76" s="35">
        <v>28.012049999999988</v>
      </c>
      <c r="W76" s="35">
        <v>180.75518</v>
      </c>
      <c r="X76" s="35">
        <v>32.676210000000026</v>
      </c>
      <c r="Y76" s="35">
        <v>188.83683000000002</v>
      </c>
      <c r="Z76" s="35">
        <v>324.17128000000002</v>
      </c>
    </row>
    <row r="77" spans="2:26" x14ac:dyDescent="0.25">
      <c r="B77" s="1">
        <v>3.02</v>
      </c>
      <c r="C77" s="2">
        <v>9.8242611000000004E-3</v>
      </c>
      <c r="D77" s="2">
        <v>1.6926658E-9</v>
      </c>
      <c r="E77" s="2">
        <v>1.2096878E-2</v>
      </c>
      <c r="F77" s="2">
        <v>7.4579076999999997E-8</v>
      </c>
      <c r="G77" s="2">
        <v>8.6457931000000002E-2</v>
      </c>
      <c r="H77" s="2">
        <v>4.0524422999999999E-8</v>
      </c>
      <c r="I77" s="8">
        <v>97.816574000000003</v>
      </c>
      <c r="J77" s="8">
        <v>309.05626999999998</v>
      </c>
      <c r="K77" s="8">
        <v>93.833984000000001</v>
      </c>
      <c r="L77" s="8">
        <v>303.96129999999999</v>
      </c>
      <c r="M77" s="8">
        <v>101.4128</v>
      </c>
      <c r="N77" s="8">
        <v>231.76991000000001</v>
      </c>
      <c r="O77" s="35">
        <v>172.183426</v>
      </c>
      <c r="P77" s="35">
        <v>-39.056269999999984</v>
      </c>
      <c r="Q77" s="35">
        <v>176.16601600000001</v>
      </c>
      <c r="R77" s="35">
        <v>-33.961299999999994</v>
      </c>
      <c r="S77" s="35">
        <v>168.5872</v>
      </c>
      <c r="T77" s="35">
        <v>38.23008999999999</v>
      </c>
      <c r="U77" s="35">
        <v>187.816574</v>
      </c>
      <c r="V77" s="35">
        <v>39.056269999999984</v>
      </c>
      <c r="W77" s="35">
        <v>183.83398399999999</v>
      </c>
      <c r="X77" s="35">
        <v>33.961299999999994</v>
      </c>
      <c r="Y77" s="35">
        <v>191.4128</v>
      </c>
      <c r="Z77" s="35">
        <v>321.76990999999998</v>
      </c>
    </row>
    <row r="78" spans="2:26" x14ac:dyDescent="0.25">
      <c r="B78" s="1">
        <v>3.04</v>
      </c>
      <c r="C78" s="2">
        <v>9.6500198999999991E-3</v>
      </c>
      <c r="D78" s="2">
        <v>1.9698360999999999E-9</v>
      </c>
      <c r="E78" s="2">
        <v>1.1644362E-2</v>
      </c>
      <c r="F78" s="2">
        <v>7.2728916000000002E-8</v>
      </c>
      <c r="G78" s="2">
        <v>8.3740703999999999E-2</v>
      </c>
      <c r="H78" s="2">
        <v>4.2780581E-8</v>
      </c>
      <c r="I78" s="8">
        <v>100.70217</v>
      </c>
      <c r="J78" s="8">
        <v>317.87421000000001</v>
      </c>
      <c r="K78" s="8">
        <v>97.435012999999998</v>
      </c>
      <c r="L78" s="8">
        <v>305.33713</v>
      </c>
      <c r="M78" s="8">
        <v>104.39731</v>
      </c>
      <c r="N78" s="8">
        <v>229.422</v>
      </c>
      <c r="O78" s="35">
        <v>169.29783</v>
      </c>
      <c r="P78" s="35">
        <v>-47.874210000000005</v>
      </c>
      <c r="Q78" s="35">
        <v>172.564987</v>
      </c>
      <c r="R78" s="35">
        <v>-35.337130000000002</v>
      </c>
      <c r="S78" s="35">
        <v>165.60269</v>
      </c>
      <c r="T78" s="35">
        <v>40.578000000000003</v>
      </c>
      <c r="U78" s="35">
        <v>190.70217</v>
      </c>
      <c r="V78" s="35">
        <v>47.874210000000005</v>
      </c>
      <c r="W78" s="35">
        <v>187.435013</v>
      </c>
      <c r="X78" s="35">
        <v>35.337130000000002</v>
      </c>
      <c r="Y78" s="35">
        <v>194.39731</v>
      </c>
      <c r="Z78" s="35">
        <v>319.42200000000003</v>
      </c>
    </row>
    <row r="79" spans="2:26" x14ac:dyDescent="0.25">
      <c r="B79" s="1">
        <v>3.06</v>
      </c>
      <c r="C79" s="2">
        <v>9.4847837000000008E-3</v>
      </c>
      <c r="D79" s="2">
        <v>2.3045104000000001E-9</v>
      </c>
      <c r="E79" s="2">
        <v>1.119889E-2</v>
      </c>
      <c r="F79" s="2">
        <v>7.0701467999999996E-8</v>
      </c>
      <c r="G79" s="2">
        <v>8.1009299000000007E-2</v>
      </c>
      <c r="H79" s="2">
        <v>4.5102691000000001E-8</v>
      </c>
      <c r="I79" s="8">
        <v>103.88357999999999</v>
      </c>
      <c r="J79" s="8">
        <v>324.69247000000001</v>
      </c>
      <c r="K79" s="8">
        <v>101.63556</v>
      </c>
      <c r="L79" s="8">
        <v>306.80495999999999</v>
      </c>
      <c r="M79" s="8">
        <v>107.8458</v>
      </c>
      <c r="N79" s="8">
        <v>227.12607</v>
      </c>
      <c r="O79" s="35">
        <v>166.11642000000001</v>
      </c>
      <c r="P79" s="35">
        <v>-54.692470000000014</v>
      </c>
      <c r="Q79" s="35">
        <v>168.36444</v>
      </c>
      <c r="R79" s="35">
        <v>-36.804959999999994</v>
      </c>
      <c r="S79" s="35">
        <v>162.1542</v>
      </c>
      <c r="T79" s="35">
        <v>42.873930000000001</v>
      </c>
      <c r="U79" s="35">
        <v>193.88357999999999</v>
      </c>
      <c r="V79" s="35">
        <v>54.692470000000014</v>
      </c>
      <c r="W79" s="35">
        <v>191.63556</v>
      </c>
      <c r="X79" s="35">
        <v>36.804959999999994</v>
      </c>
      <c r="Y79" s="35">
        <v>197.8458</v>
      </c>
      <c r="Z79" s="35">
        <v>317.12607000000003</v>
      </c>
    </row>
    <row r="80" spans="2:26" x14ac:dyDescent="0.25">
      <c r="B80" s="1">
        <v>3.09</v>
      </c>
      <c r="C80" s="2">
        <v>9.3360878999999997E-3</v>
      </c>
      <c r="D80" s="2">
        <v>2.6876953999999999E-9</v>
      </c>
      <c r="E80" s="2">
        <v>1.0781567000000001E-2</v>
      </c>
      <c r="F80" s="2">
        <v>6.8500170999999996E-8</v>
      </c>
      <c r="G80" s="2">
        <v>7.8367978000000005E-2</v>
      </c>
      <c r="H80" s="2">
        <v>4.7474134999999999E-8</v>
      </c>
      <c r="I80" s="8">
        <v>107.36317</v>
      </c>
      <c r="J80" s="8">
        <v>329.91717999999997</v>
      </c>
      <c r="K80" s="8">
        <v>106.51000999999999</v>
      </c>
      <c r="L80" s="8">
        <v>308.36748999999998</v>
      </c>
      <c r="M80" s="8">
        <v>111.81377999999999</v>
      </c>
      <c r="N80" s="8">
        <v>224.87827999999999</v>
      </c>
      <c r="O80" s="35">
        <v>162.63683</v>
      </c>
      <c r="P80" s="35">
        <v>-59.917179999999973</v>
      </c>
      <c r="Q80" s="35">
        <v>163.48999000000001</v>
      </c>
      <c r="R80" s="35">
        <v>-38.367489999999975</v>
      </c>
      <c r="S80" s="35">
        <v>158.18621999999999</v>
      </c>
      <c r="T80" s="35">
        <v>45.12172000000001</v>
      </c>
      <c r="U80" s="35">
        <v>197.36317</v>
      </c>
      <c r="V80" s="35">
        <v>59.917179999999973</v>
      </c>
      <c r="W80" s="35">
        <v>196.51000999999999</v>
      </c>
      <c r="X80" s="35">
        <v>38.367489999999975</v>
      </c>
      <c r="Y80" s="35">
        <v>201.81378000000001</v>
      </c>
      <c r="Z80" s="35">
        <v>314.87828000000002</v>
      </c>
    </row>
    <row r="81" spans="2:26" x14ac:dyDescent="0.25">
      <c r="B81" s="1">
        <v>3.11</v>
      </c>
      <c r="C81" s="2">
        <v>9.2118774000000004E-3</v>
      </c>
      <c r="D81" s="2">
        <v>3.1130134E-9</v>
      </c>
      <c r="E81" s="2">
        <v>1.0418283E-2</v>
      </c>
      <c r="F81" s="2">
        <v>6.6127981000000005E-8</v>
      </c>
      <c r="G81" s="2">
        <v>7.5943179E-2</v>
      </c>
      <c r="H81" s="2">
        <v>4.9877523999999999E-8</v>
      </c>
      <c r="I81" s="8">
        <v>111.13321999999999</v>
      </c>
      <c r="J81" s="8">
        <v>333.93069000000003</v>
      </c>
      <c r="K81" s="8">
        <v>112.11371</v>
      </c>
      <c r="L81" s="8">
        <v>310.02913999999998</v>
      </c>
      <c r="M81" s="8">
        <v>116.34863</v>
      </c>
      <c r="N81" s="8">
        <v>222.67334</v>
      </c>
      <c r="O81" s="35">
        <v>158.86678000000001</v>
      </c>
      <c r="P81" s="35">
        <v>-63.930690000000027</v>
      </c>
      <c r="Q81" s="35">
        <v>157.88629</v>
      </c>
      <c r="R81" s="35">
        <v>-40.029139999999984</v>
      </c>
      <c r="S81" s="35">
        <v>153.65136999999999</v>
      </c>
      <c r="T81" s="35">
        <v>47.326660000000004</v>
      </c>
      <c r="U81" s="35">
        <v>201.13321999999999</v>
      </c>
      <c r="V81" s="35">
        <v>63.930690000000027</v>
      </c>
      <c r="W81" s="35">
        <v>202.11371</v>
      </c>
      <c r="X81" s="35">
        <v>40.029139999999984</v>
      </c>
      <c r="Y81" s="35">
        <v>206.34863000000001</v>
      </c>
      <c r="Z81" s="35">
        <v>312.67334</v>
      </c>
    </row>
    <row r="82" spans="2:26" x14ac:dyDescent="0.25">
      <c r="B82" s="1">
        <v>3.13</v>
      </c>
      <c r="C82" s="2">
        <v>9.1201887000000002E-3</v>
      </c>
      <c r="D82" s="2">
        <v>3.5761918E-9</v>
      </c>
      <c r="E82" s="2">
        <v>1.0139323E-2</v>
      </c>
      <c r="F82" s="2">
        <v>6.3587101999999998E-8</v>
      </c>
      <c r="G82" s="2">
        <v>7.3883547999999993E-2</v>
      </c>
      <c r="H82" s="2">
        <v>5.2295159999999997E-8</v>
      </c>
      <c r="I82" s="8">
        <v>115.17364999999999</v>
      </c>
      <c r="J82" s="8">
        <v>337.03552000000002</v>
      </c>
      <c r="K82" s="8">
        <v>118.45952</v>
      </c>
      <c r="L82" s="8">
        <v>311.79712000000001</v>
      </c>
      <c r="M82" s="8">
        <v>121.47805</v>
      </c>
      <c r="N82" s="8">
        <v>220.50491</v>
      </c>
      <c r="O82" s="35">
        <v>154.82634999999999</v>
      </c>
      <c r="P82" s="35">
        <v>-67.03552000000002</v>
      </c>
      <c r="Q82" s="35">
        <v>151.54048</v>
      </c>
      <c r="R82" s="35">
        <v>-41.797120000000007</v>
      </c>
      <c r="S82" s="35">
        <v>148.52195</v>
      </c>
      <c r="T82" s="35">
        <v>49.495090000000005</v>
      </c>
      <c r="U82" s="35">
        <v>205.17365000000001</v>
      </c>
      <c r="V82" s="35">
        <v>67.03552000000002</v>
      </c>
      <c r="W82" s="35">
        <v>208.45952</v>
      </c>
      <c r="X82" s="35">
        <v>41.797120000000007</v>
      </c>
      <c r="Y82" s="35">
        <v>211.47805</v>
      </c>
      <c r="Z82" s="35">
        <v>310.50491</v>
      </c>
    </row>
    <row r="83" spans="2:26" x14ac:dyDescent="0.25">
      <c r="B83" s="1">
        <v>3.15</v>
      </c>
      <c r="C83" s="2">
        <v>9.0688178000000001E-3</v>
      </c>
      <c r="D83" s="2">
        <v>4.0743493000000003E-9</v>
      </c>
      <c r="E83" s="2">
        <v>9.9778882999999995E-3</v>
      </c>
      <c r="F83" s="2">
        <v>6.0879493E-8</v>
      </c>
      <c r="G83" s="2">
        <v>7.2356448000000004E-2</v>
      </c>
      <c r="H83" s="2">
        <v>5.4708877000000001E-8</v>
      </c>
      <c r="I83" s="8">
        <v>119.44907000000001</v>
      </c>
      <c r="J83" s="8">
        <v>339.45580999999999</v>
      </c>
      <c r="K83" s="8">
        <v>125.48708000000001</v>
      </c>
      <c r="L83" s="8">
        <v>313.68167</v>
      </c>
      <c r="M83" s="8">
        <v>127.19306</v>
      </c>
      <c r="N83" s="8">
        <v>218.36649</v>
      </c>
      <c r="O83" s="35">
        <v>150.55092999999999</v>
      </c>
      <c r="P83" s="35">
        <v>-69.455809999999985</v>
      </c>
      <c r="Q83" s="35">
        <v>144.51292000000001</v>
      </c>
      <c r="R83" s="35">
        <v>-43.681669999999997</v>
      </c>
      <c r="S83" s="35">
        <v>142.80694</v>
      </c>
      <c r="T83" s="35">
        <v>51.633510000000001</v>
      </c>
      <c r="U83" s="35">
        <v>209.44907000000001</v>
      </c>
      <c r="V83" s="35">
        <v>69.455809999999985</v>
      </c>
      <c r="W83" s="35">
        <v>215.48707999999999</v>
      </c>
      <c r="X83" s="35">
        <v>43.681669999999997</v>
      </c>
      <c r="Y83" s="35">
        <v>217.19306</v>
      </c>
      <c r="Z83" s="35">
        <v>308.36649</v>
      </c>
    </row>
    <row r="84" spans="2:26" x14ac:dyDescent="0.25">
      <c r="B84" s="1">
        <v>3.18</v>
      </c>
      <c r="C84" s="2">
        <v>9.0647926999999993E-3</v>
      </c>
      <c r="D84" s="2">
        <v>4.6055675000000003E-9</v>
      </c>
      <c r="E84" s="2">
        <v>9.9667114999999994E-3</v>
      </c>
      <c r="F84" s="2">
        <v>5.8006654999999997E-8</v>
      </c>
      <c r="G84" s="2">
        <v>7.1538201999999995E-2</v>
      </c>
      <c r="H84" s="2">
        <v>5.7100489999999999E-8</v>
      </c>
      <c r="I84" s="8">
        <v>123.90886999999999</v>
      </c>
      <c r="J84" s="8">
        <v>341.35489000000001</v>
      </c>
      <c r="K84" s="8">
        <v>133.03987000000001</v>
      </c>
      <c r="L84" s="8">
        <v>315.69797</v>
      </c>
      <c r="M84" s="8">
        <v>133.43102999999999</v>
      </c>
      <c r="N84" s="8">
        <v>216.25145000000001</v>
      </c>
      <c r="O84" s="35">
        <v>146.09113000000002</v>
      </c>
      <c r="P84" s="35">
        <v>-71.354890000000012</v>
      </c>
      <c r="Q84" s="35">
        <v>136.96012999999999</v>
      </c>
      <c r="R84" s="35">
        <v>-45.697969999999998</v>
      </c>
      <c r="S84" s="35">
        <v>136.56897000000001</v>
      </c>
      <c r="T84" s="35">
        <v>53.748549999999994</v>
      </c>
      <c r="U84" s="35">
        <v>213.90886999999998</v>
      </c>
      <c r="V84" s="35">
        <v>71.354890000000012</v>
      </c>
      <c r="W84" s="35">
        <v>223.03987000000001</v>
      </c>
      <c r="X84" s="35">
        <v>45.697969999999998</v>
      </c>
      <c r="Y84" s="35">
        <v>223.43102999999999</v>
      </c>
      <c r="Z84" s="35">
        <v>306.25144999999998</v>
      </c>
    </row>
    <row r="85" spans="2:26" x14ac:dyDescent="0.25">
      <c r="B85" s="1">
        <v>3.2</v>
      </c>
      <c r="C85" s="2">
        <v>9.1139012999999994E-3</v>
      </c>
      <c r="D85" s="2">
        <v>5.1685030000000002E-9</v>
      </c>
      <c r="E85" s="2">
        <v>1.0133387000000001E-2</v>
      </c>
      <c r="F85" s="2">
        <v>5.4970076E-8</v>
      </c>
      <c r="G85" s="2">
        <v>7.1597822000000005E-2</v>
      </c>
      <c r="H85" s="2">
        <v>5.9451657999999999E-8</v>
      </c>
      <c r="I85" s="8">
        <v>128.48828</v>
      </c>
      <c r="J85" s="8">
        <v>342.85183999999998</v>
      </c>
      <c r="K85" s="8">
        <v>140.86539999999999</v>
      </c>
      <c r="L85" s="8">
        <v>317.86748999999998</v>
      </c>
      <c r="M85" s="8">
        <v>140.06415000000001</v>
      </c>
      <c r="N85" s="8">
        <v>214.15338</v>
      </c>
      <c r="O85" s="35">
        <v>141.51172</v>
      </c>
      <c r="P85" s="35">
        <v>-72.851839999999982</v>
      </c>
      <c r="Q85" s="35">
        <v>129.13460000000001</v>
      </c>
      <c r="R85" s="35">
        <v>-47.867489999999975</v>
      </c>
      <c r="S85" s="35">
        <v>129.93584999999999</v>
      </c>
      <c r="T85" s="35">
        <v>55.846620000000001</v>
      </c>
      <c r="U85" s="35">
        <v>218.48828</v>
      </c>
      <c r="V85" s="35">
        <v>72.851839999999982</v>
      </c>
      <c r="W85" s="35">
        <v>230.86539999999999</v>
      </c>
      <c r="X85" s="35">
        <v>47.867489999999975</v>
      </c>
      <c r="Y85" s="35">
        <v>230.06415000000001</v>
      </c>
      <c r="Z85" s="35">
        <v>304.15337999999997</v>
      </c>
    </row>
    <row r="86" spans="2:26" x14ac:dyDescent="0.25">
      <c r="B86" s="1">
        <v>3.23</v>
      </c>
      <c r="C86" s="2">
        <v>9.2201726999999994E-3</v>
      </c>
      <c r="D86" s="2">
        <v>5.7621453999999998E-9</v>
      </c>
      <c r="E86" s="2">
        <v>1.0495646000000001E-2</v>
      </c>
      <c r="F86" s="2">
        <v>5.1771841999999998E-8</v>
      </c>
      <c r="G86" s="2">
        <v>7.2675772E-2</v>
      </c>
      <c r="H86" s="2">
        <v>6.1743968000000003E-8</v>
      </c>
      <c r="I86" s="8">
        <v>133.11250000000001</v>
      </c>
      <c r="J86" s="8">
        <v>344.03438999999997</v>
      </c>
      <c r="K86" s="8">
        <v>148.6534</v>
      </c>
      <c r="L86" s="8">
        <v>320.22064</v>
      </c>
      <c r="M86" s="8">
        <v>146.90326999999999</v>
      </c>
      <c r="N86" s="8">
        <v>212.06647000000001</v>
      </c>
      <c r="O86" s="35">
        <v>136.88749999999999</v>
      </c>
      <c r="P86" s="35">
        <v>-74.034389999999973</v>
      </c>
      <c r="Q86" s="35">
        <v>121.3466</v>
      </c>
      <c r="R86" s="35">
        <v>-50.220640000000003</v>
      </c>
      <c r="S86" s="35">
        <v>123.09673000000001</v>
      </c>
      <c r="T86" s="35">
        <v>57.93352999999999</v>
      </c>
      <c r="U86" s="35">
        <v>223.11250000000001</v>
      </c>
      <c r="V86" s="35">
        <v>74.034389999999973</v>
      </c>
      <c r="W86" s="35">
        <v>238.6534</v>
      </c>
      <c r="X86" s="35">
        <v>50.220640000000003</v>
      </c>
      <c r="Y86" s="35">
        <v>236.90326999999999</v>
      </c>
      <c r="Z86" s="35">
        <v>302.06646999999998</v>
      </c>
    </row>
    <row r="87" spans="2:26" x14ac:dyDescent="0.25">
      <c r="B87" s="1">
        <v>3.25</v>
      </c>
      <c r="C87" s="2">
        <v>9.3855467000000005E-3</v>
      </c>
      <c r="D87" s="2">
        <v>6.3856639999999997E-9</v>
      </c>
      <c r="E87" s="2">
        <v>1.1058685E-2</v>
      </c>
      <c r="F87" s="2">
        <v>4.8414953999999999E-8</v>
      </c>
      <c r="G87" s="2">
        <v>7.4863859000000005E-2</v>
      </c>
      <c r="H87" s="2">
        <v>6.3959127999999998E-8</v>
      </c>
      <c r="I87" s="8">
        <v>137.7029</v>
      </c>
      <c r="J87" s="8">
        <v>344.96816999999999</v>
      </c>
      <c r="K87" s="8">
        <v>156.10226</v>
      </c>
      <c r="L87" s="8">
        <v>322.80115000000001</v>
      </c>
      <c r="M87" s="8">
        <v>153.72307000000001</v>
      </c>
      <c r="N87" s="8">
        <v>209.98535000000001</v>
      </c>
      <c r="O87" s="35">
        <v>132.2971</v>
      </c>
      <c r="P87" s="35">
        <v>-74.968169999999986</v>
      </c>
      <c r="Q87" s="35">
        <v>113.89774</v>
      </c>
      <c r="R87" s="35">
        <v>-52.801150000000007</v>
      </c>
      <c r="S87" s="35">
        <v>116.27692999999999</v>
      </c>
      <c r="T87" s="35">
        <v>60.014649999999989</v>
      </c>
      <c r="U87" s="35">
        <v>227.7029</v>
      </c>
      <c r="V87" s="35">
        <v>74.968169999999986</v>
      </c>
      <c r="W87" s="35">
        <v>246.10226</v>
      </c>
      <c r="X87" s="35">
        <v>52.801150000000007</v>
      </c>
      <c r="Y87" s="35">
        <v>243.72307000000001</v>
      </c>
      <c r="Z87" s="35">
        <v>299.98535000000004</v>
      </c>
    </row>
    <row r="88" spans="2:26" x14ac:dyDescent="0.25">
      <c r="B88" s="1">
        <v>3.27</v>
      </c>
      <c r="C88" s="2">
        <v>9.6096693999999996E-3</v>
      </c>
      <c r="D88" s="2">
        <v>7.0382469E-9</v>
      </c>
      <c r="E88" s="2">
        <v>1.1815641E-2</v>
      </c>
      <c r="F88" s="2">
        <v>4.4904879999999999E-8</v>
      </c>
      <c r="G88" s="2">
        <v>7.8193024E-2</v>
      </c>
      <c r="H88" s="2">
        <v>6.6078776E-8</v>
      </c>
      <c r="I88" s="8">
        <v>142.18375</v>
      </c>
      <c r="J88" s="8">
        <v>345.70305999999999</v>
      </c>
      <c r="K88" s="8">
        <v>162.98026999999999</v>
      </c>
      <c r="L88" s="8">
        <v>325.67194000000001</v>
      </c>
      <c r="M88" s="8">
        <v>160.30072000000001</v>
      </c>
      <c r="N88" s="8">
        <v>207.90553</v>
      </c>
      <c r="O88" s="35">
        <v>127.81625</v>
      </c>
      <c r="P88" s="35">
        <v>-75.703059999999994</v>
      </c>
      <c r="Q88" s="35">
        <v>107.01973000000001</v>
      </c>
      <c r="R88" s="35">
        <v>-55.671940000000006</v>
      </c>
      <c r="S88" s="35">
        <v>109.69927999999999</v>
      </c>
      <c r="T88" s="35">
        <v>62.094470000000001</v>
      </c>
      <c r="U88" s="35">
        <v>232.18375</v>
      </c>
      <c r="V88" s="35">
        <v>75.703059999999994</v>
      </c>
      <c r="W88" s="35">
        <v>252.98026999999999</v>
      </c>
      <c r="X88" s="35">
        <v>55.671940000000006</v>
      </c>
      <c r="Y88" s="35">
        <v>250.30072000000001</v>
      </c>
      <c r="Z88" s="35">
        <v>297.90553</v>
      </c>
    </row>
    <row r="89" spans="2:26" x14ac:dyDescent="0.25">
      <c r="B89" s="1">
        <v>3.3</v>
      </c>
      <c r="C89" s="2">
        <v>9.8899659000000004E-3</v>
      </c>
      <c r="D89" s="2">
        <v>7.7190343000000005E-9</v>
      </c>
      <c r="E89" s="2">
        <v>1.2750661999999999E-2</v>
      </c>
      <c r="F89" s="2">
        <v>4.1250910000000001E-8</v>
      </c>
      <c r="G89" s="2">
        <v>8.2633874999999996E-2</v>
      </c>
      <c r="H89" s="2">
        <v>6.8084573999999994E-8</v>
      </c>
      <c r="I89" s="8">
        <v>146.48867999999999</v>
      </c>
      <c r="J89" s="8">
        <v>346.27771000000001</v>
      </c>
      <c r="K89" s="8">
        <v>169.15522999999999</v>
      </c>
      <c r="L89" s="8">
        <v>328.92545000000001</v>
      </c>
      <c r="M89" s="8">
        <v>166.45444000000001</v>
      </c>
      <c r="N89" s="8">
        <v>205.82320000000001</v>
      </c>
      <c r="O89" s="35">
        <v>123.51132000000001</v>
      </c>
      <c r="P89" s="35">
        <v>-76.277710000000013</v>
      </c>
      <c r="Q89" s="35">
        <v>100.84477000000001</v>
      </c>
      <c r="R89" s="35">
        <v>-58.925450000000012</v>
      </c>
      <c r="S89" s="35">
        <v>103.54555999999999</v>
      </c>
      <c r="T89" s="35">
        <v>64.176799999999986</v>
      </c>
      <c r="U89" s="35">
        <v>236.48867999999999</v>
      </c>
      <c r="V89" s="35">
        <v>76.277710000000013</v>
      </c>
      <c r="W89" s="35">
        <v>259.15522999999996</v>
      </c>
      <c r="X89" s="35">
        <v>58.925450000000012</v>
      </c>
      <c r="Y89" s="35">
        <v>256.45443999999998</v>
      </c>
      <c r="Z89" s="35">
        <v>295.82320000000004</v>
      </c>
    </row>
    <row r="90" spans="2:26" x14ac:dyDescent="0.25">
      <c r="B90" s="1">
        <v>3.33</v>
      </c>
      <c r="C90" s="2">
        <v>1.0221834000000001E-2</v>
      </c>
      <c r="D90" s="2">
        <v>8.4269960000000003E-9</v>
      </c>
      <c r="E90" s="2">
        <v>1.3842774E-2</v>
      </c>
      <c r="F90" s="2">
        <v>3.7469434000000002E-8</v>
      </c>
      <c r="G90" s="2">
        <v>8.8107847000000003E-2</v>
      </c>
      <c r="H90" s="2">
        <v>6.9958155000000003E-8</v>
      </c>
      <c r="I90" s="8">
        <v>150.56498999999999</v>
      </c>
      <c r="J90" s="8">
        <v>346.72253000000001</v>
      </c>
      <c r="K90" s="8">
        <v>174.58716999999999</v>
      </c>
      <c r="L90" s="8">
        <v>332.70022999999998</v>
      </c>
      <c r="M90" s="8">
        <v>172.06528</v>
      </c>
      <c r="N90" s="8">
        <v>203.73534000000001</v>
      </c>
      <c r="O90" s="35">
        <v>119.43501000000001</v>
      </c>
      <c r="P90" s="35">
        <v>-76.722530000000006</v>
      </c>
      <c r="Q90" s="35">
        <v>95.412830000000014</v>
      </c>
      <c r="R90" s="35">
        <v>-62.700229999999976</v>
      </c>
      <c r="S90" s="35">
        <v>97.934719999999999</v>
      </c>
      <c r="T90" s="35">
        <v>66.264659999999992</v>
      </c>
      <c r="U90" s="35">
        <v>240.56498999999999</v>
      </c>
      <c r="V90" s="35">
        <v>76.722530000000006</v>
      </c>
      <c r="W90" s="35">
        <v>264.58717000000001</v>
      </c>
      <c r="X90" s="35">
        <v>62.700229999999976</v>
      </c>
      <c r="Y90" s="35">
        <v>262.06528000000003</v>
      </c>
      <c r="Z90" s="35">
        <v>293.73534000000001</v>
      </c>
    </row>
    <row r="91" spans="2:26" x14ac:dyDescent="0.25">
      <c r="B91" s="1">
        <v>3.35</v>
      </c>
      <c r="C91" s="2">
        <v>1.0598985E-2</v>
      </c>
      <c r="D91" s="2">
        <v>9.1608507000000005E-9</v>
      </c>
      <c r="E91" s="2">
        <v>1.5068958E-2</v>
      </c>
      <c r="F91" s="2">
        <v>3.3589315999999999E-8</v>
      </c>
      <c r="G91" s="2">
        <v>9.4503134000000003E-2</v>
      </c>
      <c r="H91" s="2">
        <v>7.1680957999999998E-8</v>
      </c>
      <c r="I91" s="8">
        <v>154.37549000000001</v>
      </c>
      <c r="J91" s="8">
        <v>347.06182999999999</v>
      </c>
      <c r="K91" s="8">
        <v>179.30167</v>
      </c>
      <c r="L91" s="8">
        <v>337.20868000000002</v>
      </c>
      <c r="M91" s="8">
        <v>177.07857000000001</v>
      </c>
      <c r="N91" s="8">
        <v>201.64003</v>
      </c>
      <c r="O91" s="35">
        <v>115.62450999999999</v>
      </c>
      <c r="P91" s="35">
        <v>-77.061829999999986</v>
      </c>
      <c r="Q91" s="35">
        <v>90.698329999999999</v>
      </c>
      <c r="R91" s="35">
        <v>-67.208680000000015</v>
      </c>
      <c r="S91" s="35">
        <v>92.921429999999987</v>
      </c>
      <c r="T91" s="35">
        <v>68.359970000000004</v>
      </c>
      <c r="U91" s="35">
        <v>244.37549000000001</v>
      </c>
      <c r="V91" s="35">
        <v>77.061829999999986</v>
      </c>
      <c r="W91" s="35">
        <v>269.30167</v>
      </c>
      <c r="X91" s="35">
        <v>67.208680000000015</v>
      </c>
      <c r="Y91" s="35">
        <v>267.07857000000001</v>
      </c>
      <c r="Z91" s="35">
        <v>291.64003000000002</v>
      </c>
    </row>
    <row r="92" spans="2:26" x14ac:dyDescent="0.25">
      <c r="B92" s="1">
        <v>3.38</v>
      </c>
      <c r="C92" s="2">
        <v>1.1013857E-2</v>
      </c>
      <c r="D92" s="2">
        <v>9.9190068999999999E-9</v>
      </c>
      <c r="E92" s="2">
        <v>1.6406187999999999E-2</v>
      </c>
      <c r="F92" s="2">
        <v>2.9661686E-8</v>
      </c>
      <c r="G92" s="2">
        <v>0.10169003</v>
      </c>
      <c r="H92" s="2">
        <v>7.3234189999999994E-8</v>
      </c>
      <c r="I92" s="8">
        <v>157.89847</v>
      </c>
      <c r="J92" s="8">
        <v>347.31545999999997</v>
      </c>
      <c r="K92" s="8">
        <v>183.36069000000001</v>
      </c>
      <c r="L92" s="8">
        <v>342.78528</v>
      </c>
      <c r="M92" s="8">
        <v>181.49145999999999</v>
      </c>
      <c r="N92" s="8">
        <v>199.53609</v>
      </c>
      <c r="O92" s="35">
        <v>112.10153</v>
      </c>
      <c r="P92" s="35">
        <v>-77.315459999999973</v>
      </c>
      <c r="Q92" s="35">
        <v>86.639309999999995</v>
      </c>
      <c r="R92" s="35">
        <v>-72.78528</v>
      </c>
      <c r="S92" s="35">
        <v>88.508540000000011</v>
      </c>
      <c r="T92" s="35">
        <v>70.463909999999998</v>
      </c>
      <c r="U92" s="35">
        <v>247.89847</v>
      </c>
      <c r="V92" s="35">
        <v>77.315459999999973</v>
      </c>
      <c r="W92" s="35">
        <v>273.36068999999998</v>
      </c>
      <c r="X92" s="35">
        <v>72.78528</v>
      </c>
      <c r="Y92" s="35">
        <v>271.49145999999996</v>
      </c>
      <c r="Z92" s="35">
        <v>289.53609</v>
      </c>
    </row>
    <row r="93" spans="2:26" x14ac:dyDescent="0.25">
      <c r="B93" s="1">
        <v>3.41</v>
      </c>
      <c r="C93" s="2">
        <v>1.1457914E-2</v>
      </c>
      <c r="D93" s="2">
        <v>1.0699455E-8</v>
      </c>
      <c r="E93" s="2">
        <v>1.7832104000000001E-2</v>
      </c>
      <c r="F93" s="2">
        <v>2.5779413999999998E-8</v>
      </c>
      <c r="G93" s="2">
        <v>0.10953143</v>
      </c>
      <c r="H93" s="2">
        <v>7.4598573999999995E-8</v>
      </c>
      <c r="I93" s="8">
        <v>161.12531999999999</v>
      </c>
      <c r="J93" s="8">
        <v>347.49975999999998</v>
      </c>
      <c r="K93" s="8">
        <v>186.84038000000001</v>
      </c>
      <c r="L93" s="8">
        <v>349.96447999999998</v>
      </c>
      <c r="M93" s="8">
        <v>185.33492000000001</v>
      </c>
      <c r="N93" s="8">
        <v>197.42350999999999</v>
      </c>
      <c r="O93" s="35">
        <v>108.87468000000001</v>
      </c>
      <c r="P93" s="35">
        <v>-77.499759999999981</v>
      </c>
      <c r="Q93" s="35">
        <v>83.15961999999999</v>
      </c>
      <c r="R93" s="35">
        <v>-79.96447999999998</v>
      </c>
      <c r="S93" s="35">
        <v>84.665079999999989</v>
      </c>
      <c r="T93" s="35">
        <v>72.576490000000007</v>
      </c>
      <c r="U93" s="35">
        <v>251.12531999999999</v>
      </c>
      <c r="V93" s="35">
        <v>77.499759999999981</v>
      </c>
      <c r="W93" s="35">
        <v>276.84037999999998</v>
      </c>
      <c r="X93" s="35">
        <v>79.96447999999998</v>
      </c>
      <c r="Y93" s="35">
        <v>275.33492000000001</v>
      </c>
      <c r="Z93" s="35">
        <v>287.42350999999996</v>
      </c>
    </row>
    <row r="94" spans="2:26" x14ac:dyDescent="0.25">
      <c r="B94" s="1">
        <v>3.43</v>
      </c>
      <c r="C94" s="2">
        <v>1.1922023E-2</v>
      </c>
      <c r="D94" s="2">
        <v>1.1499734E-8</v>
      </c>
      <c r="E94" s="2">
        <v>1.9325212000000001E-2</v>
      </c>
      <c r="F94" s="2">
        <v>2.2114401000000001E-8</v>
      </c>
      <c r="G94" s="2">
        <v>0.11788899999999999</v>
      </c>
      <c r="H94" s="2">
        <v>7.5754258000000001E-8</v>
      </c>
      <c r="I94" s="8">
        <v>164.05804000000001</v>
      </c>
      <c r="J94" s="8">
        <v>347.62851000000001</v>
      </c>
      <c r="K94" s="8">
        <v>189.81756999999999</v>
      </c>
      <c r="L94" s="8">
        <v>359.58803999999998</v>
      </c>
      <c r="M94" s="8">
        <v>188.65823</v>
      </c>
      <c r="N94" s="8">
        <v>195.30323999999999</v>
      </c>
      <c r="O94" s="35">
        <v>105.94195999999999</v>
      </c>
      <c r="P94" s="35">
        <v>-77.628510000000006</v>
      </c>
      <c r="Q94" s="35">
        <v>80.182430000000011</v>
      </c>
      <c r="R94" s="35">
        <v>-89.588039999999978</v>
      </c>
      <c r="S94" s="35">
        <v>81.341769999999997</v>
      </c>
      <c r="T94" s="35">
        <v>74.696760000000012</v>
      </c>
      <c r="U94" s="35">
        <v>254.05804000000001</v>
      </c>
      <c r="V94" s="35">
        <v>77.628510000000006</v>
      </c>
      <c r="W94" s="35">
        <v>279.81756999999999</v>
      </c>
      <c r="X94" s="35">
        <v>89.588039999999978</v>
      </c>
      <c r="Y94" s="35">
        <v>278.65823</v>
      </c>
      <c r="Z94" s="35">
        <v>285.30323999999996</v>
      </c>
    </row>
    <row r="95" spans="2:26" x14ac:dyDescent="0.25">
      <c r="B95" s="1">
        <v>3.46</v>
      </c>
      <c r="C95" s="2">
        <v>1.2396605E-2</v>
      </c>
      <c r="D95" s="2">
        <v>1.2316814999999999E-8</v>
      </c>
      <c r="E95" s="2">
        <v>2.0864483E-2</v>
      </c>
      <c r="F95" s="2">
        <v>1.8984805000000002E-8</v>
      </c>
      <c r="G95" s="2">
        <v>0.12662511000000001</v>
      </c>
      <c r="H95" s="2">
        <v>7.668045E-8</v>
      </c>
      <c r="I95" s="8">
        <v>166.70609999999999</v>
      </c>
      <c r="J95" s="8">
        <v>347.71343999999999</v>
      </c>
      <c r="K95" s="8">
        <v>192.36267000000001</v>
      </c>
      <c r="L95" s="8">
        <v>12.830508</v>
      </c>
      <c r="M95" s="8">
        <v>191.51703000000001</v>
      </c>
      <c r="N95" s="8">
        <v>193.17741000000001</v>
      </c>
      <c r="O95" s="35">
        <v>103.29390000000001</v>
      </c>
      <c r="P95" s="35">
        <v>-77.713439999999991</v>
      </c>
      <c r="Q95" s="35">
        <v>77.637329999999992</v>
      </c>
      <c r="R95" s="35">
        <v>-102.83050799999999</v>
      </c>
      <c r="S95" s="35">
        <v>78.482969999999995</v>
      </c>
      <c r="T95" s="35">
        <v>76.822589999999991</v>
      </c>
      <c r="U95" s="35">
        <v>256.70609999999999</v>
      </c>
      <c r="V95" s="35">
        <v>77.713439999999991</v>
      </c>
      <c r="W95" s="35">
        <v>282.36266999999998</v>
      </c>
      <c r="X95" s="35">
        <v>102.83050799999999</v>
      </c>
      <c r="Y95" s="35">
        <v>281.51702999999998</v>
      </c>
      <c r="Z95" s="35">
        <v>283.17741000000001</v>
      </c>
    </row>
    <row r="96" spans="2:26" x14ac:dyDescent="0.25">
      <c r="B96" s="1">
        <v>3.49</v>
      </c>
      <c r="C96" s="2">
        <v>1.2871845E-2</v>
      </c>
      <c r="D96" s="2">
        <v>1.3147079000000001E-8</v>
      </c>
      <c r="E96" s="2">
        <v>2.2428969E-2</v>
      </c>
      <c r="F96" s="2">
        <v>1.6930437E-8</v>
      </c>
      <c r="G96" s="2">
        <v>0.13560256000000001</v>
      </c>
      <c r="H96" s="2">
        <v>7.7355394999999997E-8</v>
      </c>
      <c r="I96" s="8">
        <v>169.08394999999999</v>
      </c>
      <c r="J96" s="8">
        <v>347.76459</v>
      </c>
      <c r="K96" s="8">
        <v>194.5369</v>
      </c>
      <c r="L96" s="8">
        <v>30.636189999999999</v>
      </c>
      <c r="M96" s="8">
        <v>193.96648999999999</v>
      </c>
      <c r="N96" s="8">
        <v>191.04927000000001</v>
      </c>
      <c r="O96" s="35">
        <v>100.91605000000001</v>
      </c>
      <c r="P96" s="35">
        <v>-77.764589999999998</v>
      </c>
      <c r="Q96" s="35">
        <v>75.463099999999997</v>
      </c>
      <c r="R96" s="35">
        <v>-120.63619</v>
      </c>
      <c r="S96" s="35">
        <v>76.033510000000007</v>
      </c>
      <c r="T96" s="35">
        <v>78.950729999999993</v>
      </c>
      <c r="U96" s="35">
        <v>259.08394999999996</v>
      </c>
      <c r="V96" s="35">
        <v>77.764589999999998</v>
      </c>
      <c r="W96" s="35">
        <v>284.5369</v>
      </c>
      <c r="X96" s="35">
        <v>120.63619</v>
      </c>
      <c r="Y96" s="35">
        <v>283.96649000000002</v>
      </c>
      <c r="Z96" s="35">
        <v>281.04926999999998</v>
      </c>
    </row>
    <row r="97" spans="2:26" x14ac:dyDescent="0.25">
      <c r="B97" s="1">
        <v>3.52</v>
      </c>
      <c r="C97" s="2">
        <v>1.3337738999999999E-2</v>
      </c>
      <c r="D97" s="2">
        <v>1.3986214999999999E-8</v>
      </c>
      <c r="E97" s="2">
        <v>2.3997280999999999E-2</v>
      </c>
      <c r="F97" s="2">
        <v>1.6625858000000001E-8</v>
      </c>
      <c r="G97" s="2">
        <v>0.14468312</v>
      </c>
      <c r="H97" s="2">
        <v>7.7755849999999997E-8</v>
      </c>
      <c r="I97" s="8">
        <v>171.20876999999999</v>
      </c>
      <c r="J97" s="8">
        <v>347.79068000000001</v>
      </c>
      <c r="K97" s="8">
        <v>196.39192</v>
      </c>
      <c r="L97" s="8">
        <v>51.829807000000002</v>
      </c>
      <c r="M97" s="8">
        <v>196.05734000000001</v>
      </c>
      <c r="N97" s="8">
        <v>188.92336</v>
      </c>
      <c r="O97" s="35">
        <v>98.791230000000013</v>
      </c>
      <c r="P97" s="35">
        <v>-77.790680000000009</v>
      </c>
      <c r="Q97" s="35">
        <v>73.608080000000001</v>
      </c>
      <c r="R97" s="35">
        <v>-141.82980700000002</v>
      </c>
      <c r="S97" s="35">
        <v>73.942659999999989</v>
      </c>
      <c r="T97" s="35">
        <v>81.076639999999998</v>
      </c>
      <c r="U97" s="35">
        <v>261.20876999999996</v>
      </c>
      <c r="V97" s="35">
        <v>77.790680000000009</v>
      </c>
      <c r="W97" s="35">
        <v>286.39192000000003</v>
      </c>
      <c r="X97" s="35">
        <v>141.82980700000002</v>
      </c>
      <c r="Y97" s="35">
        <v>286.05734000000001</v>
      </c>
      <c r="Z97" s="35">
        <v>278.92336</v>
      </c>
    </row>
    <row r="98" spans="2:26" x14ac:dyDescent="0.25">
      <c r="B98" s="1">
        <v>3.55</v>
      </c>
      <c r="C98" s="2">
        <v>1.378418E-2</v>
      </c>
      <c r="D98" s="2">
        <v>1.4829178E-8</v>
      </c>
      <c r="E98" s="2">
        <v>2.5547007E-2</v>
      </c>
      <c r="F98" s="2">
        <v>1.8420506000000001E-8</v>
      </c>
      <c r="G98" s="2">
        <v>0.15372469999999999</v>
      </c>
      <c r="H98" s="2">
        <v>7.7857044999999998E-8</v>
      </c>
      <c r="I98" s="8">
        <v>173.09895</v>
      </c>
      <c r="J98" s="8">
        <v>347.79935</v>
      </c>
      <c r="K98" s="8">
        <v>197.97038000000001</v>
      </c>
      <c r="L98" s="8">
        <v>72.222130000000007</v>
      </c>
      <c r="M98" s="8">
        <v>197.83427</v>
      </c>
      <c r="N98" s="8">
        <v>186.80556999999999</v>
      </c>
      <c r="O98" s="35">
        <v>96.901049999999998</v>
      </c>
      <c r="P98" s="35">
        <v>-77.799350000000004</v>
      </c>
      <c r="Q98" s="35">
        <v>72.029619999999994</v>
      </c>
      <c r="R98" s="35">
        <v>-162.22212999999999</v>
      </c>
      <c r="S98" s="35">
        <v>72.165729999999996</v>
      </c>
      <c r="T98" s="35">
        <v>83.194430000000011</v>
      </c>
      <c r="U98" s="35">
        <v>263.09895</v>
      </c>
      <c r="V98" s="35">
        <v>77.799350000000004</v>
      </c>
      <c r="W98" s="35">
        <v>287.97037999999998</v>
      </c>
      <c r="X98" s="35">
        <v>162.22212999999999</v>
      </c>
      <c r="Y98" s="35">
        <v>287.83427</v>
      </c>
      <c r="Z98" s="35">
        <v>276.80556999999999</v>
      </c>
    </row>
    <row r="99" spans="2:26" x14ac:dyDescent="0.25">
      <c r="B99" s="1">
        <v>3.58</v>
      </c>
      <c r="C99" s="2">
        <v>1.4200957E-2</v>
      </c>
      <c r="D99" s="2">
        <v>1.5670155E-8</v>
      </c>
      <c r="E99" s="2">
        <v>2.7054393999999999E-2</v>
      </c>
      <c r="F99" s="2">
        <v>2.2039872E-8</v>
      </c>
      <c r="G99" s="2">
        <v>0.16257973000000001</v>
      </c>
      <c r="H99" s="2">
        <v>7.7632485000000002E-8</v>
      </c>
      <c r="I99" s="8">
        <v>174.77301</v>
      </c>
      <c r="J99" s="8">
        <v>347.79730000000001</v>
      </c>
      <c r="K99" s="8">
        <v>199.30696</v>
      </c>
      <c r="L99" s="8">
        <v>88.424582999999998</v>
      </c>
      <c r="M99" s="8">
        <v>199.33547999999999</v>
      </c>
      <c r="N99" s="8">
        <v>184.70321999999999</v>
      </c>
      <c r="O99" s="35">
        <v>95.226990000000001</v>
      </c>
      <c r="P99" s="35">
        <v>-77.797300000000007</v>
      </c>
      <c r="Q99" s="35">
        <v>70.693039999999996</v>
      </c>
      <c r="R99" s="35">
        <v>-178.42458299999998</v>
      </c>
      <c r="S99" s="35">
        <v>70.66452000000001</v>
      </c>
      <c r="T99" s="35">
        <v>85.296780000000012</v>
      </c>
      <c r="U99" s="35">
        <v>264.77301</v>
      </c>
      <c r="V99" s="35">
        <v>77.797300000000007</v>
      </c>
      <c r="W99" s="35">
        <v>289.30696</v>
      </c>
      <c r="X99" s="35">
        <v>178.42458299999998</v>
      </c>
      <c r="Y99" s="35">
        <v>289.33547999999996</v>
      </c>
      <c r="Z99" s="35">
        <v>274.70321999999999</v>
      </c>
    </row>
    <row r="100" spans="2:26" x14ac:dyDescent="0.25">
      <c r="B100" s="1">
        <v>3.61</v>
      </c>
      <c r="C100" s="2">
        <v>1.4577766000000001E-2</v>
      </c>
      <c r="D100" s="2">
        <v>1.6502485E-8</v>
      </c>
      <c r="E100" s="2">
        <v>2.8493767999999999E-2</v>
      </c>
      <c r="F100" s="2">
        <v>2.6964350999999999E-8</v>
      </c>
      <c r="G100" s="2">
        <v>0.17109178</v>
      </c>
      <c r="H100" s="2">
        <v>7.7053648999999994E-8</v>
      </c>
      <c r="I100" s="8">
        <v>176.24884</v>
      </c>
      <c r="J100" s="8">
        <v>347.79030999999998</v>
      </c>
      <c r="K100" s="8">
        <v>200.42938000000001</v>
      </c>
      <c r="L100" s="8">
        <v>100.23531</v>
      </c>
      <c r="M100" s="8">
        <v>200.59290999999999</v>
      </c>
      <c r="N100" s="8">
        <v>182.62538000000001</v>
      </c>
      <c r="O100" s="35">
        <v>93.751159999999999</v>
      </c>
      <c r="P100" s="35">
        <v>-77.790309999999977</v>
      </c>
      <c r="Q100" s="35">
        <v>69.570619999999991</v>
      </c>
      <c r="R100" s="35">
        <v>169.76469</v>
      </c>
      <c r="S100" s="35">
        <v>69.407090000000011</v>
      </c>
      <c r="T100" s="35">
        <v>87.374619999999993</v>
      </c>
      <c r="U100" s="35">
        <v>266.24883999999997</v>
      </c>
      <c r="V100" s="35">
        <v>77.790309999999977</v>
      </c>
      <c r="W100" s="35">
        <v>290.42938000000004</v>
      </c>
      <c r="X100" s="35">
        <v>190.23531</v>
      </c>
      <c r="Y100" s="35">
        <v>290.59290999999996</v>
      </c>
      <c r="Z100" s="35">
        <v>272.62538000000001</v>
      </c>
    </row>
    <row r="101" spans="2:26" x14ac:dyDescent="0.25">
      <c r="B101" s="1">
        <v>3.64</v>
      </c>
      <c r="C101" s="2">
        <v>1.4904224000000001E-2</v>
      </c>
      <c r="D101" s="2">
        <v>1.7318696E-8</v>
      </c>
      <c r="E101" s="2">
        <v>2.9837221000000001E-2</v>
      </c>
      <c r="F101" s="2">
        <v>3.2795676000000001E-8</v>
      </c>
      <c r="G101" s="2">
        <v>0.17909393000000001</v>
      </c>
      <c r="H101" s="2">
        <v>7.6090187999999995E-8</v>
      </c>
      <c r="I101" s="8">
        <v>177.54344</v>
      </c>
      <c r="J101" s="8">
        <v>347.78323</v>
      </c>
      <c r="K101" s="8">
        <v>201.35941</v>
      </c>
      <c r="L101" s="8">
        <v>108.82169</v>
      </c>
      <c r="M101" s="8">
        <v>201.63272000000001</v>
      </c>
      <c r="N101" s="8">
        <v>180.58292</v>
      </c>
      <c r="O101" s="35">
        <v>92.456559999999996</v>
      </c>
      <c r="P101" s="35">
        <v>-77.783230000000003</v>
      </c>
      <c r="Q101" s="35">
        <v>68.640590000000003</v>
      </c>
      <c r="R101" s="35">
        <v>161.17831000000001</v>
      </c>
      <c r="S101" s="35">
        <v>68.367279999999994</v>
      </c>
      <c r="T101" s="35">
        <v>89.417079999999999</v>
      </c>
      <c r="U101" s="35">
        <v>267.54344000000003</v>
      </c>
      <c r="V101" s="35">
        <v>77.783230000000003</v>
      </c>
      <c r="W101" s="35">
        <v>291.35941000000003</v>
      </c>
      <c r="X101" s="35">
        <v>198.82168999999999</v>
      </c>
      <c r="Y101" s="35">
        <v>291.63272000000001</v>
      </c>
      <c r="Z101" s="35">
        <v>270.58292</v>
      </c>
    </row>
    <row r="102" spans="2:26" x14ac:dyDescent="0.25">
      <c r="B102" s="1">
        <v>3.67</v>
      </c>
      <c r="C102" s="2">
        <v>1.516987E-2</v>
      </c>
      <c r="D102" s="2">
        <v>1.8110417999999999E-8</v>
      </c>
      <c r="E102" s="2">
        <v>3.1054121000000001E-2</v>
      </c>
      <c r="F102" s="2">
        <v>3.9299265999999999E-8</v>
      </c>
      <c r="G102" s="2">
        <v>0.18640567</v>
      </c>
      <c r="H102" s="2">
        <v>7.4709881000000004E-8</v>
      </c>
      <c r="I102" s="8">
        <v>178.67261999999999</v>
      </c>
      <c r="J102" s="8">
        <v>347.78008999999997</v>
      </c>
      <c r="K102" s="8">
        <v>202.11353</v>
      </c>
      <c r="L102" s="8">
        <v>115.27244</v>
      </c>
      <c r="M102" s="8">
        <v>202.47575000000001</v>
      </c>
      <c r="N102" s="8">
        <v>178.58904000000001</v>
      </c>
      <c r="O102" s="35">
        <v>91.327380000000005</v>
      </c>
      <c r="P102" s="35">
        <v>-77.780089999999973</v>
      </c>
      <c r="Q102" s="35">
        <v>67.886470000000003</v>
      </c>
      <c r="R102" s="35">
        <v>154.72755999999998</v>
      </c>
      <c r="S102" s="35">
        <v>67.524249999999995</v>
      </c>
      <c r="T102" s="35">
        <v>91.410959999999989</v>
      </c>
      <c r="U102" s="35">
        <v>268.67261999999999</v>
      </c>
      <c r="V102" s="35">
        <v>77.780089999999973</v>
      </c>
      <c r="W102" s="35">
        <v>292.11352999999997</v>
      </c>
      <c r="X102" s="35">
        <v>205.27244000000002</v>
      </c>
      <c r="Y102" s="35">
        <v>292.47575000000001</v>
      </c>
      <c r="Z102" s="35">
        <v>268.58904000000001</v>
      </c>
    </row>
    <row r="103" spans="2:26" x14ac:dyDescent="0.25">
      <c r="B103" s="1">
        <v>3.7</v>
      </c>
      <c r="C103" s="2">
        <v>1.5364167999999999E-2</v>
      </c>
      <c r="D103" s="2">
        <v>1.8868452999999999E-8</v>
      </c>
      <c r="E103" s="2">
        <v>3.2110817999999999E-2</v>
      </c>
      <c r="F103" s="2">
        <v>4.6345988E-8</v>
      </c>
      <c r="G103" s="2">
        <v>0.19283141000000001</v>
      </c>
      <c r="H103" s="2">
        <v>7.2879067999999996E-8</v>
      </c>
      <c r="I103" s="8">
        <v>179.65128000000001</v>
      </c>
      <c r="J103" s="8">
        <v>347.78368999999998</v>
      </c>
      <c r="K103" s="8">
        <v>202.70343</v>
      </c>
      <c r="L103" s="8">
        <v>120.32751</v>
      </c>
      <c r="M103" s="8">
        <v>203.13802000000001</v>
      </c>
      <c r="N103" s="8">
        <v>176.65977000000001</v>
      </c>
      <c r="O103" s="35">
        <v>90.348719999999986</v>
      </c>
      <c r="P103" s="35">
        <v>-77.783689999999979</v>
      </c>
      <c r="Q103" s="35">
        <v>67.296570000000003</v>
      </c>
      <c r="R103" s="35">
        <v>149.67248999999998</v>
      </c>
      <c r="S103" s="35">
        <v>66.861979999999988</v>
      </c>
      <c r="T103" s="35">
        <v>93.340229999999991</v>
      </c>
      <c r="U103" s="35">
        <v>269.65128000000004</v>
      </c>
      <c r="V103" s="35">
        <v>77.783689999999979</v>
      </c>
      <c r="W103" s="35">
        <v>292.70343000000003</v>
      </c>
      <c r="X103" s="35">
        <v>210.32751000000002</v>
      </c>
      <c r="Y103" s="35">
        <v>293.13801999999998</v>
      </c>
      <c r="Z103" s="35">
        <v>266.65976999999998</v>
      </c>
    </row>
    <row r="104" spans="2:26" x14ac:dyDescent="0.25">
      <c r="B104" s="1">
        <v>3.73</v>
      </c>
      <c r="C104" s="2">
        <v>1.5476584E-2</v>
      </c>
      <c r="D104" s="2">
        <v>1.9582766999999999E-8</v>
      </c>
      <c r="E104" s="2">
        <v>3.2970231000000003E-2</v>
      </c>
      <c r="F104" s="2">
        <v>5.3864756000000001E-8</v>
      </c>
      <c r="G104" s="2">
        <v>0.19815806999999999</v>
      </c>
      <c r="H104" s="2">
        <v>7.0563167999999995E-8</v>
      </c>
      <c r="I104" s="8">
        <v>180.49327</v>
      </c>
      <c r="J104" s="8">
        <v>347.79568</v>
      </c>
      <c r="K104" s="8">
        <v>203.13631000000001</v>
      </c>
      <c r="L104" s="8">
        <v>124.45927</v>
      </c>
      <c r="M104" s="8">
        <v>203.63081</v>
      </c>
      <c r="N104" s="8">
        <v>174.81494000000001</v>
      </c>
      <c r="O104" s="35">
        <v>89.506730000000005</v>
      </c>
      <c r="P104" s="35">
        <v>-77.795680000000004</v>
      </c>
      <c r="Q104" s="35">
        <v>66.863689999999991</v>
      </c>
      <c r="R104" s="35">
        <v>145.54073</v>
      </c>
      <c r="S104" s="35">
        <v>66.369190000000003</v>
      </c>
      <c r="T104" s="35">
        <v>95.185059999999993</v>
      </c>
      <c r="U104" s="35">
        <v>270.49327</v>
      </c>
      <c r="V104" s="35">
        <v>77.795680000000004</v>
      </c>
      <c r="W104" s="35">
        <v>293.13630999999998</v>
      </c>
      <c r="X104" s="35">
        <v>214.45927</v>
      </c>
      <c r="Y104" s="35">
        <v>293.63081</v>
      </c>
      <c r="Z104" s="35">
        <v>264.81493999999998</v>
      </c>
    </row>
    <row r="105" spans="2:26" x14ac:dyDescent="0.25">
      <c r="B105" s="1">
        <v>3.77</v>
      </c>
      <c r="C105" s="2">
        <v>1.5496553999999999E-2</v>
      </c>
      <c r="D105" s="2">
        <v>2.0242508E-8</v>
      </c>
      <c r="E105" s="2">
        <v>3.3591423000000002E-2</v>
      </c>
      <c r="F105" s="2">
        <v>6.1816216000000005E-8</v>
      </c>
      <c r="G105" s="2">
        <v>0.20215290999999999</v>
      </c>
      <c r="H105" s="2">
        <v>6.7727669E-8</v>
      </c>
      <c r="I105" s="8">
        <v>181.21188000000001</v>
      </c>
      <c r="J105" s="8">
        <v>347.81601000000001</v>
      </c>
      <c r="K105" s="8">
        <v>203.41453999999999</v>
      </c>
      <c r="L105" s="8">
        <v>127.97324</v>
      </c>
      <c r="M105" s="8">
        <v>203.96074999999999</v>
      </c>
      <c r="N105" s="8">
        <v>173.07955999999999</v>
      </c>
      <c r="O105" s="35">
        <v>88.788119999999992</v>
      </c>
      <c r="P105" s="35">
        <v>-77.816010000000006</v>
      </c>
      <c r="Q105" s="35">
        <v>66.585460000000012</v>
      </c>
      <c r="R105" s="35">
        <v>142.02676</v>
      </c>
      <c r="S105" s="35">
        <v>66.03925000000001</v>
      </c>
      <c r="T105" s="35">
        <v>96.920440000000013</v>
      </c>
      <c r="U105" s="35">
        <v>271.21188000000001</v>
      </c>
      <c r="V105" s="35">
        <v>77.816010000000006</v>
      </c>
      <c r="W105" s="35">
        <v>293.41453999999999</v>
      </c>
      <c r="X105" s="35">
        <v>217.97324</v>
      </c>
      <c r="Y105" s="35">
        <v>293.96074999999996</v>
      </c>
      <c r="Z105" s="35">
        <v>263.07956000000001</v>
      </c>
    </row>
    <row r="106" spans="2:26" x14ac:dyDescent="0.25">
      <c r="B106" s="1">
        <v>3.8</v>
      </c>
      <c r="C106" s="2">
        <v>1.5413623E-2</v>
      </c>
      <c r="D106" s="2">
        <v>2.0836101000000001E-8</v>
      </c>
      <c r="E106" s="2">
        <v>3.3929382000000001E-2</v>
      </c>
      <c r="F106" s="2">
        <v>7.0180114E-8</v>
      </c>
      <c r="G106" s="2">
        <v>0.20456198</v>
      </c>
      <c r="H106" s="2">
        <v>6.4339431999999997E-8</v>
      </c>
      <c r="I106" s="8">
        <v>181.82031000000001</v>
      </c>
      <c r="J106" s="8">
        <v>347.84235000000001</v>
      </c>
      <c r="K106" s="8">
        <v>203.53529</v>
      </c>
      <c r="L106" s="8">
        <v>131.07590999999999</v>
      </c>
      <c r="M106" s="8">
        <v>204.12943000000001</v>
      </c>
      <c r="N106" s="8">
        <v>171.48616000000001</v>
      </c>
      <c r="O106" s="35">
        <v>88.179689999999994</v>
      </c>
      <c r="P106" s="35">
        <v>-77.84235000000001</v>
      </c>
      <c r="Q106" s="35">
        <v>66.464709999999997</v>
      </c>
      <c r="R106" s="35">
        <v>138.92409000000001</v>
      </c>
      <c r="S106" s="35">
        <v>65.870569999999987</v>
      </c>
      <c r="T106" s="35">
        <v>98.513839999999988</v>
      </c>
      <c r="U106" s="35">
        <v>271.82031000000001</v>
      </c>
      <c r="V106" s="35">
        <v>77.84235000000001</v>
      </c>
      <c r="W106" s="35">
        <v>293.53529000000003</v>
      </c>
      <c r="X106" s="35">
        <v>221.07590999999999</v>
      </c>
      <c r="Y106" s="35">
        <v>294.12943000000001</v>
      </c>
      <c r="Z106" s="35">
        <v>261.48616000000004</v>
      </c>
    </row>
    <row r="107" spans="2:26" x14ac:dyDescent="0.25">
      <c r="B107" s="1">
        <v>3.83</v>
      </c>
      <c r="C107" s="2">
        <v>1.5217511E-2</v>
      </c>
      <c r="D107" s="2">
        <v>2.1351254999999999E-8</v>
      </c>
      <c r="E107" s="2">
        <v>3.3934586000000003E-2</v>
      </c>
      <c r="F107" s="2">
        <v>7.8948865000000001E-8</v>
      </c>
      <c r="G107" s="2">
        <v>0.20510825999999999</v>
      </c>
      <c r="H107" s="2">
        <v>6.0368818999999995E-8</v>
      </c>
      <c r="I107" s="8">
        <v>182.33198999999999</v>
      </c>
      <c r="J107" s="8">
        <v>347.86962999999997</v>
      </c>
      <c r="K107" s="8">
        <v>203.48913999999999</v>
      </c>
      <c r="L107" s="8">
        <v>133.91467</v>
      </c>
      <c r="M107" s="8">
        <v>204.13243</v>
      </c>
      <c r="N107" s="8">
        <v>170.07892000000001</v>
      </c>
      <c r="O107" s="35">
        <v>87.66801000000001</v>
      </c>
      <c r="P107" s="35">
        <v>-77.869629999999972</v>
      </c>
      <c r="Q107" s="35">
        <v>66.510860000000008</v>
      </c>
      <c r="R107" s="35">
        <v>136.08533</v>
      </c>
      <c r="S107" s="35">
        <v>65.867570000000001</v>
      </c>
      <c r="T107" s="35">
        <v>99.921079999999989</v>
      </c>
      <c r="U107" s="35">
        <v>272.33199000000002</v>
      </c>
      <c r="V107" s="35">
        <v>77.869629999999972</v>
      </c>
      <c r="W107" s="35">
        <v>293.48914000000002</v>
      </c>
      <c r="X107" s="35">
        <v>223.91467</v>
      </c>
      <c r="Y107" s="35">
        <v>294.13243</v>
      </c>
      <c r="Z107" s="35">
        <v>260.07892000000004</v>
      </c>
    </row>
    <row r="108" spans="2:26" x14ac:dyDescent="0.25">
      <c r="B108" s="1">
        <v>3.87</v>
      </c>
      <c r="C108" s="2">
        <v>1.4898199000000001E-2</v>
      </c>
      <c r="D108" s="2">
        <v>2.1775075999999999E-8</v>
      </c>
      <c r="E108" s="2">
        <v>3.3552832999999997E-2</v>
      </c>
      <c r="F108" s="2">
        <v>8.8126142999999994E-8</v>
      </c>
      <c r="G108" s="2">
        <v>0.20349038</v>
      </c>
      <c r="H108" s="2">
        <v>5.5791887000000001E-8</v>
      </c>
      <c r="I108" s="8">
        <v>182.76181</v>
      </c>
      <c r="J108" s="8">
        <v>347.88866999999999</v>
      </c>
      <c r="K108" s="8">
        <v>203.25767999999999</v>
      </c>
      <c r="L108" s="8">
        <v>136.60194000000001</v>
      </c>
      <c r="M108" s="8">
        <v>203.95741000000001</v>
      </c>
      <c r="N108" s="8">
        <v>168.92053000000001</v>
      </c>
      <c r="O108" s="35">
        <v>87.238190000000003</v>
      </c>
      <c r="P108" s="35">
        <v>-77.888669999999991</v>
      </c>
      <c r="Q108" s="35">
        <v>66.742320000000007</v>
      </c>
      <c r="R108" s="35">
        <v>133.39805999999999</v>
      </c>
      <c r="S108" s="35">
        <v>66.04258999999999</v>
      </c>
      <c r="T108" s="35">
        <v>101.07946999999999</v>
      </c>
      <c r="U108" s="35">
        <v>272.76180999999997</v>
      </c>
      <c r="V108" s="35">
        <v>77.888669999999991</v>
      </c>
      <c r="W108" s="35">
        <v>293.25767999999999</v>
      </c>
      <c r="X108" s="35">
        <v>226.60194000000001</v>
      </c>
      <c r="Y108" s="35">
        <v>293.95740999999998</v>
      </c>
      <c r="Z108" s="35">
        <v>258.92052999999999</v>
      </c>
    </row>
    <row r="109" spans="2:26" x14ac:dyDescent="0.25">
      <c r="B109" s="1">
        <v>3.9</v>
      </c>
      <c r="C109" s="2">
        <v>1.4446123999999999E-2</v>
      </c>
      <c r="D109" s="2">
        <v>2.2094102999999999E-8</v>
      </c>
      <c r="E109" s="2">
        <v>3.2725070000000002E-2</v>
      </c>
      <c r="F109" s="2">
        <v>9.7727990999999994E-8</v>
      </c>
      <c r="G109" s="2">
        <v>0.19938186999999999</v>
      </c>
      <c r="H109" s="2">
        <v>5.0594828000000002E-8</v>
      </c>
      <c r="I109" s="8">
        <v>183.12723</v>
      </c>
      <c r="J109" s="8">
        <v>347.88488999999998</v>
      </c>
      <c r="K109" s="8">
        <v>202.80914000000001</v>
      </c>
      <c r="L109" s="8">
        <v>139.22927999999999</v>
      </c>
      <c r="M109" s="8">
        <v>203.58090000000001</v>
      </c>
      <c r="N109" s="8">
        <v>168.10565</v>
      </c>
      <c r="O109" s="35">
        <v>86.872770000000003</v>
      </c>
      <c r="P109" s="35">
        <v>-77.884889999999984</v>
      </c>
      <c r="Q109" s="35">
        <v>67.190859999999986</v>
      </c>
      <c r="R109" s="35">
        <v>130.77072000000001</v>
      </c>
      <c r="S109" s="35">
        <v>66.419099999999986</v>
      </c>
      <c r="T109" s="35">
        <v>101.89435</v>
      </c>
      <c r="U109" s="35">
        <v>273.12723</v>
      </c>
      <c r="V109" s="35">
        <v>77.884889999999984</v>
      </c>
      <c r="W109" s="35">
        <v>292.80914000000001</v>
      </c>
      <c r="X109" s="35">
        <v>229.22927999999999</v>
      </c>
      <c r="Y109" s="35">
        <v>293.58090000000004</v>
      </c>
      <c r="Z109" s="35">
        <v>258.10564999999997</v>
      </c>
    </row>
    <row r="110" spans="2:26" x14ac:dyDescent="0.25">
      <c r="B110" s="1">
        <v>3.94</v>
      </c>
      <c r="C110" s="2">
        <v>1.3852349E-2</v>
      </c>
      <c r="D110" s="2">
        <v>2.2294406000000001E-8</v>
      </c>
      <c r="E110" s="2">
        <v>3.1387526999999998E-2</v>
      </c>
      <c r="F110" s="2">
        <v>1.0778745E-7</v>
      </c>
      <c r="G110" s="2">
        <v>0.1924313</v>
      </c>
      <c r="H110" s="2">
        <v>4.4778818999999999E-8</v>
      </c>
      <c r="I110" s="8">
        <v>183.45052999999999</v>
      </c>
      <c r="J110" s="8">
        <v>347.83600000000001</v>
      </c>
      <c r="K110" s="8">
        <v>202.08996999999999</v>
      </c>
      <c r="L110" s="8">
        <v>141.87620999999999</v>
      </c>
      <c r="M110" s="8">
        <v>202.96194</v>
      </c>
      <c r="N110" s="8">
        <v>167.78738000000001</v>
      </c>
      <c r="O110" s="35">
        <v>86.549470000000014</v>
      </c>
      <c r="P110" s="35">
        <v>-77.836000000000013</v>
      </c>
      <c r="Q110" s="35">
        <v>67.910030000000006</v>
      </c>
      <c r="R110" s="35">
        <v>128.12379000000001</v>
      </c>
      <c r="S110" s="35">
        <v>67.038060000000002</v>
      </c>
      <c r="T110" s="35">
        <v>102.21261999999999</v>
      </c>
      <c r="U110" s="35">
        <v>273.45052999999996</v>
      </c>
      <c r="V110" s="35">
        <v>77.836000000000013</v>
      </c>
      <c r="W110" s="35">
        <v>292.08996999999999</v>
      </c>
      <c r="X110" s="35">
        <v>231.87620999999999</v>
      </c>
      <c r="Y110" s="35">
        <v>292.96194000000003</v>
      </c>
      <c r="Z110" s="35">
        <v>257.78737999999998</v>
      </c>
    </row>
    <row r="111" spans="2:26" x14ac:dyDescent="0.25">
      <c r="B111" s="1">
        <v>3.98</v>
      </c>
      <c r="C111" s="2">
        <v>1.3108796000000001E-2</v>
      </c>
      <c r="D111" s="2">
        <v>2.2361677000000002E-8</v>
      </c>
      <c r="E111" s="2">
        <v>2.9472332E-2</v>
      </c>
      <c r="F111" s="2">
        <v>1.183622E-7</v>
      </c>
      <c r="G111" s="2">
        <v>0.18226543000000001</v>
      </c>
      <c r="H111" s="2">
        <v>3.8369308000000003E-8</v>
      </c>
      <c r="I111" s="8">
        <v>183.76221000000001</v>
      </c>
      <c r="J111" s="8">
        <v>347.70891999999998</v>
      </c>
      <c r="K111" s="8">
        <v>201.00806</v>
      </c>
      <c r="L111" s="8">
        <v>144.61542</v>
      </c>
      <c r="M111" s="8">
        <v>202.02997999999999</v>
      </c>
      <c r="N111" s="8">
        <v>168.23553000000001</v>
      </c>
      <c r="O111" s="35">
        <v>86.23778999999999</v>
      </c>
      <c r="P111" s="35">
        <v>-77.708919999999978</v>
      </c>
      <c r="Q111" s="35">
        <v>68.99194</v>
      </c>
      <c r="R111" s="35">
        <v>125.38458</v>
      </c>
      <c r="S111" s="35">
        <v>67.970020000000005</v>
      </c>
      <c r="T111" s="35">
        <v>101.76446999999999</v>
      </c>
      <c r="U111" s="35">
        <v>273.76220999999998</v>
      </c>
      <c r="V111" s="35">
        <v>77.708919999999978</v>
      </c>
      <c r="W111" s="35">
        <v>291.00806</v>
      </c>
      <c r="X111" s="35">
        <v>234.61542</v>
      </c>
      <c r="Y111" s="35">
        <v>292.02998000000002</v>
      </c>
      <c r="Z111" s="35">
        <v>258.23553000000004</v>
      </c>
    </row>
    <row r="112" spans="2:26" x14ac:dyDescent="0.25">
      <c r="B112" s="1">
        <v>4.01</v>
      </c>
      <c r="C112" s="2">
        <v>1.2211213E-2</v>
      </c>
      <c r="D112" s="2">
        <v>2.2281876000000001E-8</v>
      </c>
      <c r="E112" s="2">
        <v>2.6919451E-2</v>
      </c>
      <c r="F112" s="2">
        <v>1.2955225E-7</v>
      </c>
      <c r="G112" s="2">
        <v>0.16854988000000001</v>
      </c>
      <c r="H112" s="2">
        <v>3.1444575000000002E-8</v>
      </c>
      <c r="I112" s="8">
        <v>184.10693000000001</v>
      </c>
      <c r="J112" s="8">
        <v>347.45969000000002</v>
      </c>
      <c r="K112" s="8">
        <v>199.40161000000001</v>
      </c>
      <c r="L112" s="8">
        <v>147.51167000000001</v>
      </c>
      <c r="M112" s="8">
        <v>200.66309999999999</v>
      </c>
      <c r="N112" s="8">
        <v>169.97093000000001</v>
      </c>
      <c r="O112" s="35">
        <v>85.893069999999994</v>
      </c>
      <c r="P112" s="35">
        <v>-77.459690000000023</v>
      </c>
      <c r="Q112" s="35">
        <v>70.598389999999995</v>
      </c>
      <c r="R112" s="35">
        <v>122.48832999999999</v>
      </c>
      <c r="S112" s="35">
        <v>69.336900000000014</v>
      </c>
      <c r="T112" s="35">
        <v>100.02906999999999</v>
      </c>
      <c r="U112" s="35">
        <v>274.10693000000003</v>
      </c>
      <c r="V112" s="35">
        <v>77.459690000000023</v>
      </c>
      <c r="W112" s="35">
        <v>289.40161000000001</v>
      </c>
      <c r="X112" s="35">
        <v>237.51167000000001</v>
      </c>
      <c r="Y112" s="35">
        <v>290.66309999999999</v>
      </c>
      <c r="Z112" s="35">
        <v>259.97093000000001</v>
      </c>
    </row>
    <row r="113" spans="2:26" x14ac:dyDescent="0.25">
      <c r="B113" s="1">
        <v>4.05</v>
      </c>
      <c r="C113" s="2">
        <v>1.1173631999999999E-2</v>
      </c>
      <c r="D113" s="2">
        <v>2.2044667E-8</v>
      </c>
      <c r="E113" s="2">
        <v>2.3735793000000002E-2</v>
      </c>
      <c r="F113" s="2">
        <v>1.4153991E-7</v>
      </c>
      <c r="G113" s="2">
        <v>0.15129889999999999</v>
      </c>
      <c r="H113" s="2">
        <v>2.4226591000000001E-8</v>
      </c>
      <c r="I113" s="8">
        <v>184.54876999999999</v>
      </c>
      <c r="J113" s="8">
        <v>347.05547999999999</v>
      </c>
      <c r="K113" s="8">
        <v>196.99386999999999</v>
      </c>
      <c r="L113" s="8">
        <v>150.59773000000001</v>
      </c>
      <c r="M113" s="8">
        <v>198.65967000000001</v>
      </c>
      <c r="N113" s="8">
        <v>174.08554000000001</v>
      </c>
      <c r="O113" s="35">
        <v>85.45123000000001</v>
      </c>
      <c r="P113" s="35">
        <v>-77.055479999999989</v>
      </c>
      <c r="Q113" s="35">
        <v>73.006130000000013</v>
      </c>
      <c r="R113" s="35">
        <v>119.40226999999999</v>
      </c>
      <c r="S113" s="35">
        <v>71.340329999999994</v>
      </c>
      <c r="T113" s="35">
        <v>95.914459999999991</v>
      </c>
      <c r="U113" s="35">
        <v>274.54876999999999</v>
      </c>
      <c r="V113" s="35">
        <v>77.055479999999989</v>
      </c>
      <c r="W113" s="35">
        <v>286.99387000000002</v>
      </c>
      <c r="X113" s="35">
        <v>240.59773000000001</v>
      </c>
      <c r="Y113" s="35">
        <v>288.65967000000001</v>
      </c>
      <c r="Z113" s="35">
        <v>264.08554000000004</v>
      </c>
    </row>
    <row r="114" spans="2:26" x14ac:dyDescent="0.25">
      <c r="B114" s="1">
        <v>4.09</v>
      </c>
      <c r="C114" s="2">
        <v>1.0018614E-2</v>
      </c>
      <c r="D114" s="2">
        <v>2.1643205E-8</v>
      </c>
      <c r="E114" s="2">
        <v>1.9975901000000001E-2</v>
      </c>
      <c r="F114" s="2">
        <v>1.5456905000000001E-7</v>
      </c>
      <c r="G114" s="2">
        <v>0.13075239999999999</v>
      </c>
      <c r="H114" s="2">
        <v>1.714135E-8</v>
      </c>
      <c r="I114" s="8">
        <v>185.18018000000001</v>
      </c>
      <c r="J114" s="8">
        <v>346.46431999999999</v>
      </c>
      <c r="K114" s="8">
        <v>193.22916000000001</v>
      </c>
      <c r="L114" s="8">
        <v>153.87692000000001</v>
      </c>
      <c r="M114" s="8">
        <v>195.63723999999999</v>
      </c>
      <c r="N114" s="8">
        <v>183.39966999999999</v>
      </c>
      <c r="O114" s="35">
        <v>84.819819999999993</v>
      </c>
      <c r="P114" s="35">
        <v>-76.464319999999987</v>
      </c>
      <c r="Q114" s="35">
        <v>76.770839999999993</v>
      </c>
      <c r="R114" s="35">
        <v>116.12307999999999</v>
      </c>
      <c r="S114" s="35">
        <v>74.362760000000009</v>
      </c>
      <c r="T114" s="35">
        <v>86.600330000000014</v>
      </c>
      <c r="U114" s="35">
        <v>275.18018000000001</v>
      </c>
      <c r="V114" s="35">
        <v>76.464319999999987</v>
      </c>
      <c r="W114" s="35">
        <v>283.22915999999998</v>
      </c>
      <c r="X114" s="35">
        <v>243.87692000000001</v>
      </c>
      <c r="Y114" s="35">
        <v>285.63724000000002</v>
      </c>
      <c r="Z114" s="35">
        <v>273.39967000000001</v>
      </c>
    </row>
    <row r="115" spans="2:26" x14ac:dyDescent="0.25">
      <c r="B115" s="1">
        <v>4.13</v>
      </c>
      <c r="C115" s="2">
        <v>8.7713142999999993E-3</v>
      </c>
      <c r="D115" s="2">
        <v>2.1073701000000001E-8</v>
      </c>
      <c r="E115" s="2">
        <v>1.5753197E-2</v>
      </c>
      <c r="F115" s="2">
        <v>1.6892969000000001E-7</v>
      </c>
      <c r="G115" s="2">
        <v>0.10736901</v>
      </c>
      <c r="H115" s="2">
        <v>1.1284965E-8</v>
      </c>
      <c r="I115" s="8">
        <v>186.14598000000001</v>
      </c>
      <c r="J115" s="8">
        <v>345.64600000000002</v>
      </c>
      <c r="K115" s="8">
        <v>186.81765999999999</v>
      </c>
      <c r="L115" s="8">
        <v>157.32933</v>
      </c>
      <c r="M115" s="8">
        <v>190.78165999999999</v>
      </c>
      <c r="N115" s="8">
        <v>206.03419</v>
      </c>
      <c r="O115" s="35">
        <v>83.854019999999991</v>
      </c>
      <c r="P115" s="35">
        <v>-75.646000000000015</v>
      </c>
      <c r="Q115" s="35">
        <v>83.182340000000011</v>
      </c>
      <c r="R115" s="35">
        <v>112.67067</v>
      </c>
      <c r="S115" s="35">
        <v>79.218340000000012</v>
      </c>
      <c r="T115" s="35">
        <v>63.965810000000005</v>
      </c>
      <c r="U115" s="35">
        <v>276.14598000000001</v>
      </c>
      <c r="V115" s="35">
        <v>75.646000000000015</v>
      </c>
      <c r="W115" s="35">
        <v>276.81765999999999</v>
      </c>
      <c r="X115" s="35">
        <v>247.32933</v>
      </c>
      <c r="Y115" s="35">
        <v>280.78165999999999</v>
      </c>
      <c r="Z115" s="35">
        <v>296.03418999999997</v>
      </c>
    </row>
    <row r="116" spans="2:26" x14ac:dyDescent="0.25">
      <c r="B116" s="1">
        <v>4.17</v>
      </c>
      <c r="C116" s="2">
        <v>7.4602621999999997E-3</v>
      </c>
      <c r="D116" s="2">
        <v>2.0335815000000001E-8</v>
      </c>
      <c r="E116" s="2">
        <v>1.1362147E-2</v>
      </c>
      <c r="F116" s="2">
        <v>1.8495041E-7</v>
      </c>
      <c r="G116" s="2">
        <v>8.2178496000000004E-2</v>
      </c>
      <c r="H116" s="2">
        <v>9.7747277000000007E-9</v>
      </c>
      <c r="I116" s="8">
        <v>187.69135</v>
      </c>
      <c r="J116" s="8">
        <v>344.55135999999999</v>
      </c>
      <c r="K116" s="8">
        <v>174.25679</v>
      </c>
      <c r="L116" s="8">
        <v>160.91307</v>
      </c>
      <c r="M116" s="8">
        <v>182.12470999999999</v>
      </c>
      <c r="N116" s="8">
        <v>250.24576999999999</v>
      </c>
      <c r="O116" s="35">
        <v>82.30865</v>
      </c>
      <c r="P116" s="35">
        <v>-74.551359999999988</v>
      </c>
      <c r="Q116" s="35">
        <v>95.743210000000005</v>
      </c>
      <c r="R116" s="35">
        <v>109.08693</v>
      </c>
      <c r="S116" s="35">
        <v>87.875290000000007</v>
      </c>
      <c r="T116" s="35">
        <v>19.754230000000007</v>
      </c>
      <c r="U116" s="35">
        <v>277.69135</v>
      </c>
      <c r="V116" s="35">
        <v>74.551359999999988</v>
      </c>
      <c r="W116" s="35">
        <v>264.25679000000002</v>
      </c>
      <c r="X116" s="35">
        <v>250.91307</v>
      </c>
      <c r="Y116" s="35">
        <v>272.12470999999999</v>
      </c>
      <c r="Z116" s="35">
        <v>340.24576999999999</v>
      </c>
    </row>
    <row r="117" spans="2:26" x14ac:dyDescent="0.25">
      <c r="B117" s="1">
        <v>4.21</v>
      </c>
      <c r="C117" s="2">
        <v>6.1192759000000003E-3</v>
      </c>
      <c r="D117" s="2">
        <v>1.9433127E-8</v>
      </c>
      <c r="E117" s="2">
        <v>7.8249889999999992E-3</v>
      </c>
      <c r="F117" s="2">
        <v>2.0298175E-7</v>
      </c>
      <c r="G117" s="2">
        <v>5.8155257000000002E-2</v>
      </c>
      <c r="H117" s="2">
        <v>1.4036415999999999E-8</v>
      </c>
      <c r="I117" s="8">
        <v>190.26709</v>
      </c>
      <c r="J117" s="8">
        <v>343.12124999999997</v>
      </c>
      <c r="K117" s="8">
        <v>145.64928</v>
      </c>
      <c r="L117" s="8">
        <v>164.56801999999999</v>
      </c>
      <c r="M117" s="8">
        <v>164.29491999999999</v>
      </c>
      <c r="N117" s="8">
        <v>283.57825000000003</v>
      </c>
      <c r="O117" s="35">
        <v>79.732910000000004</v>
      </c>
      <c r="P117" s="35">
        <v>-73.121249999999975</v>
      </c>
      <c r="Q117" s="35">
        <v>124.35072</v>
      </c>
      <c r="R117" s="35">
        <v>105.43198000000001</v>
      </c>
      <c r="S117" s="35">
        <v>105.70508000000001</v>
      </c>
      <c r="T117" s="35">
        <v>-13.578250000000025</v>
      </c>
      <c r="U117" s="35">
        <v>280.26709</v>
      </c>
      <c r="V117" s="35">
        <v>73.121249999999975</v>
      </c>
      <c r="W117" s="35">
        <v>235.64928</v>
      </c>
      <c r="X117" s="35">
        <v>254.56801999999999</v>
      </c>
      <c r="Y117" s="35">
        <v>254.29491999999999</v>
      </c>
      <c r="Z117" s="35">
        <v>13.578250000000025</v>
      </c>
    </row>
    <row r="118" spans="2:26" x14ac:dyDescent="0.25">
      <c r="B118" s="1">
        <v>4.26</v>
      </c>
      <c r="C118" s="2">
        <v>4.7923438000000004E-3</v>
      </c>
      <c r="D118" s="2">
        <v>1.8373482E-8</v>
      </c>
      <c r="E118" s="2">
        <v>8.0072908000000005E-3</v>
      </c>
      <c r="F118" s="2">
        <v>2.2337579000000001E-7</v>
      </c>
      <c r="G118" s="2">
        <v>4.5242066999999997E-2</v>
      </c>
      <c r="H118" s="2">
        <v>2.0551429000000001E-8</v>
      </c>
      <c r="I118" s="8">
        <v>194.78102000000001</v>
      </c>
      <c r="J118" s="8">
        <v>341.28455000000002</v>
      </c>
      <c r="K118" s="8">
        <v>98.182265999999998</v>
      </c>
      <c r="L118" s="8">
        <v>168.22201999999999</v>
      </c>
      <c r="M118" s="8">
        <v>126.98899</v>
      </c>
      <c r="N118" s="8">
        <v>297.77188000000001</v>
      </c>
      <c r="O118" s="35">
        <v>75.218979999999988</v>
      </c>
      <c r="P118" s="35">
        <v>-71.284550000000024</v>
      </c>
      <c r="Q118" s="35">
        <v>171.817734</v>
      </c>
      <c r="R118" s="35">
        <v>101.77798000000001</v>
      </c>
      <c r="S118" s="35">
        <v>143.01101</v>
      </c>
      <c r="T118" s="35">
        <v>-27.77188000000001</v>
      </c>
      <c r="U118" s="35">
        <v>284.78102000000001</v>
      </c>
      <c r="V118" s="35">
        <v>71.284550000000024</v>
      </c>
      <c r="W118" s="35">
        <v>188.182266</v>
      </c>
      <c r="X118" s="35">
        <v>258.22201999999999</v>
      </c>
      <c r="Y118" s="35">
        <v>216.98899</v>
      </c>
      <c r="Z118" s="35">
        <v>27.77188000000001</v>
      </c>
    </row>
    <row r="119" spans="2:26" x14ac:dyDescent="0.25">
      <c r="B119" s="1">
        <v>4.3</v>
      </c>
      <c r="C119" s="2">
        <v>3.5482685E-3</v>
      </c>
      <c r="D119" s="2">
        <v>1.7169253000000001E-8</v>
      </c>
      <c r="E119" s="2">
        <v>1.2507445000000001E-2</v>
      </c>
      <c r="F119" s="2">
        <v>2.4645882000000001E-7</v>
      </c>
      <c r="G119" s="2">
        <v>5.8117896000000002E-2</v>
      </c>
      <c r="H119" s="2">
        <v>2.7501548999999999E-8</v>
      </c>
      <c r="I119" s="8">
        <v>203.23666</v>
      </c>
      <c r="J119" s="8">
        <v>338.95575000000002</v>
      </c>
      <c r="K119" s="8">
        <v>68.344604000000004</v>
      </c>
      <c r="L119" s="8">
        <v>171.79821999999999</v>
      </c>
      <c r="M119" s="8">
        <v>86.083884999999995</v>
      </c>
      <c r="N119" s="8">
        <v>304.25164999999998</v>
      </c>
      <c r="O119" s="35">
        <v>66.763339999999999</v>
      </c>
      <c r="P119" s="35">
        <v>-68.955750000000023</v>
      </c>
      <c r="Q119" s="35">
        <v>-158.344604</v>
      </c>
      <c r="R119" s="35">
        <v>98.201780000000014</v>
      </c>
      <c r="S119" s="35">
        <v>-176.08388500000001</v>
      </c>
      <c r="T119" s="35">
        <v>-34.251649999999984</v>
      </c>
      <c r="U119" s="35">
        <v>293.23666000000003</v>
      </c>
      <c r="V119" s="35">
        <v>68.955750000000023</v>
      </c>
      <c r="W119" s="35">
        <v>158.344604</v>
      </c>
      <c r="X119" s="35">
        <v>261.79822000000001</v>
      </c>
      <c r="Y119" s="35">
        <v>176.08388500000001</v>
      </c>
      <c r="Z119" s="35">
        <v>34.251649999999984</v>
      </c>
    </row>
    <row r="120" spans="2:26" x14ac:dyDescent="0.25">
      <c r="B120" s="1">
        <v>4.34</v>
      </c>
      <c r="C120" s="2">
        <v>2.5257004999999998E-3</v>
      </c>
      <c r="D120" s="2">
        <v>1.5837193E-8</v>
      </c>
      <c r="E120" s="2">
        <v>1.8835325E-2</v>
      </c>
      <c r="F120" s="2">
        <v>2.7250561999999999E-7</v>
      </c>
      <c r="G120" s="2">
        <v>8.9291654999999998E-2</v>
      </c>
      <c r="H120" s="2">
        <v>3.4361513000000001E-8</v>
      </c>
      <c r="I120" s="8">
        <v>220.08417</v>
      </c>
      <c r="J120" s="8">
        <v>336.03161999999998</v>
      </c>
      <c r="K120" s="8">
        <v>55.185448000000001</v>
      </c>
      <c r="L120" s="8">
        <v>175.22305</v>
      </c>
      <c r="M120" s="8">
        <v>65.278992000000002</v>
      </c>
      <c r="N120" s="8">
        <v>307.60376000000002</v>
      </c>
      <c r="O120" s="35">
        <v>49.91583</v>
      </c>
      <c r="P120" s="35">
        <v>-66.031619999999975</v>
      </c>
      <c r="Q120" s="35">
        <v>-145.18544800000001</v>
      </c>
      <c r="R120" s="35">
        <v>94.776949999999999</v>
      </c>
      <c r="S120" s="35">
        <v>-155.27899200000002</v>
      </c>
      <c r="T120" s="35">
        <v>-37.603760000000023</v>
      </c>
      <c r="U120" s="35">
        <v>310.08416999999997</v>
      </c>
      <c r="V120" s="35">
        <v>66.031619999999975</v>
      </c>
      <c r="W120" s="35">
        <v>145.18544800000001</v>
      </c>
      <c r="X120" s="35">
        <v>265.22305</v>
      </c>
      <c r="Y120" s="35">
        <v>155.27899200000002</v>
      </c>
      <c r="Z120" s="35">
        <v>37.603760000000023</v>
      </c>
    </row>
    <row r="121" spans="2:26" x14ac:dyDescent="0.25">
      <c r="B121" s="1">
        <v>4.3899999999999997</v>
      </c>
      <c r="C121" s="2">
        <v>2.0222262999999999E-3</v>
      </c>
      <c r="D121" s="2">
        <v>1.4397899E-8</v>
      </c>
      <c r="E121" s="2">
        <v>2.5926922000000002E-2</v>
      </c>
      <c r="F121" s="2">
        <v>3.017129E-7</v>
      </c>
      <c r="G121" s="2">
        <v>0.12793383999999999</v>
      </c>
      <c r="H121" s="2">
        <v>4.0955499000000002E-8</v>
      </c>
      <c r="I121" s="8">
        <v>250.30108999999999</v>
      </c>
      <c r="J121" s="8">
        <v>332.38625999999999</v>
      </c>
      <c r="K121" s="8">
        <v>48.409602999999997</v>
      </c>
      <c r="L121" s="8">
        <v>178.43205</v>
      </c>
      <c r="M121" s="8">
        <v>55.423408999999999</v>
      </c>
      <c r="N121" s="8">
        <v>309.46066000000002</v>
      </c>
      <c r="O121" s="35">
        <v>19.698910000000012</v>
      </c>
      <c r="P121" s="35">
        <v>-62.386259999999993</v>
      </c>
      <c r="Q121" s="35">
        <v>-138.409603</v>
      </c>
      <c r="R121" s="35">
        <v>91.567949999999996</v>
      </c>
      <c r="S121" s="35">
        <v>-145.42340899999999</v>
      </c>
      <c r="T121" s="35">
        <v>-39.460660000000018</v>
      </c>
      <c r="U121" s="35">
        <v>340.30108999999999</v>
      </c>
      <c r="V121" s="35">
        <v>62.386259999999993</v>
      </c>
      <c r="W121" s="35">
        <v>138.409603</v>
      </c>
      <c r="X121" s="35">
        <v>268.43205</v>
      </c>
      <c r="Y121" s="35">
        <v>145.42340899999999</v>
      </c>
      <c r="Z121" s="35">
        <v>39.460660000000018</v>
      </c>
    </row>
    <row r="122" spans="2:26" x14ac:dyDescent="0.25">
      <c r="B122" s="1">
        <v>4.43</v>
      </c>
      <c r="C122" s="2">
        <v>2.2790347999999999E-3</v>
      </c>
      <c r="D122" s="2">
        <v>1.2874298999999999E-8</v>
      </c>
      <c r="E122" s="2">
        <v>3.3418756000000001E-2</v>
      </c>
      <c r="F122" s="2">
        <v>3.3417964999999999E-7</v>
      </c>
      <c r="G122" s="2">
        <v>0.17027713</v>
      </c>
      <c r="H122" s="2">
        <v>4.7237403000000001E-8</v>
      </c>
      <c r="I122" s="8">
        <v>281.62936000000002</v>
      </c>
      <c r="J122" s="8">
        <v>327.86234000000002</v>
      </c>
      <c r="K122" s="8">
        <v>44.323284000000001</v>
      </c>
      <c r="L122" s="8">
        <v>181.37384</v>
      </c>
      <c r="M122" s="8">
        <v>50.021068999999997</v>
      </c>
      <c r="N122" s="8">
        <v>310.49459999999999</v>
      </c>
      <c r="O122" s="35">
        <v>-11.62936000000002</v>
      </c>
      <c r="P122" s="35">
        <v>-57.862340000000017</v>
      </c>
      <c r="Q122" s="35">
        <v>-134.323284</v>
      </c>
      <c r="R122" s="35">
        <v>88.626159999999999</v>
      </c>
      <c r="S122" s="35">
        <v>-140.02106900000001</v>
      </c>
      <c r="T122" s="35">
        <v>-40.494599999999991</v>
      </c>
      <c r="U122" s="35">
        <v>11.62936000000002</v>
      </c>
      <c r="V122" s="35">
        <v>57.862340000000017</v>
      </c>
      <c r="W122" s="35">
        <v>134.323284</v>
      </c>
      <c r="X122" s="35">
        <v>271.37383999999997</v>
      </c>
      <c r="Y122" s="35">
        <v>140.02106900000001</v>
      </c>
      <c r="Z122" s="35">
        <v>40.494599999999991</v>
      </c>
    </row>
    <row r="123" spans="2:26" x14ac:dyDescent="0.25">
      <c r="B123" s="1">
        <v>4.4800000000000004</v>
      </c>
      <c r="C123" s="2">
        <v>2.9885943999999999E-3</v>
      </c>
      <c r="D123" s="2">
        <v>1.128921E-8</v>
      </c>
      <c r="E123" s="2">
        <v>4.1109527999999999E-2</v>
      </c>
      <c r="F123" s="2">
        <v>3.6989135000000001E-7</v>
      </c>
      <c r="G123" s="2">
        <v>0.21482591000000001</v>
      </c>
      <c r="H123" s="2">
        <v>5.3236529999999998E-8</v>
      </c>
      <c r="I123" s="8">
        <v>299.20776000000001</v>
      </c>
      <c r="J123" s="8">
        <v>322.25396999999998</v>
      </c>
      <c r="K123" s="8">
        <v>41.577187000000002</v>
      </c>
      <c r="L123" s="8">
        <v>184.01098999999999</v>
      </c>
      <c r="M123" s="8">
        <v>46.701411999999998</v>
      </c>
      <c r="N123" s="8">
        <v>311.01418999999999</v>
      </c>
      <c r="O123" s="35">
        <v>-29.207760000000007</v>
      </c>
      <c r="P123" s="35">
        <v>-52.253969999999981</v>
      </c>
      <c r="Q123" s="35">
        <v>-131.57718700000001</v>
      </c>
      <c r="R123" s="35">
        <v>85.989010000000007</v>
      </c>
      <c r="S123" s="35">
        <v>-136.701412</v>
      </c>
      <c r="T123" s="35">
        <v>-41.014189999999985</v>
      </c>
      <c r="U123" s="35">
        <v>29.207760000000007</v>
      </c>
      <c r="V123" s="35">
        <v>52.253969999999981</v>
      </c>
      <c r="W123" s="35">
        <v>131.57718700000001</v>
      </c>
      <c r="X123" s="35">
        <v>274.01098999999999</v>
      </c>
      <c r="Y123" s="35">
        <v>136.701412</v>
      </c>
      <c r="Z123" s="35">
        <v>41.014189999999985</v>
      </c>
    </row>
    <row r="124" spans="2:26" x14ac:dyDescent="0.25">
      <c r="B124" s="1">
        <v>4.53</v>
      </c>
      <c r="C124" s="2">
        <v>3.7920304999999998E-3</v>
      </c>
      <c r="D124" s="2">
        <v>9.6619104000000003E-9</v>
      </c>
      <c r="E124" s="2">
        <v>4.8833761000000003E-2</v>
      </c>
      <c r="F124" s="2">
        <v>4.0870693999999998E-7</v>
      </c>
      <c r="G124" s="2">
        <v>0.26067089999999998</v>
      </c>
      <c r="H124" s="2">
        <v>5.9041575E-8</v>
      </c>
      <c r="I124" s="8">
        <v>307.02764999999999</v>
      </c>
      <c r="J124" s="8">
        <v>315.26279</v>
      </c>
      <c r="K124" s="8">
        <v>39.594765000000002</v>
      </c>
      <c r="L124" s="8">
        <v>186.31881999999999</v>
      </c>
      <c r="M124" s="8">
        <v>44.513424000000001</v>
      </c>
      <c r="N124" s="8">
        <v>311.16678000000002</v>
      </c>
      <c r="O124" s="35">
        <v>-37.027649999999994</v>
      </c>
      <c r="P124" s="35">
        <v>-45.262789999999995</v>
      </c>
      <c r="Q124" s="35">
        <v>-129.594765</v>
      </c>
      <c r="R124" s="35">
        <v>83.681180000000012</v>
      </c>
      <c r="S124" s="35">
        <v>-134.51342399999999</v>
      </c>
      <c r="T124" s="35">
        <v>-41.166780000000017</v>
      </c>
      <c r="U124" s="35">
        <v>37.027649999999994</v>
      </c>
      <c r="V124" s="35">
        <v>45.262789999999995</v>
      </c>
      <c r="W124" s="35">
        <v>129.594765</v>
      </c>
      <c r="X124" s="35">
        <v>276.31881999999996</v>
      </c>
      <c r="Y124" s="35">
        <v>134.51342399999999</v>
      </c>
      <c r="Z124" s="35">
        <v>41.166780000000017</v>
      </c>
    </row>
    <row r="125" spans="2:26" x14ac:dyDescent="0.25">
      <c r="B125" s="1">
        <v>4.57</v>
      </c>
      <c r="C125" s="2">
        <v>4.5330570999999997E-3</v>
      </c>
      <c r="D125" s="2">
        <v>8.0049514000000006E-9</v>
      </c>
      <c r="E125" s="2">
        <v>5.6426849000000001E-2</v>
      </c>
      <c r="F125" s="2">
        <v>4.5035466000000002E-7</v>
      </c>
      <c r="G125" s="2">
        <v>0.30705798000000001</v>
      </c>
      <c r="H125" s="2">
        <v>6.4795309000000001E-8</v>
      </c>
      <c r="I125" s="8">
        <v>309.85480000000001</v>
      </c>
      <c r="J125" s="8">
        <v>306.37551999999999</v>
      </c>
      <c r="K125" s="8">
        <v>38.099482999999999</v>
      </c>
      <c r="L125" s="8">
        <v>188.28299999999999</v>
      </c>
      <c r="M125" s="8">
        <v>43.023601999999997</v>
      </c>
      <c r="N125" s="8">
        <v>311.01848999999999</v>
      </c>
      <c r="O125" s="35">
        <v>-39.854800000000012</v>
      </c>
      <c r="P125" s="35">
        <v>-36.375519999999995</v>
      </c>
      <c r="Q125" s="35">
        <v>-128.09948299999999</v>
      </c>
      <c r="R125" s="35">
        <v>81.717000000000013</v>
      </c>
      <c r="S125" s="35">
        <v>-133.02360199999998</v>
      </c>
      <c r="T125" s="35">
        <v>-41.018489999999986</v>
      </c>
      <c r="U125" s="35">
        <v>39.854800000000012</v>
      </c>
      <c r="V125" s="35">
        <v>36.375519999999995</v>
      </c>
      <c r="W125" s="35">
        <v>128.09948299999999</v>
      </c>
      <c r="X125" s="35">
        <v>278.28300000000002</v>
      </c>
      <c r="Y125" s="35">
        <v>133.02360199999998</v>
      </c>
      <c r="Z125" s="35">
        <v>41.018489999999986</v>
      </c>
    </row>
    <row r="126" spans="2:26" x14ac:dyDescent="0.25">
      <c r="B126" s="1">
        <v>4.62</v>
      </c>
      <c r="C126" s="2">
        <v>5.1476871999999998E-3</v>
      </c>
      <c r="D126" s="2">
        <v>6.3277157E-9</v>
      </c>
      <c r="E126" s="2">
        <v>6.3711032000000001E-2</v>
      </c>
      <c r="F126" s="2">
        <v>4.9442632999999999E-7</v>
      </c>
      <c r="G126" s="2">
        <v>0.35324907</v>
      </c>
      <c r="H126" s="2">
        <v>7.0691178999999995E-8</v>
      </c>
      <c r="I126" s="8">
        <v>309.80450000000002</v>
      </c>
      <c r="J126" s="8">
        <v>294.48752000000002</v>
      </c>
      <c r="K126" s="8">
        <v>36.951385000000002</v>
      </c>
      <c r="L126" s="8">
        <v>189.89626000000001</v>
      </c>
      <c r="M126" s="8">
        <v>42.017699999999998</v>
      </c>
      <c r="N126" s="8">
        <v>310.59102999999999</v>
      </c>
      <c r="O126" s="35">
        <v>-39.804500000000019</v>
      </c>
      <c r="P126" s="35">
        <v>-24.487520000000018</v>
      </c>
      <c r="Q126" s="35">
        <v>-126.951385</v>
      </c>
      <c r="R126" s="35">
        <v>80.103739999999988</v>
      </c>
      <c r="S126" s="35">
        <v>-132.01769999999999</v>
      </c>
      <c r="T126" s="35">
        <v>-40.591029999999989</v>
      </c>
      <c r="U126" s="35">
        <v>39.804500000000019</v>
      </c>
      <c r="V126" s="35">
        <v>24.487520000000018</v>
      </c>
      <c r="W126" s="35">
        <v>126.951385</v>
      </c>
      <c r="X126" s="35">
        <v>279.89625999999998</v>
      </c>
      <c r="Y126" s="35">
        <v>132.01769999999999</v>
      </c>
      <c r="Z126" s="35">
        <v>40.591029999999989</v>
      </c>
    </row>
    <row r="127" spans="2:26" x14ac:dyDescent="0.25">
      <c r="B127" s="1">
        <v>4.68</v>
      </c>
      <c r="C127" s="2">
        <v>5.6092525000000001E-3</v>
      </c>
      <c r="D127" s="2">
        <v>4.6725742999999998E-9</v>
      </c>
      <c r="E127" s="2">
        <v>7.0489532999999993E-2</v>
      </c>
      <c r="F127" s="2">
        <v>5.4038036999999999E-7</v>
      </c>
      <c r="G127" s="2">
        <v>0.39847474999999999</v>
      </c>
      <c r="H127" s="2">
        <v>7.6970309000000003E-8</v>
      </c>
      <c r="I127" s="8">
        <v>307.72064</v>
      </c>
      <c r="J127" s="8">
        <v>276.62839000000002</v>
      </c>
      <c r="K127" s="8">
        <v>36.082915999999997</v>
      </c>
      <c r="L127" s="8">
        <v>191.15530000000001</v>
      </c>
      <c r="M127" s="8">
        <v>41.388767000000001</v>
      </c>
      <c r="N127" s="8">
        <v>309.88287000000003</v>
      </c>
      <c r="O127" s="35">
        <v>-37.720640000000003</v>
      </c>
      <c r="P127" s="35">
        <v>-6.6283900000000244</v>
      </c>
      <c r="Q127" s="35">
        <v>-126.082916</v>
      </c>
      <c r="R127" s="35">
        <v>78.844699999999989</v>
      </c>
      <c r="S127" s="35">
        <v>-131.388767</v>
      </c>
      <c r="T127" s="35">
        <v>-39.882870000000025</v>
      </c>
      <c r="U127" s="35">
        <v>37.720640000000003</v>
      </c>
      <c r="V127" s="35">
        <v>6.6283900000000244</v>
      </c>
      <c r="W127" s="35">
        <v>126.082916</v>
      </c>
      <c r="X127" s="35">
        <v>281.15530000000001</v>
      </c>
      <c r="Y127" s="35">
        <v>131.388767</v>
      </c>
      <c r="Z127" s="35">
        <v>39.882870000000025</v>
      </c>
    </row>
    <row r="128" spans="2:26" x14ac:dyDescent="0.25">
      <c r="B128" s="1">
        <v>4.7300000000000004</v>
      </c>
      <c r="C128" s="2">
        <v>5.9141306999999999E-3</v>
      </c>
      <c r="D128" s="2">
        <v>3.3131091000000001E-9</v>
      </c>
      <c r="E128" s="2">
        <v>7.6542272999999994E-2</v>
      </c>
      <c r="F128" s="2">
        <v>5.8754671000000002E-7</v>
      </c>
      <c r="G128" s="2">
        <v>0.44191365999999999</v>
      </c>
      <c r="H128" s="2">
        <v>8.3916539000000005E-8</v>
      </c>
      <c r="I128" s="8">
        <v>303.88540999999998</v>
      </c>
      <c r="J128" s="8">
        <v>244.13345000000001</v>
      </c>
      <c r="K128" s="8">
        <v>35.472651999999997</v>
      </c>
      <c r="L128" s="8">
        <v>192.05797000000001</v>
      </c>
      <c r="M128" s="8">
        <v>41.091011000000002</v>
      </c>
      <c r="N128" s="8">
        <v>308.88436999999999</v>
      </c>
      <c r="O128" s="35">
        <v>-33.885409999999979</v>
      </c>
      <c r="P128" s="35">
        <v>25.866549999999989</v>
      </c>
      <c r="Q128" s="35">
        <v>-125.472652</v>
      </c>
      <c r="R128" s="35">
        <v>77.942029999999988</v>
      </c>
      <c r="S128" s="35">
        <v>-131.09101100000001</v>
      </c>
      <c r="T128" s="35">
        <v>-38.88436999999999</v>
      </c>
      <c r="U128" s="35">
        <v>33.885409999999979</v>
      </c>
      <c r="V128" s="35">
        <v>334.13345000000004</v>
      </c>
      <c r="W128" s="35">
        <v>125.472652</v>
      </c>
      <c r="X128" s="35">
        <v>282.05797000000001</v>
      </c>
      <c r="Y128" s="35">
        <v>131.09101100000001</v>
      </c>
      <c r="Z128" s="35">
        <v>38.88436999999999</v>
      </c>
    </row>
    <row r="129" spans="2:26" x14ac:dyDescent="0.25">
      <c r="B129" s="1">
        <v>4.78</v>
      </c>
      <c r="C129" s="2">
        <v>6.0808421E-3</v>
      </c>
      <c r="D129" s="2">
        <v>3.3323054999999999E-9</v>
      </c>
      <c r="E129" s="2">
        <v>8.1624627000000005E-2</v>
      </c>
      <c r="F129" s="2">
        <v>6.3514118999999998E-7</v>
      </c>
      <c r="G129" s="2">
        <v>0.48269558000000001</v>
      </c>
      <c r="H129" s="2">
        <v>9.1848832999999994E-8</v>
      </c>
      <c r="I129" s="8">
        <v>298.30669999999998</v>
      </c>
      <c r="J129" s="8">
        <v>191.31244000000001</v>
      </c>
      <c r="K129" s="8">
        <v>35.136462999999999</v>
      </c>
      <c r="L129" s="8">
        <v>192.60085000000001</v>
      </c>
      <c r="M129" s="8">
        <v>41.120327000000003</v>
      </c>
      <c r="N129" s="8">
        <v>307.59014999999999</v>
      </c>
      <c r="O129" s="35">
        <v>-28.306699999999978</v>
      </c>
      <c r="P129" s="35">
        <v>78.687559999999991</v>
      </c>
      <c r="Q129" s="35">
        <v>-125.13646299999999</v>
      </c>
      <c r="R129" s="35">
        <v>77.399149999999992</v>
      </c>
      <c r="S129" s="35">
        <v>-131.120327</v>
      </c>
      <c r="T129" s="35">
        <v>-37.590149999999994</v>
      </c>
      <c r="U129" s="35">
        <v>28.306699999999978</v>
      </c>
      <c r="V129" s="35">
        <v>281.31244000000004</v>
      </c>
      <c r="W129" s="35">
        <v>125.13646299999999</v>
      </c>
      <c r="X129" s="35">
        <v>282.60085000000004</v>
      </c>
      <c r="Y129" s="35">
        <v>131.120327</v>
      </c>
      <c r="Z129" s="35">
        <v>37.590149999999994</v>
      </c>
    </row>
    <row r="130" spans="2:26" x14ac:dyDescent="0.25">
      <c r="B130" s="1">
        <v>4.83</v>
      </c>
      <c r="C130" s="2">
        <v>6.1536832000000001E-3</v>
      </c>
      <c r="D130" s="2">
        <v>5.4521422999999997E-9</v>
      </c>
      <c r="E130" s="2">
        <v>8.5468583000000001E-2</v>
      </c>
      <c r="F130" s="2">
        <v>6.8229052999999997E-7</v>
      </c>
      <c r="G130" s="2">
        <v>0.51992338999999999</v>
      </c>
      <c r="H130" s="2">
        <v>1.0110836E-7</v>
      </c>
      <c r="I130" s="8">
        <v>290.87822999999997</v>
      </c>
      <c r="J130" s="8">
        <v>152.99124</v>
      </c>
      <c r="K130" s="8">
        <v>35.129555000000003</v>
      </c>
      <c r="L130" s="8">
        <v>192.77721</v>
      </c>
      <c r="M130" s="8">
        <v>41.507542000000001</v>
      </c>
      <c r="N130" s="8">
        <v>306.00940000000003</v>
      </c>
      <c r="O130" s="35">
        <v>-20.878229999999974</v>
      </c>
      <c r="P130" s="35">
        <v>117.00876</v>
      </c>
      <c r="Q130" s="35">
        <v>-125.12955500000001</v>
      </c>
      <c r="R130" s="35">
        <v>77.222790000000003</v>
      </c>
      <c r="S130" s="35">
        <v>-131.507542</v>
      </c>
      <c r="T130" s="35">
        <v>-36.009400000000028</v>
      </c>
      <c r="U130" s="35">
        <v>20.878229999999974</v>
      </c>
      <c r="V130" s="35">
        <v>242.99124</v>
      </c>
      <c r="W130" s="35">
        <v>125.12955500000001</v>
      </c>
      <c r="X130" s="35">
        <v>282.77720999999997</v>
      </c>
      <c r="Y130" s="35">
        <v>131.507542</v>
      </c>
      <c r="Z130" s="35">
        <v>36.009400000000028</v>
      </c>
    </row>
    <row r="131" spans="2:26" x14ac:dyDescent="0.25">
      <c r="B131" s="1">
        <v>4.8899999999999997</v>
      </c>
      <c r="C131" s="2">
        <v>6.2057544000000001E-3</v>
      </c>
      <c r="D131" s="2">
        <v>8.9795992999999997E-9</v>
      </c>
      <c r="E131" s="2">
        <v>8.7789297000000002E-2</v>
      </c>
      <c r="F131" s="2">
        <v>7.2807147999999995E-7</v>
      </c>
      <c r="G131" s="2">
        <v>0.55272984999999997</v>
      </c>
      <c r="H131" s="2">
        <v>1.1203760000000001E-7</v>
      </c>
      <c r="I131" s="8">
        <v>281.56103999999999</v>
      </c>
      <c r="J131" s="8">
        <v>133.15834000000001</v>
      </c>
      <c r="K131" s="8">
        <v>35.559044</v>
      </c>
      <c r="L131" s="8">
        <v>192.57512</v>
      </c>
      <c r="M131" s="8">
        <v>42.319457999999997</v>
      </c>
      <c r="N131" s="8">
        <v>304.17232999999999</v>
      </c>
      <c r="O131" s="35">
        <v>-11.561039999999991</v>
      </c>
      <c r="P131" s="35">
        <v>136.84165999999999</v>
      </c>
      <c r="Q131" s="35">
        <v>-125.559044</v>
      </c>
      <c r="R131" s="35">
        <v>77.424880000000002</v>
      </c>
      <c r="S131" s="35">
        <v>-132.319458</v>
      </c>
      <c r="T131" s="35">
        <v>-34.172329999999988</v>
      </c>
      <c r="U131" s="35">
        <v>11.561039999999991</v>
      </c>
      <c r="V131" s="35">
        <v>223.15834000000001</v>
      </c>
      <c r="W131" s="35">
        <v>125.559044</v>
      </c>
      <c r="X131" s="35">
        <v>282.57511999999997</v>
      </c>
      <c r="Y131" s="35">
        <v>132.319458</v>
      </c>
      <c r="Z131" s="35">
        <v>34.172329999999988</v>
      </c>
    </row>
    <row r="132" spans="2:26" x14ac:dyDescent="0.25">
      <c r="B132" s="1">
        <v>4.95</v>
      </c>
      <c r="C132" s="2">
        <v>6.3327862999999996E-3</v>
      </c>
      <c r="D132" s="2">
        <v>1.3673551E-8</v>
      </c>
      <c r="E132" s="2">
        <v>8.8303559000000004E-2</v>
      </c>
      <c r="F132" s="2">
        <v>7.7157641999999996E-7</v>
      </c>
      <c r="G132" s="2">
        <v>0.58039331000000005</v>
      </c>
      <c r="H132" s="2">
        <v>1.2494902999999999E-7</v>
      </c>
      <c r="I132" s="8">
        <v>270.65125</v>
      </c>
      <c r="J132" s="8">
        <v>121.02955</v>
      </c>
      <c r="K132" s="8">
        <v>36.611736000000001</v>
      </c>
      <c r="L132" s="8">
        <v>191.97591</v>
      </c>
      <c r="M132" s="8">
        <v>43.665157000000001</v>
      </c>
      <c r="N132" s="8">
        <v>302.13177000000002</v>
      </c>
      <c r="O132" s="35">
        <v>-0.65125000000000455</v>
      </c>
      <c r="P132" s="35">
        <v>148.97045</v>
      </c>
      <c r="Q132" s="35">
        <v>-126.61173600000001</v>
      </c>
      <c r="R132" s="35">
        <v>78.024090000000001</v>
      </c>
      <c r="S132" s="35">
        <v>-133.66515699999999</v>
      </c>
      <c r="T132" s="35">
        <v>-32.131770000000017</v>
      </c>
      <c r="U132" s="35">
        <v>0.65125000000000455</v>
      </c>
      <c r="V132" s="35">
        <v>211.02955</v>
      </c>
      <c r="W132" s="35">
        <v>126.61173600000001</v>
      </c>
      <c r="X132" s="35">
        <v>281.97591</v>
      </c>
      <c r="Y132" s="35">
        <v>133.66515699999999</v>
      </c>
      <c r="Z132" s="35">
        <v>32.131770000000017</v>
      </c>
    </row>
    <row r="133" spans="2:26" x14ac:dyDescent="0.25">
      <c r="B133" s="1">
        <v>5</v>
      </c>
      <c r="C133" s="2">
        <v>6.6283009999999996E-3</v>
      </c>
      <c r="D133" s="2">
        <v>1.9613934999999999E-8</v>
      </c>
      <c r="E133" s="2">
        <v>8.6777753999999999E-2</v>
      </c>
      <c r="F133" s="2">
        <v>8.1200102000000001E-7</v>
      </c>
      <c r="G133" s="2">
        <v>0.60256869000000002</v>
      </c>
      <c r="H133" s="2">
        <v>1.4006271999999999E-7</v>
      </c>
      <c r="I133" s="8">
        <v>259.02582000000001</v>
      </c>
      <c r="J133" s="8">
        <v>112.50745999999999</v>
      </c>
      <c r="K133" s="8">
        <v>38.605182999999997</v>
      </c>
      <c r="L133" s="8">
        <v>190.95455999999999</v>
      </c>
      <c r="M133" s="8">
        <v>45.703277999999997</v>
      </c>
      <c r="N133" s="8">
        <v>299.96402</v>
      </c>
      <c r="O133" s="35">
        <v>10.97417999999999</v>
      </c>
      <c r="P133" s="35">
        <v>157.49254000000002</v>
      </c>
      <c r="Q133" s="35">
        <v>-128.60518300000001</v>
      </c>
      <c r="R133" s="35">
        <v>79.045440000000013</v>
      </c>
      <c r="S133" s="35">
        <v>-135.70327800000001</v>
      </c>
      <c r="T133" s="35">
        <v>-29.964020000000005</v>
      </c>
      <c r="U133" s="35">
        <v>349.02582000000001</v>
      </c>
      <c r="V133" s="35">
        <v>202.50745999999998</v>
      </c>
      <c r="W133" s="35">
        <v>128.60518300000001</v>
      </c>
      <c r="X133" s="35">
        <v>280.95456000000001</v>
      </c>
      <c r="Y133" s="35">
        <v>135.70327800000001</v>
      </c>
      <c r="Z133" s="35">
        <v>29.964020000000005</v>
      </c>
    </row>
    <row r="134" spans="2:26" x14ac:dyDescent="0.25">
      <c r="B134" s="1">
        <v>5.0599999999999996</v>
      </c>
      <c r="C134" s="2">
        <v>7.1552116000000001E-3</v>
      </c>
      <c r="D134" s="2">
        <v>2.6826919E-8</v>
      </c>
      <c r="E134" s="2">
        <v>8.3288952999999999E-2</v>
      </c>
      <c r="F134" s="2">
        <v>8.4856440999999998E-7</v>
      </c>
      <c r="G134" s="2">
        <v>0.62008428999999998</v>
      </c>
      <c r="H134" s="2">
        <v>1.5694958E-7</v>
      </c>
      <c r="I134" s="8">
        <v>248.10721000000001</v>
      </c>
      <c r="J134" s="8">
        <v>106.16631</v>
      </c>
      <c r="K134" s="8">
        <v>41.959564</v>
      </c>
      <c r="L134" s="8">
        <v>189.54897</v>
      </c>
      <c r="M134" s="8">
        <v>48.542526000000002</v>
      </c>
      <c r="N134" s="8">
        <v>297.83172999999999</v>
      </c>
      <c r="O134" s="35">
        <v>21.892789999999991</v>
      </c>
      <c r="P134" s="35">
        <v>163.83368999999999</v>
      </c>
      <c r="Q134" s="35">
        <v>-131.959564</v>
      </c>
      <c r="R134" s="35">
        <v>80.451030000000003</v>
      </c>
      <c r="S134" s="35">
        <v>-138.54252600000001</v>
      </c>
      <c r="T134" s="35">
        <v>-27.831729999999993</v>
      </c>
      <c r="U134" s="35">
        <v>338.10721000000001</v>
      </c>
      <c r="V134" s="35">
        <v>196.16631000000001</v>
      </c>
      <c r="W134" s="35">
        <v>131.959564</v>
      </c>
      <c r="X134" s="35">
        <v>279.54897</v>
      </c>
      <c r="Y134" s="35">
        <v>138.54252600000001</v>
      </c>
      <c r="Z134" s="35">
        <v>27.831729999999993</v>
      </c>
    </row>
    <row r="135" spans="2:26" x14ac:dyDescent="0.25">
      <c r="B135" s="1">
        <v>5.12</v>
      </c>
      <c r="C135" s="2">
        <v>7.9119457000000008E-3</v>
      </c>
      <c r="D135" s="2">
        <v>3.5167460000000001E-8</v>
      </c>
      <c r="E135" s="2">
        <v>7.8379348000000001E-2</v>
      </c>
      <c r="F135" s="2">
        <v>8.8042958000000001E-7</v>
      </c>
      <c r="G135" s="2">
        <v>0.63504505</v>
      </c>
      <c r="H135" s="2">
        <v>1.7434691999999999E-7</v>
      </c>
      <c r="I135" s="8">
        <v>239.27222</v>
      </c>
      <c r="J135" s="8">
        <v>101.31497</v>
      </c>
      <c r="K135" s="8">
        <v>47.189297000000003</v>
      </c>
      <c r="L135" s="8">
        <v>187.86971</v>
      </c>
      <c r="M135" s="8">
        <v>52.180374</v>
      </c>
      <c r="N135" s="8">
        <v>295.91266000000002</v>
      </c>
      <c r="O135" s="35">
        <v>30.727779999999996</v>
      </c>
      <c r="P135" s="35">
        <v>168.68502999999998</v>
      </c>
      <c r="Q135" s="35">
        <v>-137.18929700000001</v>
      </c>
      <c r="R135" s="35">
        <v>82.130290000000002</v>
      </c>
      <c r="S135" s="35">
        <v>-142.180374</v>
      </c>
      <c r="T135" s="35">
        <v>-25.912660000000017</v>
      </c>
      <c r="U135" s="35">
        <v>329.27222</v>
      </c>
      <c r="V135" s="35">
        <v>191.31497000000002</v>
      </c>
      <c r="W135" s="35">
        <v>137.18929700000001</v>
      </c>
      <c r="X135" s="35">
        <v>277.86971</v>
      </c>
      <c r="Y135" s="35">
        <v>142.180374</v>
      </c>
      <c r="Z135" s="35">
        <v>25.912660000000017</v>
      </c>
    </row>
    <row r="136" spans="2:26" x14ac:dyDescent="0.25">
      <c r="B136" s="1">
        <v>5.19</v>
      </c>
      <c r="C136" s="2">
        <v>8.8347410999999997E-3</v>
      </c>
      <c r="D136" s="2">
        <v>4.4450154E-8</v>
      </c>
      <c r="E136" s="2">
        <v>7.3016696000000006E-2</v>
      </c>
      <c r="F136" s="2">
        <v>9.0679947000000003E-7</v>
      </c>
      <c r="G136" s="2">
        <v>0.65011631999999997</v>
      </c>
      <c r="H136" s="2">
        <v>1.9075426000000001E-7</v>
      </c>
      <c r="I136" s="8">
        <v>233.25532999999999</v>
      </c>
      <c r="J136" s="8">
        <v>97.472290000000001</v>
      </c>
      <c r="K136" s="8">
        <v>54.996948000000003</v>
      </c>
      <c r="L136" s="8">
        <v>186.01776000000001</v>
      </c>
      <c r="M136" s="8">
        <v>56.574978000000002</v>
      </c>
      <c r="N136" s="8">
        <v>294.28762999999998</v>
      </c>
      <c r="O136" s="35">
        <v>36.744670000000013</v>
      </c>
      <c r="P136" s="35">
        <v>172.52771000000001</v>
      </c>
      <c r="Q136" s="35">
        <v>-144.996948</v>
      </c>
      <c r="R136" s="35">
        <v>83.98223999999999</v>
      </c>
      <c r="S136" s="35">
        <v>-146.57497799999999</v>
      </c>
      <c r="T136" s="35">
        <v>-24.287629999999979</v>
      </c>
      <c r="U136" s="35">
        <v>323.25532999999996</v>
      </c>
      <c r="V136" s="35">
        <v>187.47228999999999</v>
      </c>
      <c r="W136" s="35">
        <v>144.996948</v>
      </c>
      <c r="X136" s="35">
        <v>276.01776000000001</v>
      </c>
      <c r="Y136" s="35">
        <v>146.57497799999999</v>
      </c>
      <c r="Z136" s="35">
        <v>24.287629999999979</v>
      </c>
    </row>
    <row r="137" spans="2:26" x14ac:dyDescent="0.25">
      <c r="B137" s="1">
        <v>5.25</v>
      </c>
      <c r="C137" s="2">
        <v>9.8518813000000004E-3</v>
      </c>
      <c r="D137" s="2">
        <v>5.4473183000000003E-8</v>
      </c>
      <c r="E137" s="2">
        <v>6.8787389000000004E-2</v>
      </c>
      <c r="F137" s="2">
        <v>9.2682256999999999E-7</v>
      </c>
      <c r="G137" s="2">
        <v>0.66828012000000003</v>
      </c>
      <c r="H137" s="2">
        <v>2.0455039E-7</v>
      </c>
      <c r="I137" s="8">
        <v>230.21239</v>
      </c>
      <c r="J137" s="8">
        <v>94.309967</v>
      </c>
      <c r="K137" s="8">
        <v>66.046875</v>
      </c>
      <c r="L137" s="8">
        <v>184.08427</v>
      </c>
      <c r="M137" s="8">
        <v>61.614403000000003</v>
      </c>
      <c r="N137" s="8">
        <v>292.97728999999998</v>
      </c>
      <c r="O137" s="35">
        <v>39.787610000000001</v>
      </c>
      <c r="P137" s="35">
        <v>175.690033</v>
      </c>
      <c r="Q137" s="35">
        <v>-156.046875</v>
      </c>
      <c r="R137" s="35">
        <v>85.915729999999996</v>
      </c>
      <c r="S137" s="35">
        <v>-151.61440300000001</v>
      </c>
      <c r="T137" s="35">
        <v>-22.977289999999982</v>
      </c>
      <c r="U137" s="35">
        <v>320.21239000000003</v>
      </c>
      <c r="V137" s="35">
        <v>184.309967</v>
      </c>
      <c r="W137" s="35">
        <v>156.046875</v>
      </c>
      <c r="X137" s="35">
        <v>274.08427</v>
      </c>
      <c r="Y137" s="35">
        <v>151.61440300000001</v>
      </c>
      <c r="Z137" s="35">
        <v>22.977289999999982</v>
      </c>
    </row>
    <row r="138" spans="2:26" x14ac:dyDescent="0.25">
      <c r="B138" s="1">
        <v>5.32</v>
      </c>
      <c r="C138" s="2">
        <v>1.0931511E-2</v>
      </c>
      <c r="D138" s="2">
        <v>6.5029510999999994E-8</v>
      </c>
      <c r="E138" s="2">
        <v>6.7910090000000006E-2</v>
      </c>
      <c r="F138" s="2">
        <v>9.3947574000000005E-7</v>
      </c>
      <c r="G138" s="2">
        <v>0.69239925999999996</v>
      </c>
      <c r="H138" s="2">
        <v>2.1407604999999999E-7</v>
      </c>
      <c r="I138" s="8">
        <v>230.01463000000001</v>
      </c>
      <c r="J138" s="8">
        <v>91.597717000000003</v>
      </c>
      <c r="K138" s="8">
        <v>80.170592999999997</v>
      </c>
      <c r="L138" s="8">
        <v>182.15527</v>
      </c>
      <c r="M138" s="8">
        <v>67.092551999999998</v>
      </c>
      <c r="N138" s="8">
        <v>291.97167999999999</v>
      </c>
      <c r="O138" s="35">
        <v>39.985369999999989</v>
      </c>
      <c r="P138" s="35">
        <v>178.40228300000001</v>
      </c>
      <c r="Q138" s="35">
        <v>-170.170593</v>
      </c>
      <c r="R138" s="35">
        <v>87.844729999999998</v>
      </c>
      <c r="S138" s="35">
        <v>-157.09255200000001</v>
      </c>
      <c r="T138" s="35">
        <v>-21.971679999999992</v>
      </c>
      <c r="U138" s="35">
        <v>320.01463000000001</v>
      </c>
      <c r="V138" s="35">
        <v>181.59771699999999</v>
      </c>
      <c r="W138" s="35">
        <v>170.170593</v>
      </c>
      <c r="X138" s="35">
        <v>272.15526999999997</v>
      </c>
      <c r="Y138" s="35">
        <v>157.09255200000001</v>
      </c>
      <c r="Z138" s="35">
        <v>21.971679999999992</v>
      </c>
    </row>
    <row r="139" spans="2:26" x14ac:dyDescent="0.25">
      <c r="B139" s="1">
        <v>5.38</v>
      </c>
      <c r="C139" s="2">
        <v>1.2109976E-2</v>
      </c>
      <c r="D139" s="2">
        <v>7.5914592000000004E-8</v>
      </c>
      <c r="E139" s="2">
        <v>7.2530902999999994E-2</v>
      </c>
      <c r="F139" s="2">
        <v>9.4343989000000001E-7</v>
      </c>
      <c r="G139" s="2">
        <v>0.72456390000000004</v>
      </c>
      <c r="H139" s="2">
        <v>2.1770548E-7</v>
      </c>
      <c r="I139" s="8">
        <v>232.38881000000001</v>
      </c>
      <c r="J139" s="8">
        <v>89.163856999999993</v>
      </c>
      <c r="K139" s="8">
        <v>95.413612000000001</v>
      </c>
      <c r="L139" s="8">
        <v>180.31713999999999</v>
      </c>
      <c r="M139" s="8">
        <v>72.719420999999997</v>
      </c>
      <c r="N139" s="8">
        <v>291.24356</v>
      </c>
      <c r="O139" s="35">
        <v>37.611189999999993</v>
      </c>
      <c r="P139" s="35">
        <v>-179.16385700000001</v>
      </c>
      <c r="Q139" s="35">
        <v>174.586388</v>
      </c>
      <c r="R139" s="35">
        <v>89.682860000000005</v>
      </c>
      <c r="S139" s="35">
        <v>-162.71942100000001</v>
      </c>
      <c r="T139" s="35">
        <v>-21.243560000000002</v>
      </c>
      <c r="U139" s="35">
        <v>322.38881000000003</v>
      </c>
      <c r="V139" s="35">
        <v>179.16385700000001</v>
      </c>
      <c r="W139" s="35">
        <v>185.413612</v>
      </c>
      <c r="X139" s="35">
        <v>270.31713999999999</v>
      </c>
      <c r="Y139" s="35">
        <v>162.71942100000001</v>
      </c>
      <c r="Z139" s="35">
        <v>21.243560000000002</v>
      </c>
    </row>
    <row r="140" spans="2:26" x14ac:dyDescent="0.25">
      <c r="B140" s="1">
        <v>5.45</v>
      </c>
      <c r="C140" s="2">
        <v>1.3496068999999999E-2</v>
      </c>
      <c r="D140" s="2">
        <v>8.6934620000000002E-8</v>
      </c>
      <c r="E140" s="2">
        <v>8.3470628000000005E-2</v>
      </c>
      <c r="F140" s="2">
        <v>9.3697059000000003E-7</v>
      </c>
      <c r="G140" s="2">
        <v>0.76539855999999995</v>
      </c>
      <c r="H140" s="2">
        <v>2.1390378999999999E-7</v>
      </c>
      <c r="I140" s="8">
        <v>236.87225000000001</v>
      </c>
      <c r="J140" s="8">
        <v>86.869736000000003</v>
      </c>
      <c r="K140" s="8">
        <v>108.89157</v>
      </c>
      <c r="L140" s="8">
        <v>178.66367</v>
      </c>
      <c r="M140" s="8">
        <v>78.176856999999998</v>
      </c>
      <c r="N140" s="8">
        <v>290.74808000000002</v>
      </c>
      <c r="O140" s="35">
        <v>33.127749999999992</v>
      </c>
      <c r="P140" s="35">
        <v>-176.86973599999999</v>
      </c>
      <c r="Q140" s="35">
        <v>161.10843</v>
      </c>
      <c r="R140" s="35">
        <v>91.336330000000004</v>
      </c>
      <c r="S140" s="35">
        <v>-168.17685699999998</v>
      </c>
      <c r="T140" s="35">
        <v>-20.748080000000016</v>
      </c>
      <c r="U140" s="35">
        <v>326.87225000000001</v>
      </c>
      <c r="V140" s="35">
        <v>176.86973599999999</v>
      </c>
      <c r="W140" s="35">
        <v>198.89157</v>
      </c>
      <c r="X140" s="35">
        <v>268.66367000000002</v>
      </c>
      <c r="Y140" s="35">
        <v>168.17685699999998</v>
      </c>
      <c r="Z140" s="35">
        <v>20.748080000000016</v>
      </c>
    </row>
    <row r="141" spans="2:26" x14ac:dyDescent="0.25">
      <c r="B141" s="1">
        <v>5.52</v>
      </c>
      <c r="C141" s="2">
        <v>1.5239281E-2</v>
      </c>
      <c r="D141" s="2">
        <v>9.7914139E-8</v>
      </c>
      <c r="E141" s="2">
        <v>9.9967554E-2</v>
      </c>
      <c r="F141" s="2">
        <v>9.1778287000000004E-7</v>
      </c>
      <c r="G141" s="2">
        <v>0.81359285000000003</v>
      </c>
      <c r="H141" s="2">
        <v>2.0125751000000001E-7</v>
      </c>
      <c r="I141" s="8">
        <v>242.74202</v>
      </c>
      <c r="J141" s="8">
        <v>84.593536</v>
      </c>
      <c r="K141" s="8">
        <v>119.03185999999999</v>
      </c>
      <c r="L141" s="8">
        <v>177.30823000000001</v>
      </c>
      <c r="M141" s="8">
        <v>83.199257000000003</v>
      </c>
      <c r="N141" s="8">
        <v>290.40755999999999</v>
      </c>
      <c r="O141" s="35">
        <v>27.257980000000003</v>
      </c>
      <c r="P141" s="35">
        <v>-174.593536</v>
      </c>
      <c r="Q141" s="35">
        <v>150.96814000000001</v>
      </c>
      <c r="R141" s="35">
        <v>92.691769999999991</v>
      </c>
      <c r="S141" s="35">
        <v>-173.19925699999999</v>
      </c>
      <c r="T141" s="35">
        <v>-20.407559999999989</v>
      </c>
      <c r="U141" s="35">
        <v>332.74202000000002</v>
      </c>
      <c r="V141" s="35">
        <v>174.593536</v>
      </c>
      <c r="W141" s="35">
        <v>209.03185999999999</v>
      </c>
      <c r="X141" s="35">
        <v>267.30822999999998</v>
      </c>
      <c r="Y141" s="35">
        <v>173.19925699999999</v>
      </c>
      <c r="Z141" s="35">
        <v>20.407559999999989</v>
      </c>
    </row>
    <row r="142" spans="2:26" x14ac:dyDescent="0.25">
      <c r="B142" s="1">
        <v>5.6</v>
      </c>
      <c r="C142" s="2">
        <v>1.7458931E-2</v>
      </c>
      <c r="D142" s="2">
        <v>1.0870356E-7</v>
      </c>
      <c r="E142" s="2">
        <v>0.12059601</v>
      </c>
      <c r="F142" s="2">
        <v>8.8298491999999999E-7</v>
      </c>
      <c r="G142" s="2">
        <v>0.86584496</v>
      </c>
      <c r="H142" s="2">
        <v>1.7847567000000001E-7</v>
      </c>
      <c r="I142" s="8">
        <v>249.11539999999999</v>
      </c>
      <c r="J142" s="8">
        <v>82.219855999999993</v>
      </c>
      <c r="K142" s="8">
        <v>125.93523999999999</v>
      </c>
      <c r="L142" s="8">
        <v>176.40573000000001</v>
      </c>
      <c r="M142" s="8">
        <v>87.640204999999995</v>
      </c>
      <c r="N142" s="8">
        <v>290.06948999999997</v>
      </c>
      <c r="O142" s="35">
        <v>20.884600000000006</v>
      </c>
      <c r="P142" s="35">
        <v>-172.21985599999999</v>
      </c>
      <c r="Q142" s="35">
        <v>144.06476000000001</v>
      </c>
      <c r="R142" s="35">
        <v>93.594269999999995</v>
      </c>
      <c r="S142" s="35">
        <v>-177.64020499999998</v>
      </c>
      <c r="T142" s="35">
        <v>-20.069489999999973</v>
      </c>
      <c r="U142" s="35">
        <v>339.11540000000002</v>
      </c>
      <c r="V142" s="35">
        <v>172.21985599999999</v>
      </c>
      <c r="W142" s="35">
        <v>215.93523999999999</v>
      </c>
      <c r="X142" s="35">
        <v>266.40573000000001</v>
      </c>
      <c r="Y142" s="35">
        <v>177.64020499999998</v>
      </c>
      <c r="Z142" s="35">
        <v>20.069489999999973</v>
      </c>
    </row>
    <row r="143" spans="2:26" x14ac:dyDescent="0.25">
      <c r="B143" s="1">
        <v>5.67</v>
      </c>
      <c r="C143" s="2">
        <v>2.0163957E-2</v>
      </c>
      <c r="D143" s="2">
        <v>1.1918799999999999E-7</v>
      </c>
      <c r="E143" s="2">
        <v>0.14397499</v>
      </c>
      <c r="F143" s="2">
        <v>8.2911690999999996E-7</v>
      </c>
      <c r="G143" s="2">
        <v>0.91722614000000002</v>
      </c>
      <c r="H143" s="2">
        <v>1.4438105E-7</v>
      </c>
      <c r="I143" s="8">
        <v>255.24304000000001</v>
      </c>
      <c r="J143" s="8">
        <v>79.632880999999998</v>
      </c>
      <c r="K143" s="8">
        <v>130.32947999999999</v>
      </c>
      <c r="L143" s="8">
        <v>176.19667000000001</v>
      </c>
      <c r="M143" s="8">
        <v>91.499793999999994</v>
      </c>
      <c r="N143" s="8">
        <v>289.37099999999998</v>
      </c>
      <c r="O143" s="35">
        <v>14.756959999999992</v>
      </c>
      <c r="P143" s="35">
        <v>-169.632881</v>
      </c>
      <c r="Q143" s="35">
        <v>139.67052000000001</v>
      </c>
      <c r="R143" s="35">
        <v>93.803329999999988</v>
      </c>
      <c r="S143" s="35">
        <v>178.50020599999999</v>
      </c>
      <c r="T143" s="35">
        <v>-19.370999999999981</v>
      </c>
      <c r="U143" s="35">
        <v>345.24304000000001</v>
      </c>
      <c r="V143" s="35">
        <v>169.632881</v>
      </c>
      <c r="W143" s="35">
        <v>220.32947999999999</v>
      </c>
      <c r="X143" s="35">
        <v>266.19667000000004</v>
      </c>
      <c r="Y143" s="35">
        <v>181.49979400000001</v>
      </c>
      <c r="Z143" s="35">
        <v>19.370999999999981</v>
      </c>
    </row>
    <row r="144" spans="2:26" x14ac:dyDescent="0.25">
      <c r="B144" s="1">
        <v>5.75</v>
      </c>
      <c r="C144" s="2">
        <v>2.3207624E-2</v>
      </c>
      <c r="D144" s="2">
        <v>1.2929789E-7</v>
      </c>
      <c r="E144" s="2">
        <v>0.16890590999999999</v>
      </c>
      <c r="F144" s="2">
        <v>7.5240678000000002E-7</v>
      </c>
      <c r="G144" s="2">
        <v>0.96187252000000001</v>
      </c>
      <c r="H144" s="2">
        <v>9.7975387999999993E-8</v>
      </c>
      <c r="I144" s="8">
        <v>260.77019999999999</v>
      </c>
      <c r="J144" s="8">
        <v>76.712249999999997</v>
      </c>
      <c r="K144" s="8">
        <v>132.90398999999999</v>
      </c>
      <c r="L144" s="8">
        <v>177.10480000000001</v>
      </c>
      <c r="M144" s="8">
        <v>94.919617000000002</v>
      </c>
      <c r="N144" s="8">
        <v>287.09399000000002</v>
      </c>
      <c r="O144" s="35">
        <v>9.2298000000000116</v>
      </c>
      <c r="P144" s="35">
        <v>-166.71224999999998</v>
      </c>
      <c r="Q144" s="35">
        <v>137.09601000000001</v>
      </c>
      <c r="R144" s="35">
        <v>92.895199999999988</v>
      </c>
      <c r="S144" s="35">
        <v>175.08038299999998</v>
      </c>
      <c r="T144" s="35">
        <v>-17.093990000000019</v>
      </c>
      <c r="U144" s="35">
        <v>350.77019999999999</v>
      </c>
      <c r="V144" s="35">
        <v>166.71224999999998</v>
      </c>
      <c r="W144" s="35">
        <v>222.90398999999999</v>
      </c>
      <c r="X144" s="35">
        <v>267.10480000000001</v>
      </c>
      <c r="Y144" s="35">
        <v>184.91961700000002</v>
      </c>
      <c r="Z144" s="35">
        <v>17.093990000000019</v>
      </c>
    </row>
    <row r="145" spans="2:26" x14ac:dyDescent="0.25">
      <c r="B145" s="1">
        <v>5.82</v>
      </c>
      <c r="C145" s="2">
        <v>2.6294379999999999E-2</v>
      </c>
      <c r="D145" s="2">
        <v>1.3902131E-7</v>
      </c>
      <c r="E145" s="2">
        <v>0.19427525000000001</v>
      </c>
      <c r="F145" s="2">
        <v>6.4951660999999999E-7</v>
      </c>
      <c r="G145" s="2">
        <v>0.99392073999999997</v>
      </c>
      <c r="H145" s="2">
        <v>3.9521115000000001E-8</v>
      </c>
      <c r="I145" s="8">
        <v>265.79144000000002</v>
      </c>
      <c r="J145" s="8">
        <v>73.332108000000005</v>
      </c>
      <c r="K145" s="8">
        <v>134.15419</v>
      </c>
      <c r="L145" s="8">
        <v>179.99137999999999</v>
      </c>
      <c r="M145" s="8">
        <v>98.168944999999994</v>
      </c>
      <c r="N145" s="8">
        <v>273.73214999999999</v>
      </c>
      <c r="O145" s="35">
        <v>4.2085599999999772</v>
      </c>
      <c r="P145" s="35">
        <v>-163.33210800000001</v>
      </c>
      <c r="Q145" s="35">
        <v>135.84581</v>
      </c>
      <c r="R145" s="35">
        <v>90.008620000000008</v>
      </c>
      <c r="S145" s="35">
        <v>171.83105499999999</v>
      </c>
      <c r="T145" s="35">
        <v>-3.7321499999999901</v>
      </c>
      <c r="U145" s="35">
        <v>355.79144000000002</v>
      </c>
      <c r="V145" s="35">
        <v>163.33210800000001</v>
      </c>
      <c r="W145" s="35">
        <v>224.15419</v>
      </c>
      <c r="X145" s="35">
        <v>269.99137999999999</v>
      </c>
      <c r="Y145" s="35">
        <v>188.16894500000001</v>
      </c>
      <c r="Z145" s="35">
        <v>3.7321499999999901</v>
      </c>
    </row>
    <row r="146" spans="2:26" x14ac:dyDescent="0.25">
      <c r="B146" s="1">
        <v>5.91</v>
      </c>
      <c r="C146" s="2">
        <v>2.9029796E-2</v>
      </c>
      <c r="D146" s="2">
        <v>1.4841496999999999E-7</v>
      </c>
      <c r="E146" s="2">
        <v>0.21891274999999999</v>
      </c>
      <c r="F146" s="2">
        <v>5.2003901000000005E-7</v>
      </c>
      <c r="G146" s="2">
        <v>1.0087037999999999</v>
      </c>
      <c r="H146" s="2">
        <v>4.1742116000000001E-8</v>
      </c>
      <c r="I146" s="8">
        <v>270.78149000000002</v>
      </c>
      <c r="J146" s="8">
        <v>69.365761000000006</v>
      </c>
      <c r="K146" s="8">
        <v>134.40925999999999</v>
      </c>
      <c r="L146" s="8">
        <v>186.95418000000001</v>
      </c>
      <c r="M146" s="8">
        <v>101.64079</v>
      </c>
      <c r="N146" s="8">
        <v>140.22707</v>
      </c>
      <c r="O146" s="35">
        <v>-0.78149000000001934</v>
      </c>
      <c r="P146" s="35">
        <v>-159.36576100000002</v>
      </c>
      <c r="Q146" s="35">
        <v>135.59074000000001</v>
      </c>
      <c r="R146" s="35">
        <v>83.045819999999992</v>
      </c>
      <c r="S146" s="35">
        <v>168.35921000000002</v>
      </c>
      <c r="T146" s="35">
        <v>129.77293</v>
      </c>
      <c r="U146" s="35">
        <v>0.78149000000001934</v>
      </c>
      <c r="V146" s="35">
        <v>159.36576100000002</v>
      </c>
      <c r="W146" s="35">
        <v>224.40925999999999</v>
      </c>
      <c r="X146" s="35">
        <v>276.95418000000001</v>
      </c>
      <c r="Y146" s="35">
        <v>191.64078999999998</v>
      </c>
      <c r="Z146" s="35">
        <v>230.22707</v>
      </c>
    </row>
    <row r="147" spans="2:26" x14ac:dyDescent="0.25">
      <c r="B147" s="1">
        <v>5.99</v>
      </c>
      <c r="C147" s="2">
        <v>3.1017777E-2</v>
      </c>
      <c r="D147" s="2">
        <v>1.5761493000000001E-7</v>
      </c>
      <c r="E147" s="2">
        <v>0.24146748000000001</v>
      </c>
      <c r="F147" s="2">
        <v>3.7776544999999999E-7</v>
      </c>
      <c r="G147" s="2">
        <v>1.0043384</v>
      </c>
      <c r="H147" s="2">
        <v>1.293926E-7</v>
      </c>
      <c r="I147" s="8">
        <v>276.57150000000001</v>
      </c>
      <c r="J147" s="8">
        <v>64.698340999999999</v>
      </c>
      <c r="K147" s="8">
        <v>133.89273</v>
      </c>
      <c r="L147" s="8">
        <v>204.24364</v>
      </c>
      <c r="M147" s="8">
        <v>105.86546</v>
      </c>
      <c r="N147" s="8">
        <v>126.02227000000001</v>
      </c>
      <c r="O147" s="35">
        <v>-6.5715000000000146</v>
      </c>
      <c r="P147" s="35">
        <v>-154.698341</v>
      </c>
      <c r="Q147" s="35">
        <v>136.10727</v>
      </c>
      <c r="R147" s="35">
        <v>65.756360000000001</v>
      </c>
      <c r="S147" s="35">
        <v>164.13454000000002</v>
      </c>
      <c r="T147" s="35">
        <v>143.97773000000001</v>
      </c>
      <c r="U147" s="35">
        <v>6.5715000000000146</v>
      </c>
      <c r="V147" s="35">
        <v>154.698341</v>
      </c>
      <c r="W147" s="35">
        <v>223.89273</v>
      </c>
      <c r="X147" s="35">
        <v>294.24364000000003</v>
      </c>
      <c r="Y147" s="35">
        <v>195.86545999999998</v>
      </c>
      <c r="Z147" s="35">
        <v>216.02226999999999</v>
      </c>
    </row>
    <row r="148" spans="2:26" x14ac:dyDescent="0.25">
      <c r="B148" s="1">
        <v>6.07</v>
      </c>
      <c r="C148" s="2">
        <v>3.2142407999999997E-2</v>
      </c>
      <c r="D148" s="2">
        <v>1.6676336999999999E-7</v>
      </c>
      <c r="E148" s="2">
        <v>0.26049339999999999</v>
      </c>
      <c r="F148" s="2">
        <v>3.0362951999999998E-7</v>
      </c>
      <c r="G148" s="2">
        <v>0.98535888999999999</v>
      </c>
      <c r="H148" s="2">
        <v>2.3122948999999999E-7</v>
      </c>
      <c r="I148" s="8">
        <v>284.31664999999998</v>
      </c>
      <c r="J148" s="8">
        <v>59.351799</v>
      </c>
      <c r="K148" s="8">
        <v>132.74378999999999</v>
      </c>
      <c r="L148" s="8">
        <v>244.95096000000001</v>
      </c>
      <c r="M148" s="8">
        <v>111.44904</v>
      </c>
      <c r="N148" s="8">
        <v>123.85809999999999</v>
      </c>
      <c r="O148" s="35">
        <v>-14.316649999999981</v>
      </c>
      <c r="P148" s="35">
        <v>-149.351799</v>
      </c>
      <c r="Q148" s="35">
        <v>137.25621000000001</v>
      </c>
      <c r="R148" s="35">
        <v>25.049039999999991</v>
      </c>
      <c r="S148" s="35">
        <v>158.55096</v>
      </c>
      <c r="T148" s="35">
        <v>146.14190000000002</v>
      </c>
      <c r="U148" s="35">
        <v>14.316649999999981</v>
      </c>
      <c r="V148" s="35">
        <v>149.351799</v>
      </c>
      <c r="W148" s="35">
        <v>222.74378999999999</v>
      </c>
      <c r="X148" s="35">
        <v>334.95096000000001</v>
      </c>
      <c r="Y148" s="35">
        <v>201.44904</v>
      </c>
      <c r="Z148" s="35">
        <v>213.85809999999998</v>
      </c>
    </row>
    <row r="149" spans="2:26" x14ac:dyDescent="0.25">
      <c r="B149" s="1">
        <v>6.16</v>
      </c>
      <c r="C149" s="2">
        <v>3.3011581999999998E-2</v>
      </c>
      <c r="D149" s="2">
        <v>1.7562272E-7</v>
      </c>
      <c r="E149" s="2">
        <v>0.27470549999999999</v>
      </c>
      <c r="F149" s="2">
        <v>4.2839545000000001E-7</v>
      </c>
      <c r="G149" s="2">
        <v>0.96600394999999994</v>
      </c>
      <c r="H149" s="2">
        <v>3.3789535999999998E-7</v>
      </c>
      <c r="I149" s="8">
        <v>295.07709</v>
      </c>
      <c r="J149" s="8">
        <v>53.638035000000002</v>
      </c>
      <c r="K149" s="8">
        <v>131.01138</v>
      </c>
      <c r="L149" s="8">
        <v>287.43597</v>
      </c>
      <c r="M149" s="8">
        <v>118.77146</v>
      </c>
      <c r="N149" s="8">
        <v>123.50846</v>
      </c>
      <c r="O149" s="35">
        <v>-25.077089999999998</v>
      </c>
      <c r="P149" s="35">
        <v>-143.638035</v>
      </c>
      <c r="Q149" s="35">
        <v>138.98862</v>
      </c>
      <c r="R149" s="35">
        <v>-17.435969999999998</v>
      </c>
      <c r="S149" s="35">
        <v>151.22854000000001</v>
      </c>
      <c r="T149" s="35">
        <v>146.49153999999999</v>
      </c>
      <c r="U149" s="35">
        <v>25.077089999999998</v>
      </c>
      <c r="V149" s="35">
        <v>143.638035</v>
      </c>
      <c r="W149" s="35">
        <v>221.01138</v>
      </c>
      <c r="X149" s="35">
        <v>17.435969999999998</v>
      </c>
      <c r="Y149" s="35">
        <v>208.77145999999999</v>
      </c>
      <c r="Z149" s="35">
        <v>213.50846000000001</v>
      </c>
    </row>
    <row r="150" spans="2:26" x14ac:dyDescent="0.25">
      <c r="B150" s="1">
        <v>6.25</v>
      </c>
      <c r="C150" s="2">
        <v>3.4964587999999998E-2</v>
      </c>
      <c r="D150" s="2">
        <v>1.8341035E-7</v>
      </c>
      <c r="E150" s="2">
        <v>0.28273802999999997</v>
      </c>
      <c r="F150" s="2">
        <v>6.8562854999999996E-7</v>
      </c>
      <c r="G150" s="2">
        <v>0.96447718000000005</v>
      </c>
      <c r="H150" s="2">
        <v>4.4060385999999999E-7</v>
      </c>
      <c r="I150" s="8">
        <v>309.12860000000001</v>
      </c>
      <c r="J150" s="8">
        <v>47.881946999999997</v>
      </c>
      <c r="K150" s="8">
        <v>128.76709</v>
      </c>
      <c r="L150" s="8">
        <v>307.90057000000002</v>
      </c>
      <c r="M150" s="8">
        <v>127.74356</v>
      </c>
      <c r="N150" s="8">
        <v>123.77943</v>
      </c>
      <c r="O150" s="35">
        <v>-39.128600000000006</v>
      </c>
      <c r="P150" s="35">
        <v>-137.881947</v>
      </c>
      <c r="Q150" s="35">
        <v>141.23291</v>
      </c>
      <c r="R150" s="35">
        <v>-37.900570000000016</v>
      </c>
      <c r="S150" s="35">
        <v>142.25644</v>
      </c>
      <c r="T150" s="35">
        <v>146.22057000000001</v>
      </c>
      <c r="U150" s="35">
        <v>39.128600000000006</v>
      </c>
      <c r="V150" s="35">
        <v>137.881947</v>
      </c>
      <c r="W150" s="35">
        <v>218.76709</v>
      </c>
      <c r="X150" s="35">
        <v>37.900570000000016</v>
      </c>
      <c r="Y150" s="35">
        <v>217.74356</v>
      </c>
      <c r="Z150" s="35">
        <v>213.77942999999999</v>
      </c>
    </row>
    <row r="151" spans="2:26" x14ac:dyDescent="0.25">
      <c r="B151" s="1">
        <v>6.34</v>
      </c>
      <c r="C151" s="2">
        <v>3.9816875000000002E-2</v>
      </c>
      <c r="D151" s="2">
        <v>1.8889622E-7</v>
      </c>
      <c r="E151" s="2">
        <v>0.28336388000000001</v>
      </c>
      <c r="F151" s="2">
        <v>9.9150087999999997E-7</v>
      </c>
      <c r="G151" s="2">
        <v>0.99736499999999995</v>
      </c>
      <c r="H151" s="2">
        <v>5.3129105000000004E-7</v>
      </c>
      <c r="I151" s="8">
        <v>324.75360000000001</v>
      </c>
      <c r="J151" s="8">
        <v>42.355370000000001</v>
      </c>
      <c r="K151" s="8">
        <v>126.12524000000001</v>
      </c>
      <c r="L151" s="8">
        <v>318.37759</v>
      </c>
      <c r="M151" s="8">
        <v>137.56639000000001</v>
      </c>
      <c r="N151" s="8">
        <v>124.37378</v>
      </c>
      <c r="O151" s="35">
        <v>-54.753600000000006</v>
      </c>
      <c r="P151" s="35">
        <v>-132.35536999999999</v>
      </c>
      <c r="Q151" s="35">
        <v>143.87475999999998</v>
      </c>
      <c r="R151" s="35">
        <v>-48.377589999999998</v>
      </c>
      <c r="S151" s="35">
        <v>132.43360999999999</v>
      </c>
      <c r="T151" s="35">
        <v>145.62621999999999</v>
      </c>
      <c r="U151" s="35">
        <v>54.753600000000006</v>
      </c>
      <c r="V151" s="35">
        <v>132.35536999999999</v>
      </c>
      <c r="W151" s="35">
        <v>216.12524000000002</v>
      </c>
      <c r="X151" s="35">
        <v>48.377589999999998</v>
      </c>
      <c r="Y151" s="35">
        <v>227.56639000000001</v>
      </c>
      <c r="Z151" s="35">
        <v>214.37378000000001</v>
      </c>
    </row>
    <row r="152" spans="2:26" x14ac:dyDescent="0.25">
      <c r="B152" s="1">
        <v>6.44</v>
      </c>
      <c r="C152" s="2">
        <v>4.895037E-2</v>
      </c>
      <c r="D152" s="2">
        <v>1.9062919000000001E-7</v>
      </c>
      <c r="E152" s="2">
        <v>0.27579656000000002</v>
      </c>
      <c r="F152" s="2">
        <v>1.3073127000000001E-6</v>
      </c>
      <c r="G152" s="2">
        <v>1.0728759999999999</v>
      </c>
      <c r="H152" s="2">
        <v>6.0272270999999997E-7</v>
      </c>
      <c r="I152" s="8">
        <v>338.75078999999999</v>
      </c>
      <c r="J152" s="8">
        <v>37.272387999999999</v>
      </c>
      <c r="K152" s="8">
        <v>123.23072999999999</v>
      </c>
      <c r="L152" s="8">
        <v>325.10088999999999</v>
      </c>
      <c r="M152" s="8">
        <v>146.94771</v>
      </c>
      <c r="N152" s="8">
        <v>125.18453</v>
      </c>
      <c r="O152" s="35">
        <v>-68.750789999999995</v>
      </c>
      <c r="P152" s="35">
        <v>-127.27238800000001</v>
      </c>
      <c r="Q152" s="35">
        <v>146.76927000000001</v>
      </c>
      <c r="R152" s="35">
        <v>-55.100889999999993</v>
      </c>
      <c r="S152" s="35">
        <v>123.05229</v>
      </c>
      <c r="T152" s="35">
        <v>144.81547</v>
      </c>
      <c r="U152" s="35">
        <v>68.750789999999995</v>
      </c>
      <c r="V152" s="35">
        <v>127.27238800000001</v>
      </c>
      <c r="W152" s="35">
        <v>213.23072999999999</v>
      </c>
      <c r="X152" s="35">
        <v>55.100889999999993</v>
      </c>
      <c r="Y152" s="35">
        <v>236.94771</v>
      </c>
      <c r="Z152" s="35">
        <v>215.18453</v>
      </c>
    </row>
    <row r="153" spans="2:26" x14ac:dyDescent="0.25">
      <c r="B153" s="1">
        <v>6.54</v>
      </c>
      <c r="C153" s="2">
        <v>6.2651685999999998E-2</v>
      </c>
      <c r="D153" s="2">
        <v>1.8721547999999999E-7</v>
      </c>
      <c r="E153" s="2">
        <v>0.25988435999999998</v>
      </c>
      <c r="F153" s="2">
        <v>1.5976256000000001E-6</v>
      </c>
      <c r="G153" s="2">
        <v>1.1878158999999999</v>
      </c>
      <c r="H153" s="2">
        <v>6.4834910000000002E-7</v>
      </c>
      <c r="I153" s="8">
        <v>349.17099000000002</v>
      </c>
      <c r="J153" s="8">
        <v>32.794682000000002</v>
      </c>
      <c r="K153" s="8">
        <v>120.23513</v>
      </c>
      <c r="L153" s="8">
        <v>330.28600999999998</v>
      </c>
      <c r="M153" s="8">
        <v>154.81906000000001</v>
      </c>
      <c r="N153" s="8">
        <v>126.14848000000001</v>
      </c>
      <c r="O153" s="35">
        <v>-79.170990000000018</v>
      </c>
      <c r="P153" s="35">
        <v>-122.79468199999999</v>
      </c>
      <c r="Q153" s="35">
        <v>149.76487</v>
      </c>
      <c r="R153" s="35">
        <v>-60.286009999999976</v>
      </c>
      <c r="S153" s="35">
        <v>115.18093999999999</v>
      </c>
      <c r="T153" s="35">
        <v>143.85151999999999</v>
      </c>
      <c r="U153" s="35">
        <v>79.170990000000018</v>
      </c>
      <c r="V153" s="35">
        <v>122.79468199999999</v>
      </c>
      <c r="W153" s="35">
        <v>210.23513</v>
      </c>
      <c r="X153" s="35">
        <v>60.286009999999976</v>
      </c>
      <c r="Y153" s="35">
        <v>244.81906000000001</v>
      </c>
      <c r="Z153" s="35">
        <v>216.14848000000001</v>
      </c>
    </row>
    <row r="154" spans="2:26" x14ac:dyDescent="0.25">
      <c r="B154" s="1">
        <v>6.64</v>
      </c>
      <c r="C154" s="2">
        <v>8.0459199999999995E-2</v>
      </c>
      <c r="D154" s="2">
        <v>1.7754755E-7</v>
      </c>
      <c r="E154" s="2">
        <v>0.23611636</v>
      </c>
      <c r="F154" s="2">
        <v>1.8175397E-6</v>
      </c>
      <c r="G154" s="2">
        <v>1.3311390000000001</v>
      </c>
      <c r="H154" s="2">
        <v>6.6188983000000002E-7</v>
      </c>
      <c r="I154" s="8">
        <v>356.10509999999999</v>
      </c>
      <c r="J154" s="8">
        <v>29.043018</v>
      </c>
      <c r="K154" s="8">
        <v>117.26951</v>
      </c>
      <c r="L154" s="8">
        <v>335.13015999999999</v>
      </c>
      <c r="M154" s="8">
        <v>160.79564999999999</v>
      </c>
      <c r="N154" s="8">
        <v>127.20325</v>
      </c>
      <c r="O154" s="35">
        <v>-86.105099999999993</v>
      </c>
      <c r="P154" s="35">
        <v>-119.043018</v>
      </c>
      <c r="Q154" s="35">
        <v>152.73049</v>
      </c>
      <c r="R154" s="35">
        <v>-65.130159999999989</v>
      </c>
      <c r="S154" s="35">
        <v>109.20435000000001</v>
      </c>
      <c r="T154" s="35">
        <v>142.79675</v>
      </c>
      <c r="U154" s="35">
        <v>86.105099999999993</v>
      </c>
      <c r="V154" s="35">
        <v>119.043018</v>
      </c>
      <c r="W154" s="35">
        <v>207.26951</v>
      </c>
      <c r="X154" s="35">
        <v>65.130159999999989</v>
      </c>
      <c r="Y154" s="35">
        <v>250.79564999999999</v>
      </c>
      <c r="Z154" s="35">
        <v>217.20325</v>
      </c>
    </row>
    <row r="155" spans="2:26" x14ac:dyDescent="0.25">
      <c r="B155" s="1">
        <v>6.75</v>
      </c>
      <c r="C155" s="2">
        <v>0.10170736</v>
      </c>
      <c r="D155" s="2">
        <v>1.6092007E-7</v>
      </c>
      <c r="E155" s="2">
        <v>0.20545690999999999</v>
      </c>
      <c r="F155" s="2">
        <v>1.9130165999999998E-6</v>
      </c>
      <c r="G155" s="2">
        <v>1.4897031999999999</v>
      </c>
      <c r="H155" s="2">
        <v>6.3676691000000002E-7</v>
      </c>
      <c r="I155" s="8">
        <v>0.44597494999999998</v>
      </c>
      <c r="J155" s="8">
        <v>26.116266</v>
      </c>
      <c r="K155" s="8">
        <v>114.41639000000001</v>
      </c>
      <c r="L155" s="8">
        <v>340.89139</v>
      </c>
      <c r="M155" s="8">
        <v>165.03433000000001</v>
      </c>
      <c r="N155" s="8">
        <v>128.26929000000001</v>
      </c>
      <c r="O155" s="35">
        <v>-90.445974949999993</v>
      </c>
      <c r="P155" s="35">
        <v>-116.116266</v>
      </c>
      <c r="Q155" s="35">
        <v>155.58360999999999</v>
      </c>
      <c r="R155" s="35">
        <v>-70.891390000000001</v>
      </c>
      <c r="S155" s="35">
        <v>104.96566999999999</v>
      </c>
      <c r="T155" s="35">
        <v>141.73070999999999</v>
      </c>
      <c r="U155" s="35">
        <v>90.445974949999993</v>
      </c>
      <c r="V155" s="35">
        <v>116.116266</v>
      </c>
      <c r="W155" s="35">
        <v>204.41639000000001</v>
      </c>
      <c r="X155" s="35">
        <v>70.891390000000001</v>
      </c>
      <c r="Y155" s="35">
        <v>255.03433000000001</v>
      </c>
      <c r="Z155" s="35">
        <v>218.26929000000001</v>
      </c>
    </row>
    <row r="156" spans="2:26" x14ac:dyDescent="0.25">
      <c r="B156" s="1">
        <v>6.85</v>
      </c>
      <c r="C156" s="2">
        <v>0.12574536</v>
      </c>
      <c r="D156" s="2">
        <v>1.3703138999999999E-7</v>
      </c>
      <c r="E156" s="2">
        <v>0.16909643999999999</v>
      </c>
      <c r="F156" s="2">
        <v>1.8339159E-6</v>
      </c>
      <c r="G156" s="2">
        <v>1.6518176</v>
      </c>
      <c r="H156" s="2">
        <v>5.6550214999999999E-7</v>
      </c>
      <c r="I156" s="8">
        <v>3.0400543</v>
      </c>
      <c r="J156" s="8">
        <v>24.134806000000001</v>
      </c>
      <c r="K156" s="8">
        <v>111.67704000000001</v>
      </c>
      <c r="L156" s="8">
        <v>349.88287000000003</v>
      </c>
      <c r="M156" s="8">
        <v>167.8997</v>
      </c>
      <c r="N156" s="8">
        <v>129.22287</v>
      </c>
      <c r="O156" s="35">
        <v>-93.040054299999994</v>
      </c>
      <c r="P156" s="35">
        <v>-114.134806</v>
      </c>
      <c r="Q156" s="35">
        <v>158.32295999999999</v>
      </c>
      <c r="R156" s="35">
        <v>-79.882870000000025</v>
      </c>
      <c r="S156" s="35">
        <v>102.1003</v>
      </c>
      <c r="T156" s="35">
        <v>140.77713</v>
      </c>
      <c r="U156" s="35">
        <v>93.040054299999994</v>
      </c>
      <c r="V156" s="35">
        <v>114.134806</v>
      </c>
      <c r="W156" s="35">
        <v>201.67704000000001</v>
      </c>
      <c r="X156" s="35">
        <v>79.882870000000025</v>
      </c>
      <c r="Y156" s="35">
        <v>257.8997</v>
      </c>
      <c r="Z156" s="35">
        <v>219.22287</v>
      </c>
    </row>
    <row r="157" spans="2:26" x14ac:dyDescent="0.25">
      <c r="B157" s="1">
        <v>6.97</v>
      </c>
      <c r="C157" s="2">
        <v>0.15196291000000001</v>
      </c>
      <c r="D157" s="2">
        <v>1.0592105E-7</v>
      </c>
      <c r="E157" s="2">
        <v>0.12822740999999999</v>
      </c>
      <c r="F157" s="2">
        <v>1.5916410999999999E-6</v>
      </c>
      <c r="G157" s="2">
        <v>1.8082429</v>
      </c>
      <c r="H157" s="2">
        <v>4.3912843000000001E-7</v>
      </c>
      <c r="I157" s="8">
        <v>4.4960399000000004</v>
      </c>
      <c r="J157" s="8">
        <v>23.373884</v>
      </c>
      <c r="K157" s="8">
        <v>108.89446</v>
      </c>
      <c r="L157" s="8">
        <v>7.9920749999999998</v>
      </c>
      <c r="M157" s="8">
        <v>169.75635</v>
      </c>
      <c r="N157" s="8">
        <v>129.786</v>
      </c>
      <c r="O157" s="35">
        <v>-94.4960399</v>
      </c>
      <c r="P157" s="35">
        <v>-113.373884</v>
      </c>
      <c r="Q157" s="35">
        <v>161.10554000000002</v>
      </c>
      <c r="R157" s="35">
        <v>-97.992075</v>
      </c>
      <c r="S157" s="35">
        <v>100.24365</v>
      </c>
      <c r="T157" s="35">
        <v>140.214</v>
      </c>
      <c r="U157" s="35">
        <v>94.4960399</v>
      </c>
      <c r="V157" s="35">
        <v>113.373884</v>
      </c>
      <c r="W157" s="35">
        <v>198.89445999999998</v>
      </c>
      <c r="X157" s="35">
        <v>97.992075</v>
      </c>
      <c r="Y157" s="35">
        <v>259.75635</v>
      </c>
      <c r="Z157" s="35">
        <v>219.786</v>
      </c>
    </row>
    <row r="158" spans="2:26" x14ac:dyDescent="0.25">
      <c r="B158" s="1">
        <v>7.08</v>
      </c>
      <c r="C158" s="2">
        <v>0.17981145000000001</v>
      </c>
      <c r="D158" s="2">
        <v>6.8487644000000003E-8</v>
      </c>
      <c r="E158" s="2">
        <v>8.3969176000000006E-2</v>
      </c>
      <c r="F158" s="2">
        <v>1.5097008000000001E-6</v>
      </c>
      <c r="G158" s="2">
        <v>1.9523870999999999</v>
      </c>
      <c r="H158" s="2">
        <v>2.5073686000000003E-7</v>
      </c>
      <c r="I158" s="8">
        <v>5.2190608999999997</v>
      </c>
      <c r="J158" s="8">
        <v>24.743998999999999</v>
      </c>
      <c r="K158" s="8">
        <v>105.4855</v>
      </c>
      <c r="L158" s="8">
        <v>45.200809</v>
      </c>
      <c r="M158" s="8">
        <v>170.90007</v>
      </c>
      <c r="N158" s="8">
        <v>128.86821</v>
      </c>
      <c r="O158" s="35">
        <v>-95.219060900000002</v>
      </c>
      <c r="P158" s="35">
        <v>-114.743999</v>
      </c>
      <c r="Q158" s="35">
        <v>164.5145</v>
      </c>
      <c r="R158" s="35">
        <v>-135.20080899999999</v>
      </c>
      <c r="S158" s="35">
        <v>99.099930000000001</v>
      </c>
      <c r="T158" s="35">
        <v>141.13179</v>
      </c>
      <c r="U158" s="35">
        <v>95.219060900000002</v>
      </c>
      <c r="V158" s="35">
        <v>114.743999</v>
      </c>
      <c r="W158" s="35">
        <v>195.4855</v>
      </c>
      <c r="X158" s="35">
        <v>135.20080899999999</v>
      </c>
      <c r="Y158" s="35">
        <v>260.90007000000003</v>
      </c>
      <c r="Z158" s="35">
        <v>218.86821</v>
      </c>
    </row>
    <row r="159" spans="2:26" x14ac:dyDescent="0.25">
      <c r="B159" s="1">
        <v>7.2</v>
      </c>
      <c r="C159" s="2">
        <v>0.20895432999999999</v>
      </c>
      <c r="D159" s="2">
        <v>2.8537769E-8</v>
      </c>
      <c r="E159" s="2">
        <v>3.7612676999999997E-2</v>
      </c>
      <c r="F159" s="2">
        <v>2.1949672000000002E-6</v>
      </c>
      <c r="G159" s="2">
        <v>2.0813375000000001</v>
      </c>
      <c r="H159" s="2">
        <v>2.1006287999999999E-8</v>
      </c>
      <c r="I159" s="8">
        <v>5.4637551000000002</v>
      </c>
      <c r="J159" s="8">
        <v>33.448078000000002</v>
      </c>
      <c r="K159" s="8">
        <v>98.458602999999997</v>
      </c>
      <c r="L159" s="8">
        <v>82.111275000000006</v>
      </c>
      <c r="M159" s="8">
        <v>171.55133000000001</v>
      </c>
      <c r="N159" s="8">
        <v>72.949225999999996</v>
      </c>
      <c r="O159" s="35">
        <v>-95.4637551</v>
      </c>
      <c r="P159" s="35">
        <v>-123.44807800000001</v>
      </c>
      <c r="Q159" s="35">
        <v>171.54139700000002</v>
      </c>
      <c r="R159" s="35">
        <v>-172.11127500000001</v>
      </c>
      <c r="S159" s="35">
        <v>98.448669999999993</v>
      </c>
      <c r="T159" s="35">
        <v>-162.94922600000001</v>
      </c>
      <c r="U159" s="35">
        <v>95.4637551</v>
      </c>
      <c r="V159" s="35">
        <v>123.44807800000001</v>
      </c>
      <c r="W159" s="35">
        <v>188.45860299999998</v>
      </c>
      <c r="X159" s="35">
        <v>172.11127500000001</v>
      </c>
      <c r="Y159" s="35">
        <v>261.55133000000001</v>
      </c>
      <c r="Z159" s="35">
        <v>162.94922600000001</v>
      </c>
    </row>
    <row r="160" spans="2:26" x14ac:dyDescent="0.25">
      <c r="B160" s="1">
        <v>7.33</v>
      </c>
      <c r="C160" s="2">
        <v>0.23911046999999999</v>
      </c>
      <c r="D160" s="2">
        <v>1.4393451E-8</v>
      </c>
      <c r="E160" s="2">
        <v>1.2513204E-2</v>
      </c>
      <c r="F160" s="2">
        <v>3.4635886999999998E-6</v>
      </c>
      <c r="G160" s="2">
        <v>2.1937137</v>
      </c>
      <c r="H160" s="2">
        <v>2.6278070000000003E-7</v>
      </c>
      <c r="I160" s="8">
        <v>5.3897057000000004</v>
      </c>
      <c r="J160" s="8">
        <v>168.68687</v>
      </c>
      <c r="K160" s="8">
        <v>315.65463</v>
      </c>
      <c r="L160" s="8">
        <v>100.51698</v>
      </c>
      <c r="M160" s="8">
        <v>171.86136999999999</v>
      </c>
      <c r="N160" s="8">
        <v>318.07049999999998</v>
      </c>
      <c r="O160" s="35">
        <v>-95.389705700000007</v>
      </c>
      <c r="P160" s="35">
        <v>101.31313</v>
      </c>
      <c r="Q160" s="35">
        <v>-45.654629999999997</v>
      </c>
      <c r="R160" s="35">
        <v>169.48302000000001</v>
      </c>
      <c r="S160" s="35">
        <v>98.138630000000006</v>
      </c>
      <c r="T160" s="35">
        <v>-48.070499999999981</v>
      </c>
      <c r="U160" s="35">
        <v>95.389705700000007</v>
      </c>
      <c r="V160" s="35">
        <v>258.68687</v>
      </c>
      <c r="W160" s="35">
        <v>45.654629999999997</v>
      </c>
      <c r="X160" s="35">
        <v>190.51697999999999</v>
      </c>
      <c r="Y160" s="35">
        <v>261.86136999999997</v>
      </c>
      <c r="Z160" s="35">
        <v>48.070499999999981</v>
      </c>
    </row>
    <row r="161" spans="2:26" x14ac:dyDescent="0.25">
      <c r="B161" s="1">
        <v>7.45</v>
      </c>
      <c r="C161" s="2">
        <v>0.26998568000000001</v>
      </c>
      <c r="D161" s="2">
        <v>4.9857992E-8</v>
      </c>
      <c r="E161" s="2">
        <v>5.9887316000000003E-2</v>
      </c>
      <c r="F161" s="2">
        <v>4.8739889000000002E-6</v>
      </c>
      <c r="G161" s="2">
        <v>2.2886798000000002</v>
      </c>
      <c r="H161" s="2">
        <v>5.4598041000000003E-7</v>
      </c>
      <c r="I161" s="8">
        <v>5.1029267000000003</v>
      </c>
      <c r="J161" s="8">
        <v>192.07284999999999</v>
      </c>
      <c r="K161" s="8">
        <v>290.58623999999998</v>
      </c>
      <c r="L161" s="8">
        <v>109.5765</v>
      </c>
      <c r="M161" s="8">
        <v>171.93529000000001</v>
      </c>
      <c r="N161" s="8">
        <v>316.09035999999998</v>
      </c>
      <c r="O161" s="35">
        <v>-95.102926699999998</v>
      </c>
      <c r="P161" s="35">
        <v>77.927150000000012</v>
      </c>
      <c r="Q161" s="35">
        <v>-20.586239999999975</v>
      </c>
      <c r="R161" s="35">
        <v>160.42349999999999</v>
      </c>
      <c r="S161" s="35">
        <v>98.064709999999991</v>
      </c>
      <c r="T161" s="35">
        <v>-46.090359999999976</v>
      </c>
      <c r="U161" s="35">
        <v>95.102926699999998</v>
      </c>
      <c r="V161" s="35">
        <v>282.07285000000002</v>
      </c>
      <c r="W161" s="35">
        <v>20.586239999999975</v>
      </c>
      <c r="X161" s="35">
        <v>199.57650000000001</v>
      </c>
      <c r="Y161" s="35">
        <v>261.93529000000001</v>
      </c>
      <c r="Z161" s="35">
        <v>46.090359999999976</v>
      </c>
    </row>
    <row r="162" spans="2:26" x14ac:dyDescent="0.25">
      <c r="B162" s="1">
        <v>7.59</v>
      </c>
      <c r="C162" s="2">
        <v>0.30127585000000001</v>
      </c>
      <c r="D162" s="2">
        <v>8.1870489000000005E-8</v>
      </c>
      <c r="E162" s="2">
        <v>0.10858259000000001</v>
      </c>
      <c r="F162" s="2">
        <v>6.0751889999999998E-6</v>
      </c>
      <c r="G162" s="2">
        <v>2.3657987</v>
      </c>
      <c r="H162" s="2">
        <v>8.1509512000000002E-7</v>
      </c>
      <c r="I162" s="8">
        <v>4.6780529</v>
      </c>
      <c r="J162" s="8">
        <v>197.18687</v>
      </c>
      <c r="K162" s="8">
        <v>286.55698000000001</v>
      </c>
      <c r="L162" s="8">
        <v>115.02968</v>
      </c>
      <c r="M162" s="8">
        <v>171.84985</v>
      </c>
      <c r="N162" s="8">
        <v>315.19351</v>
      </c>
      <c r="O162" s="35">
        <v>-94.678052899999997</v>
      </c>
      <c r="P162" s="35">
        <v>72.813130000000001</v>
      </c>
      <c r="Q162" s="35">
        <v>-16.55698000000001</v>
      </c>
      <c r="R162" s="35">
        <v>154.97032000000002</v>
      </c>
      <c r="S162" s="35">
        <v>98.150149999999996</v>
      </c>
      <c r="T162" s="35">
        <v>-45.193510000000003</v>
      </c>
      <c r="U162" s="35">
        <v>94.678052899999997</v>
      </c>
      <c r="V162" s="35">
        <v>287.18687</v>
      </c>
      <c r="W162" s="35">
        <v>16.55698000000001</v>
      </c>
      <c r="X162" s="35">
        <v>205.02967999999998</v>
      </c>
      <c r="Y162" s="35">
        <v>261.84985</v>
      </c>
      <c r="Z162" s="35">
        <v>45.193510000000003</v>
      </c>
    </row>
    <row r="163" spans="2:26" x14ac:dyDescent="0.25">
      <c r="B163" s="1">
        <v>7.72</v>
      </c>
      <c r="C163" s="2">
        <v>0.33267545999999998</v>
      </c>
      <c r="D163" s="2">
        <v>1.0838885E-7</v>
      </c>
      <c r="E163" s="2">
        <v>0.15716141</v>
      </c>
      <c r="F163" s="2">
        <v>6.7014203000000003E-6</v>
      </c>
      <c r="G163" s="2">
        <v>2.4249784999999999</v>
      </c>
      <c r="H163" s="2">
        <v>1.0395963000000001E-6</v>
      </c>
      <c r="I163" s="8">
        <v>4.1702808999999998</v>
      </c>
      <c r="J163" s="8">
        <v>200.69157000000001</v>
      </c>
      <c r="K163" s="8">
        <v>284.29491999999999</v>
      </c>
      <c r="L163" s="8">
        <v>119.30467</v>
      </c>
      <c r="M163" s="8">
        <v>171.66397000000001</v>
      </c>
      <c r="N163" s="8">
        <v>314.15399000000002</v>
      </c>
      <c r="O163" s="35">
        <v>-94.170280899999995</v>
      </c>
      <c r="P163" s="35">
        <v>69.308429999999987</v>
      </c>
      <c r="Q163" s="35">
        <v>-14.294919999999991</v>
      </c>
      <c r="R163" s="35">
        <v>150.69533000000001</v>
      </c>
      <c r="S163" s="35">
        <v>98.336029999999994</v>
      </c>
      <c r="T163" s="35">
        <v>-44.153990000000022</v>
      </c>
      <c r="U163" s="35">
        <v>94.170280899999995</v>
      </c>
      <c r="V163" s="35">
        <v>290.69157000000001</v>
      </c>
      <c r="W163" s="35">
        <v>14.294919999999991</v>
      </c>
      <c r="X163" s="35">
        <v>209.30466999999999</v>
      </c>
      <c r="Y163" s="35">
        <v>261.66397000000001</v>
      </c>
      <c r="Z163" s="35">
        <v>44.153990000000022</v>
      </c>
    </row>
    <row r="164" spans="2:26" x14ac:dyDescent="0.25">
      <c r="B164" s="1">
        <v>7.87</v>
      </c>
      <c r="C164" s="2">
        <v>0.36388966</v>
      </c>
      <c r="D164" s="2">
        <v>1.2892886E-7</v>
      </c>
      <c r="E164" s="2">
        <v>0.20529330000000001</v>
      </c>
      <c r="F164" s="2">
        <v>6.3240408999999996E-6</v>
      </c>
      <c r="G164" s="2">
        <v>2.4664668999999999</v>
      </c>
      <c r="H164" s="2">
        <v>1.1833786000000001E-6</v>
      </c>
      <c r="I164" s="8">
        <v>3.6220832000000001</v>
      </c>
      <c r="J164" s="8">
        <v>203.86995999999999</v>
      </c>
      <c r="K164" s="8">
        <v>282.62268</v>
      </c>
      <c r="L164" s="8">
        <v>124.23997</v>
      </c>
      <c r="M164" s="8">
        <v>171.42483999999999</v>
      </c>
      <c r="N164" s="8">
        <v>312.47561999999999</v>
      </c>
      <c r="O164" s="35">
        <v>-93.622083200000006</v>
      </c>
      <c r="P164" s="35">
        <v>66.130040000000008</v>
      </c>
      <c r="Q164" s="35">
        <v>-12.622680000000003</v>
      </c>
      <c r="R164" s="35">
        <v>145.76003</v>
      </c>
      <c r="S164" s="35">
        <v>98.575160000000011</v>
      </c>
      <c r="T164" s="35">
        <v>-42.475619999999992</v>
      </c>
      <c r="U164" s="35">
        <v>93.622083200000006</v>
      </c>
      <c r="V164" s="35">
        <v>293.86995999999999</v>
      </c>
      <c r="W164" s="35">
        <v>12.622680000000003</v>
      </c>
      <c r="X164" s="35">
        <v>214.23997</v>
      </c>
      <c r="Y164" s="35">
        <v>261.42484000000002</v>
      </c>
      <c r="Z164" s="35">
        <v>42.475619999999992</v>
      </c>
    </row>
    <row r="165" spans="2:26" x14ac:dyDescent="0.25">
      <c r="B165" s="1">
        <v>8.01</v>
      </c>
      <c r="C165" s="2">
        <v>0.39464613999999998</v>
      </c>
      <c r="D165" s="2">
        <v>1.4343551000000001E-7</v>
      </c>
      <c r="E165" s="2">
        <v>0.25276819</v>
      </c>
      <c r="F165" s="2">
        <v>4.4768540000000003E-6</v>
      </c>
      <c r="G165" s="2">
        <v>2.4908412000000002</v>
      </c>
      <c r="H165" s="2">
        <v>1.2048270999999999E-6</v>
      </c>
      <c r="I165" s="8">
        <v>3.0667206999999999</v>
      </c>
      <c r="J165" s="8">
        <v>206.86775</v>
      </c>
      <c r="K165" s="8">
        <v>281.25387999999998</v>
      </c>
      <c r="L165" s="8">
        <v>134.77871999999999</v>
      </c>
      <c r="M165" s="8">
        <v>171.1711</v>
      </c>
      <c r="N165" s="8">
        <v>309.41775999999999</v>
      </c>
      <c r="O165" s="35">
        <v>-93.066720700000005</v>
      </c>
      <c r="P165" s="35">
        <v>63.132249999999999</v>
      </c>
      <c r="Q165" s="35">
        <v>-11.253879999999981</v>
      </c>
      <c r="R165" s="35">
        <v>135.22128000000001</v>
      </c>
      <c r="S165" s="35">
        <v>98.828900000000004</v>
      </c>
      <c r="T165" s="35">
        <v>-39.417759999999987</v>
      </c>
      <c r="U165" s="35">
        <v>93.066720700000005</v>
      </c>
      <c r="V165" s="35">
        <v>296.86775</v>
      </c>
      <c r="W165" s="35">
        <v>11.253879999999981</v>
      </c>
      <c r="X165" s="35">
        <v>224.77871999999999</v>
      </c>
      <c r="Y165" s="35">
        <v>261.17110000000002</v>
      </c>
      <c r="Z165" s="35">
        <v>39.417759999999987</v>
      </c>
    </row>
    <row r="166" spans="2:26" x14ac:dyDescent="0.25">
      <c r="B166" s="1">
        <v>8.17</v>
      </c>
      <c r="C166" s="2">
        <v>0.42474580000000001</v>
      </c>
      <c r="D166" s="2">
        <v>1.5265466E-7</v>
      </c>
      <c r="E166" s="2">
        <v>0.29941069999999997</v>
      </c>
      <c r="F166" s="2">
        <v>2.0295842999999998E-6</v>
      </c>
      <c r="G166" s="2">
        <v>2.4991726999999999</v>
      </c>
      <c r="H166" s="2">
        <v>1.0854143999999999E-6</v>
      </c>
      <c r="I166" s="8">
        <v>2.5309796000000002</v>
      </c>
      <c r="J166" s="8">
        <v>209.55565000000001</v>
      </c>
      <c r="K166" s="8">
        <v>280.08217999999999</v>
      </c>
      <c r="L166" s="8">
        <v>195.83067</v>
      </c>
      <c r="M166" s="8">
        <v>170.93360999999999</v>
      </c>
      <c r="N166" s="8">
        <v>303.56887999999998</v>
      </c>
      <c r="O166" s="35">
        <v>-92.530979599999995</v>
      </c>
      <c r="P166" s="35">
        <v>60.444349999999986</v>
      </c>
      <c r="Q166" s="35">
        <v>-10.082179999999994</v>
      </c>
      <c r="R166" s="35">
        <v>74.169330000000002</v>
      </c>
      <c r="S166" s="35">
        <v>99.066390000000013</v>
      </c>
      <c r="T166" s="35">
        <v>-33.568879999999979</v>
      </c>
      <c r="U166" s="35">
        <v>92.530979599999995</v>
      </c>
      <c r="V166" s="35">
        <v>299.55565000000001</v>
      </c>
      <c r="W166" s="35">
        <v>10.082179999999994</v>
      </c>
      <c r="X166" s="35">
        <v>285.83067</v>
      </c>
      <c r="Y166" s="35">
        <v>260.93360999999999</v>
      </c>
      <c r="Z166" s="35">
        <v>33.568879999999979</v>
      </c>
    </row>
    <row r="167" spans="2:26" x14ac:dyDescent="0.25">
      <c r="B167" s="1">
        <v>8.33</v>
      </c>
      <c r="C167" s="2">
        <v>0.45409833999999999</v>
      </c>
      <c r="D167" s="2">
        <v>1.5729248E-7</v>
      </c>
      <c r="E167" s="2">
        <v>0.34503131999999997</v>
      </c>
      <c r="F167" s="2">
        <v>5.5913450999999999E-6</v>
      </c>
      <c r="G167" s="2">
        <v>2.4930583999999998</v>
      </c>
      <c r="H167" s="2">
        <v>8.6515746000000005E-7</v>
      </c>
      <c r="I167" s="8">
        <v>2.0354359</v>
      </c>
      <c r="J167" s="8">
        <v>211.80538999999999</v>
      </c>
      <c r="K167" s="8">
        <v>279.05752999999999</v>
      </c>
      <c r="L167" s="8">
        <v>267.87569999999999</v>
      </c>
      <c r="M167" s="8">
        <v>170.73419000000001</v>
      </c>
      <c r="N167" s="8">
        <v>291.98694</v>
      </c>
      <c r="O167" s="35">
        <v>-92.035435899999996</v>
      </c>
      <c r="P167" s="35">
        <v>58.194610000000011</v>
      </c>
      <c r="Q167" s="35">
        <v>-9.0575299999999856</v>
      </c>
      <c r="R167" s="35">
        <v>2.1243000000000052</v>
      </c>
      <c r="S167" s="35">
        <v>99.265809999999988</v>
      </c>
      <c r="T167" s="35">
        <v>-21.986940000000004</v>
      </c>
      <c r="U167" s="35">
        <v>92.035435899999996</v>
      </c>
      <c r="V167" s="35">
        <v>301.80538999999999</v>
      </c>
      <c r="W167" s="35">
        <v>9.0575299999999856</v>
      </c>
      <c r="X167" s="35">
        <v>357.87569999999999</v>
      </c>
      <c r="Y167" s="35">
        <v>260.73419000000001</v>
      </c>
      <c r="Z167" s="35">
        <v>21.986940000000004</v>
      </c>
    </row>
    <row r="168" spans="2:26" x14ac:dyDescent="0.25">
      <c r="B168" s="1">
        <v>8.49</v>
      </c>
      <c r="C168" s="2">
        <v>0.48265259999999999</v>
      </c>
      <c r="D168" s="2">
        <v>1.5600992000000001E-7</v>
      </c>
      <c r="E168" s="2">
        <v>0.38945626999999999</v>
      </c>
      <c r="F168" s="2">
        <v>1.1449393999999999E-5</v>
      </c>
      <c r="G168" s="2">
        <v>2.4741971</v>
      </c>
      <c r="H168" s="2">
        <v>6.3935437000000004E-7</v>
      </c>
      <c r="I168" s="8">
        <v>1.5930318999999999</v>
      </c>
      <c r="J168" s="8">
        <v>213.60379</v>
      </c>
      <c r="K168" s="8">
        <v>278.14873999999998</v>
      </c>
      <c r="L168" s="8">
        <v>278.48709000000002</v>
      </c>
      <c r="M168" s="8">
        <v>170.58731</v>
      </c>
      <c r="N168" s="8">
        <v>267.11047000000002</v>
      </c>
      <c r="O168" s="35">
        <v>-91.5930319</v>
      </c>
      <c r="P168" s="35">
        <v>56.396209999999996</v>
      </c>
      <c r="Q168" s="35">
        <v>-8.1487399999999752</v>
      </c>
      <c r="R168" s="35">
        <v>-8.4870900000000233</v>
      </c>
      <c r="S168" s="35">
        <v>99.412689999999998</v>
      </c>
      <c r="T168" s="35">
        <v>2.8895299999999793</v>
      </c>
      <c r="U168" s="35">
        <v>91.5930319</v>
      </c>
      <c r="V168" s="35">
        <v>303.60379</v>
      </c>
      <c r="W168" s="35">
        <v>8.1487399999999752</v>
      </c>
      <c r="X168" s="35">
        <v>8.4870900000000233</v>
      </c>
      <c r="Y168" s="35">
        <v>260.58731</v>
      </c>
      <c r="Z168" s="35">
        <v>357.11047000000002</v>
      </c>
    </row>
    <row r="169" spans="2:26" x14ac:dyDescent="0.25">
      <c r="B169" s="1">
        <v>8.66</v>
      </c>
      <c r="C169" s="2">
        <v>0.51037871999999995</v>
      </c>
      <c r="D169" s="2">
        <v>1.4544426000000001E-7</v>
      </c>
      <c r="E169" s="2">
        <v>0.43252416999999999</v>
      </c>
      <c r="F169" s="2">
        <v>1.7244711000000001E-5</v>
      </c>
      <c r="G169" s="2">
        <v>2.4442661000000001</v>
      </c>
      <c r="H169" s="2">
        <v>6.0722538999999997E-7</v>
      </c>
      <c r="I169" s="8">
        <v>1.2100469</v>
      </c>
      <c r="J169" s="8">
        <v>215.17775</v>
      </c>
      <c r="K169" s="8">
        <v>277.33398</v>
      </c>
      <c r="L169" s="8">
        <v>280.68524000000002</v>
      </c>
      <c r="M169" s="8">
        <v>170.50113999999999</v>
      </c>
      <c r="N169" s="8">
        <v>225.41118</v>
      </c>
      <c r="O169" s="35">
        <v>-91.210046899999995</v>
      </c>
      <c r="P169" s="35">
        <v>54.822249999999997</v>
      </c>
      <c r="Q169" s="35">
        <v>-7.3339799999999968</v>
      </c>
      <c r="R169" s="35">
        <v>-10.685240000000022</v>
      </c>
      <c r="S169" s="35">
        <v>99.498860000000008</v>
      </c>
      <c r="T169" s="35">
        <v>44.588819999999998</v>
      </c>
      <c r="U169" s="35">
        <v>91.210046899999995</v>
      </c>
      <c r="V169" s="35">
        <v>305.17775</v>
      </c>
      <c r="W169" s="35">
        <v>7.3339799999999968</v>
      </c>
      <c r="X169" s="35">
        <v>10.685240000000022</v>
      </c>
      <c r="Y169" s="35">
        <v>260.50113999999996</v>
      </c>
      <c r="Z169" s="35">
        <v>315.41118</v>
      </c>
    </row>
    <row r="170" spans="2:26" x14ac:dyDescent="0.25">
      <c r="B170" s="1">
        <v>8.84</v>
      </c>
      <c r="C170" s="2">
        <v>0.53725683999999996</v>
      </c>
      <c r="D170" s="2">
        <v>1.2041446999999999E-7</v>
      </c>
      <c r="E170" s="2">
        <v>0.47408125000000001</v>
      </c>
      <c r="F170" s="2">
        <v>2.1640540999999999E-5</v>
      </c>
      <c r="G170" s="2">
        <v>2.4048504999999998</v>
      </c>
      <c r="H170" s="2">
        <v>8.3036632999999997E-7</v>
      </c>
      <c r="I170" s="8">
        <v>0.88722323999999997</v>
      </c>
      <c r="J170" s="8">
        <v>217.31630999999999</v>
      </c>
      <c r="K170" s="8">
        <v>276.59710999999999</v>
      </c>
      <c r="L170" s="8">
        <v>279.50655999999998</v>
      </c>
      <c r="M170" s="8">
        <v>170.47829999999999</v>
      </c>
      <c r="N170" s="8">
        <v>194.64429999999999</v>
      </c>
      <c r="O170" s="35">
        <v>-90.887223239999997</v>
      </c>
      <c r="P170" s="35">
        <v>52.683690000000013</v>
      </c>
      <c r="Q170" s="35">
        <v>-6.5971099999999865</v>
      </c>
      <c r="R170" s="35">
        <v>-9.506559999999979</v>
      </c>
      <c r="S170" s="35">
        <v>99.52170000000001</v>
      </c>
      <c r="T170" s="35">
        <v>75.355700000000013</v>
      </c>
      <c r="U170" s="35">
        <v>90.887223239999997</v>
      </c>
      <c r="V170" s="35">
        <v>307.31630999999999</v>
      </c>
      <c r="W170" s="35">
        <v>6.5971099999999865</v>
      </c>
      <c r="X170" s="35">
        <v>9.506559999999979</v>
      </c>
      <c r="Y170" s="35">
        <v>260.47829999999999</v>
      </c>
      <c r="Z170" s="35">
        <v>284.64429999999999</v>
      </c>
    </row>
    <row r="171" spans="2:26" x14ac:dyDescent="0.25">
      <c r="B171" s="1">
        <v>9.0299999999999994</v>
      </c>
      <c r="C171" s="2">
        <v>0.56326348000000004</v>
      </c>
      <c r="D171" s="2">
        <v>7.4538427000000003E-8</v>
      </c>
      <c r="E171" s="2">
        <v>0.51397543999999995</v>
      </c>
      <c r="F171" s="2">
        <v>2.3099855999999998E-5</v>
      </c>
      <c r="G171" s="2">
        <v>2.3573963999999998</v>
      </c>
      <c r="H171" s="2">
        <v>1.0935028999999999E-6</v>
      </c>
      <c r="I171" s="8">
        <v>0.62098109999999995</v>
      </c>
      <c r="J171" s="8">
        <v>223.74133</v>
      </c>
      <c r="K171" s="8">
        <v>275.92586999999997</v>
      </c>
      <c r="L171" s="8">
        <v>274.50918999999999</v>
      </c>
      <c r="M171" s="8">
        <v>170.51695000000001</v>
      </c>
      <c r="N171" s="8">
        <v>180.31870000000001</v>
      </c>
      <c r="O171" s="35">
        <v>-90.620981099999995</v>
      </c>
      <c r="P171" s="35">
        <v>46.258669999999995</v>
      </c>
      <c r="Q171" s="35">
        <v>-5.9258699999999749</v>
      </c>
      <c r="R171" s="35">
        <v>-4.5091899999999896</v>
      </c>
      <c r="S171" s="35">
        <v>99.483049999999992</v>
      </c>
      <c r="T171" s="35">
        <v>89.681299999999993</v>
      </c>
      <c r="U171" s="35">
        <v>90.620981099999995</v>
      </c>
      <c r="V171" s="35">
        <v>313.74133</v>
      </c>
      <c r="W171" s="35">
        <v>5.9258699999999749</v>
      </c>
      <c r="X171" s="35">
        <v>4.5091899999999896</v>
      </c>
      <c r="Y171" s="35">
        <v>260.51695000000001</v>
      </c>
      <c r="Z171" s="35">
        <v>270.31870000000004</v>
      </c>
    </row>
    <row r="172" spans="2:26" x14ac:dyDescent="0.25">
      <c r="B172" s="1">
        <v>9.23</v>
      </c>
      <c r="C172" s="2">
        <v>0.58839439999999998</v>
      </c>
      <c r="D172" s="2">
        <v>1.7068860000000001E-8</v>
      </c>
      <c r="E172" s="2">
        <v>0.55210376000000005</v>
      </c>
      <c r="F172" s="2">
        <v>2.1350679000000001E-5</v>
      </c>
      <c r="G172" s="2">
        <v>2.3032238</v>
      </c>
      <c r="H172" s="2">
        <v>1.2550377E-6</v>
      </c>
      <c r="I172" s="8">
        <v>0.40735599</v>
      </c>
      <c r="J172" s="8">
        <v>298.50745000000001</v>
      </c>
      <c r="K172" s="8">
        <v>275.31079</v>
      </c>
      <c r="L172" s="8">
        <v>262.78363000000002</v>
      </c>
      <c r="M172" s="8">
        <v>170.61447000000001</v>
      </c>
      <c r="N172" s="8">
        <v>173.07755</v>
      </c>
      <c r="O172" s="35">
        <v>-90.407355989999999</v>
      </c>
      <c r="P172" s="35">
        <v>-28.507450000000006</v>
      </c>
      <c r="Q172" s="35">
        <v>-5.3107899999999972</v>
      </c>
      <c r="R172" s="35">
        <v>7.2163699999999835</v>
      </c>
      <c r="S172" s="35">
        <v>99.385529999999989</v>
      </c>
      <c r="T172" s="35">
        <v>96.922449999999998</v>
      </c>
      <c r="U172" s="35">
        <v>90.407355989999999</v>
      </c>
      <c r="V172" s="35">
        <v>28.507450000000006</v>
      </c>
      <c r="W172" s="35">
        <v>5.3107899999999972</v>
      </c>
      <c r="X172" s="35">
        <v>352.78363000000002</v>
      </c>
      <c r="Y172" s="35">
        <v>260.61446999999998</v>
      </c>
      <c r="Z172" s="35">
        <v>263.07754999999997</v>
      </c>
    </row>
    <row r="173" spans="2:26" x14ac:dyDescent="0.25">
      <c r="B173" s="1">
        <v>9.43</v>
      </c>
      <c r="C173" s="2">
        <v>0.61268847999999998</v>
      </c>
      <c r="D173" s="2">
        <v>8.9593968000000004E-8</v>
      </c>
      <c r="E173" s="2">
        <v>0.58842885</v>
      </c>
      <c r="F173" s="2">
        <v>1.9220674999999999E-5</v>
      </c>
      <c r="G173" s="2">
        <v>2.2435839</v>
      </c>
      <c r="H173" s="2">
        <v>1.2905766999999999E-6</v>
      </c>
      <c r="I173" s="8">
        <v>0.24384729999999999</v>
      </c>
      <c r="J173" s="8">
        <v>29.439442</v>
      </c>
      <c r="K173" s="8">
        <v>274.74466000000001</v>
      </c>
      <c r="L173" s="8">
        <v>240.79152999999999</v>
      </c>
      <c r="M173" s="8">
        <v>170.76929999999999</v>
      </c>
      <c r="N173" s="8">
        <v>168.35538</v>
      </c>
      <c r="O173" s="35">
        <v>-90.243847299999999</v>
      </c>
      <c r="P173" s="35">
        <v>-119.439442</v>
      </c>
      <c r="Q173" s="35">
        <v>-4.7446600000000103</v>
      </c>
      <c r="R173" s="35">
        <v>29.208470000000005</v>
      </c>
      <c r="S173" s="35">
        <v>99.230700000000013</v>
      </c>
      <c r="T173" s="35">
        <v>101.64462</v>
      </c>
      <c r="U173" s="35">
        <v>90.243847299999999</v>
      </c>
      <c r="V173" s="35">
        <v>119.439442</v>
      </c>
      <c r="W173" s="35">
        <v>4.7446600000000103</v>
      </c>
      <c r="X173" s="35">
        <v>330.79152999999997</v>
      </c>
      <c r="Y173" s="35">
        <v>260.76929999999999</v>
      </c>
      <c r="Z173" s="35">
        <v>258.35537999999997</v>
      </c>
    </row>
    <row r="174" spans="2:26" x14ac:dyDescent="0.25">
      <c r="B174" s="1">
        <v>9.64</v>
      </c>
      <c r="C174" s="2">
        <v>0.63618153</v>
      </c>
      <c r="D174" s="2">
        <v>1.9140486999999999E-7</v>
      </c>
      <c r="E174" s="2">
        <v>0.62290822999999995</v>
      </c>
      <c r="F174" s="2">
        <v>2.0725622E-5</v>
      </c>
      <c r="G174" s="2">
        <v>2.1795824000000001</v>
      </c>
      <c r="H174" s="2">
        <v>1.2123215000000001E-6</v>
      </c>
      <c r="I174" s="8">
        <v>0.12486572999999999</v>
      </c>
      <c r="J174" s="8">
        <v>44.199733999999999</v>
      </c>
      <c r="K174" s="8">
        <v>274.22284000000002</v>
      </c>
      <c r="L174" s="8">
        <v>213.66909999999999</v>
      </c>
      <c r="M174" s="8">
        <v>170.97626</v>
      </c>
      <c r="N174" s="8">
        <v>164.23545999999999</v>
      </c>
      <c r="O174" s="35">
        <v>-90.124865729999996</v>
      </c>
      <c r="P174" s="35">
        <v>-134.19973400000001</v>
      </c>
      <c r="Q174" s="35">
        <v>-4.2228400000000192</v>
      </c>
      <c r="R174" s="35">
        <v>56.330900000000014</v>
      </c>
      <c r="S174" s="35">
        <v>99.023740000000004</v>
      </c>
      <c r="T174" s="35">
        <v>105.76454000000001</v>
      </c>
      <c r="U174" s="35">
        <v>90.124865729999996</v>
      </c>
      <c r="V174" s="35">
        <v>134.19973400000001</v>
      </c>
      <c r="W174" s="35">
        <v>4.2228400000000192</v>
      </c>
      <c r="X174" s="35">
        <v>303.66909999999996</v>
      </c>
      <c r="Y174" s="35">
        <v>260.97626000000002</v>
      </c>
      <c r="Z174" s="35">
        <v>254.23545999999999</v>
      </c>
    </row>
    <row r="175" spans="2:26" x14ac:dyDescent="0.25">
      <c r="B175" s="1">
        <v>9.8699999999999992</v>
      </c>
      <c r="C175" s="2">
        <v>0.65889454000000003</v>
      </c>
      <c r="D175" s="2">
        <v>3.0803841E-7</v>
      </c>
      <c r="E175" s="2">
        <v>0.65549099</v>
      </c>
      <c r="F175" s="2">
        <v>2.5880108000000002E-5</v>
      </c>
      <c r="G175" s="2">
        <v>2.1121614000000002</v>
      </c>
      <c r="H175" s="2">
        <v>1.0583043E-6</v>
      </c>
      <c r="I175" s="8">
        <v>4.1990485000000001E-2</v>
      </c>
      <c r="J175" s="8">
        <v>58.52261</v>
      </c>
      <c r="K175" s="8">
        <v>273.74261000000001</v>
      </c>
      <c r="L175" s="8">
        <v>197.69990999999999</v>
      </c>
      <c r="M175" s="8">
        <v>171.22658000000001</v>
      </c>
      <c r="N175" s="8">
        <v>159.08323999999999</v>
      </c>
      <c r="O175" s="35">
        <v>-90.041990484999999</v>
      </c>
      <c r="P175" s="35">
        <v>-148.52260999999999</v>
      </c>
      <c r="Q175" s="35">
        <v>-3.7426100000000133</v>
      </c>
      <c r="R175" s="35">
        <v>72.300090000000012</v>
      </c>
      <c r="S175" s="35">
        <v>98.773419999999987</v>
      </c>
      <c r="T175" s="35">
        <v>110.91676000000001</v>
      </c>
      <c r="U175" s="35">
        <v>90.041990484999999</v>
      </c>
      <c r="V175" s="35">
        <v>148.52260999999999</v>
      </c>
      <c r="W175" s="35">
        <v>3.7426100000000133</v>
      </c>
      <c r="X175" s="35">
        <v>287.69990999999999</v>
      </c>
      <c r="Y175" s="35">
        <v>261.22658000000001</v>
      </c>
      <c r="Z175" s="35">
        <v>249.08323999999999</v>
      </c>
    </row>
    <row r="176" spans="2:26" x14ac:dyDescent="0.25">
      <c r="B176" s="1">
        <v>10.1</v>
      </c>
      <c r="C176" s="2">
        <v>0.68082558999999998</v>
      </c>
      <c r="D176" s="2">
        <v>4.5815684999999998E-7</v>
      </c>
      <c r="E176" s="2">
        <v>0.68612415000000004</v>
      </c>
      <c r="F176" s="2">
        <v>3.0671937999999997E-5</v>
      </c>
      <c r="G176" s="2">
        <v>2.0421</v>
      </c>
      <c r="H176" s="2">
        <v>9.0067044000000004E-7</v>
      </c>
      <c r="I176" s="8">
        <v>359.98491999999999</v>
      </c>
      <c r="J176" s="8">
        <v>75.010193000000001</v>
      </c>
      <c r="K176" s="8">
        <v>273.30300999999997</v>
      </c>
      <c r="L176" s="8">
        <v>198.21571</v>
      </c>
      <c r="M176" s="8">
        <v>171.50888</v>
      </c>
      <c r="N176" s="8">
        <v>150.46755999999999</v>
      </c>
      <c r="O176" s="35">
        <v>-89.984919999999988</v>
      </c>
      <c r="P176" s="35">
        <v>-165.01019300000002</v>
      </c>
      <c r="Q176" s="35">
        <v>-3.303009999999972</v>
      </c>
      <c r="R176" s="35">
        <v>71.784289999999999</v>
      </c>
      <c r="S176" s="35">
        <v>98.491119999999995</v>
      </c>
      <c r="T176" s="35">
        <v>119.53244000000001</v>
      </c>
      <c r="U176" s="35">
        <v>89.984919999999988</v>
      </c>
      <c r="V176" s="35">
        <v>165.01019300000002</v>
      </c>
      <c r="W176" s="35">
        <v>3.303009999999972</v>
      </c>
      <c r="X176" s="35">
        <v>288.21571</v>
      </c>
      <c r="Y176" s="35">
        <v>261.50887999999998</v>
      </c>
      <c r="Z176" s="35">
        <v>240.46755999999999</v>
      </c>
    </row>
    <row r="177" spans="2:26" x14ac:dyDescent="0.25">
      <c r="B177" s="1">
        <v>10.35</v>
      </c>
      <c r="C177" s="2">
        <v>0.70198070999999995</v>
      </c>
      <c r="D177" s="2">
        <v>6.4065455000000005E-7</v>
      </c>
      <c r="E177" s="2">
        <v>0.71480613999999998</v>
      </c>
      <c r="F177" s="2">
        <v>3.4123935999999999E-5</v>
      </c>
      <c r="G177" s="2">
        <v>1.9700365</v>
      </c>
      <c r="H177" s="2">
        <v>7.9624846000000002E-7</v>
      </c>
      <c r="I177" s="8">
        <v>359.94808999999998</v>
      </c>
      <c r="J177" s="8">
        <v>89.186249000000004</v>
      </c>
      <c r="K177" s="8">
        <v>272.90201000000002</v>
      </c>
      <c r="L177" s="8">
        <v>211.08089000000001</v>
      </c>
      <c r="M177" s="8">
        <v>171.81628000000001</v>
      </c>
      <c r="N177" s="8">
        <v>136.28975</v>
      </c>
      <c r="O177" s="35">
        <v>-89.948089999999979</v>
      </c>
      <c r="P177" s="35">
        <v>-179.186249</v>
      </c>
      <c r="Q177" s="35">
        <v>-2.9020100000000184</v>
      </c>
      <c r="R177" s="35">
        <v>58.919109999999989</v>
      </c>
      <c r="S177" s="35">
        <v>98.183719999999994</v>
      </c>
      <c r="T177" s="35">
        <v>133.71025</v>
      </c>
      <c r="U177" s="35">
        <v>89.948089999999979</v>
      </c>
      <c r="V177" s="35">
        <v>179.186249</v>
      </c>
      <c r="W177" s="35">
        <v>2.9020100000000184</v>
      </c>
      <c r="X177" s="35">
        <v>301.08089000000001</v>
      </c>
      <c r="Y177" s="35">
        <v>261.81628000000001</v>
      </c>
      <c r="Z177" s="35">
        <v>226.28975</v>
      </c>
    </row>
    <row r="178" spans="2:26" x14ac:dyDescent="0.25">
      <c r="B178" s="1">
        <v>10.6</v>
      </c>
      <c r="C178" s="2">
        <v>0.72237127999999995</v>
      </c>
      <c r="D178" s="2">
        <v>7.8644791000000005E-7</v>
      </c>
      <c r="E178" s="2">
        <v>0.74157757000000002</v>
      </c>
      <c r="F178" s="2">
        <v>3.8122769000000002E-5</v>
      </c>
      <c r="G178" s="2">
        <v>1.8965050000000001</v>
      </c>
      <c r="H178" s="2">
        <v>7.5946440000000003E-7</v>
      </c>
      <c r="I178" s="8">
        <v>359.92919999999998</v>
      </c>
      <c r="J178" s="8">
        <v>99.728827999999993</v>
      </c>
      <c r="K178" s="8">
        <v>272.53714000000002</v>
      </c>
      <c r="L178" s="8">
        <v>228.89886000000001</v>
      </c>
      <c r="M178" s="8">
        <v>172.14510999999999</v>
      </c>
      <c r="N178" s="8">
        <v>116.58019</v>
      </c>
      <c r="O178" s="35">
        <v>-89.92919999999998</v>
      </c>
      <c r="P178" s="35">
        <v>170.27117200000001</v>
      </c>
      <c r="Q178" s="35">
        <v>-2.5371400000000222</v>
      </c>
      <c r="R178" s="35">
        <v>41.101139999999987</v>
      </c>
      <c r="S178" s="35">
        <v>97.854890000000012</v>
      </c>
      <c r="T178" s="35">
        <v>153.41980999999998</v>
      </c>
      <c r="U178" s="35">
        <v>89.92919999999998</v>
      </c>
      <c r="V178" s="35">
        <v>189.72882799999999</v>
      </c>
      <c r="W178" s="35">
        <v>2.5371400000000222</v>
      </c>
      <c r="X178" s="35">
        <v>318.89886000000001</v>
      </c>
      <c r="Y178" s="35">
        <v>262.14510999999999</v>
      </c>
      <c r="Z178" s="35">
        <v>206.58019000000002</v>
      </c>
    </row>
    <row r="179" spans="2:26" x14ac:dyDescent="0.25">
      <c r="B179" s="1">
        <v>10.87</v>
      </c>
      <c r="C179" s="2">
        <v>0.74198765</v>
      </c>
      <c r="D179" s="2">
        <v>7.8468224000000004E-7</v>
      </c>
      <c r="E179" s="2">
        <v>0.76648002999999998</v>
      </c>
      <c r="F179" s="2">
        <v>4.0683572000000001E-5</v>
      </c>
      <c r="G179" s="2">
        <v>1.8219289999999999</v>
      </c>
      <c r="H179" s="2">
        <v>7.7391200999999996E-7</v>
      </c>
      <c r="I179" s="8">
        <v>359.92415999999997</v>
      </c>
      <c r="J179" s="8">
        <v>109.3169</v>
      </c>
      <c r="K179" s="8">
        <v>272.20697000000001</v>
      </c>
      <c r="L179" s="8">
        <v>244.85185000000001</v>
      </c>
      <c r="M179" s="8">
        <v>172.48935</v>
      </c>
      <c r="N179" s="8">
        <v>92.377869000000004</v>
      </c>
      <c r="O179" s="35">
        <v>-89.924159999999972</v>
      </c>
      <c r="P179" s="35">
        <v>160.6831</v>
      </c>
      <c r="Q179" s="35">
        <v>-2.2069700000000125</v>
      </c>
      <c r="R179" s="35">
        <v>25.148149999999987</v>
      </c>
      <c r="S179" s="35">
        <v>97.510649999999998</v>
      </c>
      <c r="T179" s="35">
        <v>177.622131</v>
      </c>
      <c r="U179" s="35">
        <v>89.924159999999972</v>
      </c>
      <c r="V179" s="35">
        <v>199.3169</v>
      </c>
      <c r="W179" s="35">
        <v>2.2069700000000125</v>
      </c>
      <c r="X179" s="35">
        <v>334.85185000000001</v>
      </c>
      <c r="Y179" s="35">
        <v>262.48935</v>
      </c>
      <c r="Z179" s="35">
        <v>182.377869</v>
      </c>
    </row>
    <row r="180" spans="2:26" x14ac:dyDescent="0.25">
      <c r="B180" s="1">
        <v>11.16</v>
      </c>
      <c r="C180" s="2">
        <v>0.76079755999999998</v>
      </c>
      <c r="D180" s="2">
        <v>5.1969879999999996E-7</v>
      </c>
      <c r="E180" s="2">
        <v>0.78956031999999998</v>
      </c>
      <c r="F180" s="2">
        <v>3.2410112999999999E-5</v>
      </c>
      <c r="G180" s="2">
        <v>1.7466396</v>
      </c>
      <c r="H180" s="2">
        <v>8.1458512000000002E-7</v>
      </c>
      <c r="I180" s="8">
        <v>359.92746</v>
      </c>
      <c r="J180" s="8">
        <v>127.06882</v>
      </c>
      <c r="K180" s="8">
        <v>271.91088999999999</v>
      </c>
      <c r="L180" s="8">
        <v>256.87738000000002</v>
      </c>
      <c r="M180" s="8">
        <v>172.84101999999999</v>
      </c>
      <c r="N180" s="8">
        <v>59.718783999999999</v>
      </c>
      <c r="O180" s="35">
        <v>-89.927459999999996</v>
      </c>
      <c r="P180" s="35">
        <v>142.93117999999998</v>
      </c>
      <c r="Q180" s="35">
        <v>-1.9108899999999949</v>
      </c>
      <c r="R180" s="35">
        <v>13.122619999999984</v>
      </c>
      <c r="S180" s="35">
        <v>97.158980000000014</v>
      </c>
      <c r="T180" s="35">
        <v>-149.718784</v>
      </c>
      <c r="U180" s="35">
        <v>89.927459999999996</v>
      </c>
      <c r="V180" s="35">
        <v>217.06882000000002</v>
      </c>
      <c r="W180" s="35">
        <v>1.9108899999999949</v>
      </c>
      <c r="X180" s="35">
        <v>346.87738000000002</v>
      </c>
      <c r="Y180" s="35">
        <v>262.84101999999996</v>
      </c>
      <c r="Z180" s="35">
        <v>149.718784</v>
      </c>
    </row>
    <row r="181" spans="2:26" x14ac:dyDescent="0.25">
      <c r="B181" s="1">
        <v>11.46</v>
      </c>
      <c r="C181" s="2">
        <v>0.77879745</v>
      </c>
      <c r="D181" s="2">
        <v>3.0703865E-7</v>
      </c>
      <c r="E181" s="2">
        <v>0.81088614000000003</v>
      </c>
      <c r="F181" s="2">
        <v>1.2673636E-5</v>
      </c>
      <c r="G181" s="2">
        <v>1.6709761999999999</v>
      </c>
      <c r="H181" s="2">
        <v>1.0576681999999999E-6</v>
      </c>
      <c r="I181" s="8">
        <v>359.93639999999999</v>
      </c>
      <c r="J181" s="8">
        <v>202.28998999999999</v>
      </c>
      <c r="K181" s="8">
        <v>271.64708999999999</v>
      </c>
      <c r="L181" s="8">
        <v>285.22793999999999</v>
      </c>
      <c r="M181" s="8">
        <v>173.19591</v>
      </c>
      <c r="N181" s="8">
        <v>24.307708999999999</v>
      </c>
      <c r="O181" s="35">
        <v>-89.936399999999992</v>
      </c>
      <c r="P181" s="35">
        <v>67.710010000000011</v>
      </c>
      <c r="Q181" s="35">
        <v>-1.6470899999999915</v>
      </c>
      <c r="R181" s="35">
        <v>-15.22793999999999</v>
      </c>
      <c r="S181" s="35">
        <v>96.804090000000002</v>
      </c>
      <c r="T181" s="35">
        <v>-114.307709</v>
      </c>
      <c r="U181" s="35">
        <v>89.936399999999992</v>
      </c>
      <c r="V181" s="35">
        <v>292.28998999999999</v>
      </c>
      <c r="W181" s="35">
        <v>1.6470899999999915</v>
      </c>
      <c r="X181" s="35">
        <v>15.22793999999999</v>
      </c>
      <c r="Y181" s="35">
        <v>263.19591000000003</v>
      </c>
      <c r="Z181" s="35">
        <v>114.307709</v>
      </c>
    </row>
    <row r="182" spans="2:26" x14ac:dyDescent="0.25">
      <c r="B182" s="1">
        <v>11.78</v>
      </c>
      <c r="C182" s="2">
        <v>0.79599363000000001</v>
      </c>
      <c r="D182" s="2">
        <v>5.8921028999999996E-7</v>
      </c>
      <c r="E182" s="2">
        <v>0.83053916999999999</v>
      </c>
      <c r="F182" s="2">
        <v>1.3420804E-5</v>
      </c>
      <c r="G182" s="2">
        <v>1.5952461</v>
      </c>
      <c r="H182" s="2">
        <v>1.5130807E-6</v>
      </c>
      <c r="I182" s="8">
        <v>359.94979999999998</v>
      </c>
      <c r="J182" s="8">
        <v>249.91457</v>
      </c>
      <c r="K182" s="8">
        <v>271.41345000000001</v>
      </c>
      <c r="L182" s="8">
        <v>15.868086</v>
      </c>
      <c r="M182" s="8">
        <v>173.55155999999999</v>
      </c>
      <c r="N182" s="8">
        <v>7.3590077999999997</v>
      </c>
      <c r="O182" s="35">
        <v>-89.949799999999982</v>
      </c>
      <c r="P182" s="35">
        <v>20.085430000000002</v>
      </c>
      <c r="Q182" s="35">
        <v>-1.4134500000000116</v>
      </c>
      <c r="R182" s="35">
        <v>-105.86808600000001</v>
      </c>
      <c r="S182" s="35">
        <v>96.448440000000005</v>
      </c>
      <c r="T182" s="35">
        <v>-97.359007800000001</v>
      </c>
      <c r="U182" s="35">
        <v>89.949799999999982</v>
      </c>
      <c r="V182" s="35">
        <v>339.91457000000003</v>
      </c>
      <c r="W182" s="35">
        <v>1.4134500000000116</v>
      </c>
      <c r="X182" s="35">
        <v>105.86808600000001</v>
      </c>
      <c r="Y182" s="35">
        <v>263.55155999999999</v>
      </c>
      <c r="Z182" s="35">
        <v>97.359007800000001</v>
      </c>
    </row>
    <row r="183" spans="2:26" x14ac:dyDescent="0.25">
      <c r="B183" s="1">
        <v>12.11</v>
      </c>
      <c r="C183" s="2">
        <v>0.81236660000000005</v>
      </c>
      <c r="D183" s="2">
        <v>4.1031611999999999E-7</v>
      </c>
      <c r="E183" s="2">
        <v>0.84860175999999998</v>
      </c>
      <c r="F183" s="2">
        <v>4.5368687999999999E-5</v>
      </c>
      <c r="G183" s="2">
        <v>1.5196784000000001</v>
      </c>
      <c r="H183" s="2">
        <v>2.0967873000000001E-6</v>
      </c>
      <c r="I183" s="8">
        <v>359.96532999999999</v>
      </c>
      <c r="J183" s="8">
        <v>258.07019000000003</v>
      </c>
      <c r="K183" s="8">
        <v>271.20789000000002</v>
      </c>
      <c r="L183" s="8">
        <v>289.55327999999997</v>
      </c>
      <c r="M183" s="8">
        <v>173.90385000000001</v>
      </c>
      <c r="N183" s="8">
        <v>25.967970000000001</v>
      </c>
      <c r="O183" s="35">
        <v>-89.965329999999994</v>
      </c>
      <c r="P183" s="35">
        <v>11.929809999999975</v>
      </c>
      <c r="Q183" s="35">
        <v>-1.2078900000000203</v>
      </c>
      <c r="R183" s="35">
        <v>-19.553279999999972</v>
      </c>
      <c r="S183" s="35">
        <v>96.096149999999994</v>
      </c>
      <c r="T183" s="35">
        <v>-115.96797000000001</v>
      </c>
      <c r="U183" s="35">
        <v>89.965329999999994</v>
      </c>
      <c r="V183" s="35">
        <v>348.07019000000003</v>
      </c>
      <c r="W183" s="35">
        <v>1.2078900000000203</v>
      </c>
      <c r="X183" s="35">
        <v>19.553279999999972</v>
      </c>
      <c r="Y183" s="35">
        <v>263.90385000000003</v>
      </c>
      <c r="Z183" s="35">
        <v>115.96797000000001</v>
      </c>
    </row>
    <row r="184" spans="2:26" x14ac:dyDescent="0.25">
      <c r="B184" s="1">
        <v>12.46</v>
      </c>
      <c r="C184" s="2">
        <v>0.82790834000000002</v>
      </c>
      <c r="D184" s="2">
        <v>1.1156923E-6</v>
      </c>
      <c r="E184" s="2">
        <v>0.86516017000000001</v>
      </c>
      <c r="F184" s="2">
        <v>3.5771247000000001E-4</v>
      </c>
      <c r="G184" s="2">
        <v>1.4444969000000001</v>
      </c>
      <c r="H184" s="2">
        <v>6.6222418999999998E-6</v>
      </c>
      <c r="I184" s="8">
        <v>359.98113999999998</v>
      </c>
      <c r="J184" s="8">
        <v>79.681351000000006</v>
      </c>
      <c r="K184" s="8">
        <v>271.02841000000001</v>
      </c>
      <c r="L184" s="8">
        <v>267.48566</v>
      </c>
      <c r="M184" s="8">
        <v>174.24965</v>
      </c>
      <c r="N184" s="8">
        <v>70.016495000000006</v>
      </c>
      <c r="O184" s="35">
        <v>-89.981139999999982</v>
      </c>
      <c r="P184" s="35">
        <v>-169.68135100000001</v>
      </c>
      <c r="Q184" s="35">
        <v>-1.028410000000008</v>
      </c>
      <c r="R184" s="35">
        <v>2.5143400000000042</v>
      </c>
      <c r="S184" s="35">
        <v>95.750349999999997</v>
      </c>
      <c r="T184" s="35">
        <v>-160.01649500000002</v>
      </c>
      <c r="U184" s="35">
        <v>89.981139999999982</v>
      </c>
      <c r="V184" s="35">
        <v>169.68135100000001</v>
      </c>
      <c r="W184" s="35">
        <v>1.028410000000008</v>
      </c>
      <c r="X184" s="35">
        <v>357.48566</v>
      </c>
      <c r="Y184" s="35">
        <v>264.24964999999997</v>
      </c>
      <c r="Z184" s="35">
        <v>160.01649500000002</v>
      </c>
    </row>
    <row r="185" spans="2:26" x14ac:dyDescent="0.25">
      <c r="B185" s="1">
        <v>12.84</v>
      </c>
      <c r="C185" s="2">
        <v>0.84262948999999998</v>
      </c>
      <c r="D185" s="2">
        <v>3.4860742999999999E-6</v>
      </c>
      <c r="E185" s="2">
        <v>0.88030189000000003</v>
      </c>
      <c r="F185" s="2">
        <v>1.0578727999999999E-3</v>
      </c>
      <c r="G185" s="2">
        <v>1.3699341</v>
      </c>
      <c r="H185" s="2">
        <v>1.9043440000000001E-5</v>
      </c>
      <c r="I185" s="8">
        <v>359.99680000000001</v>
      </c>
      <c r="J185" s="8">
        <v>261.48376000000002</v>
      </c>
      <c r="K185" s="8">
        <v>270.87268</v>
      </c>
      <c r="L185" s="8">
        <v>89.516272999999998</v>
      </c>
      <c r="M185" s="8">
        <v>174.58762999999999</v>
      </c>
      <c r="N185" s="8">
        <v>273.05849999999998</v>
      </c>
      <c r="O185" s="35">
        <v>-89.996800000000007</v>
      </c>
      <c r="P185" s="35">
        <v>8.516239999999982</v>
      </c>
      <c r="Q185" s="35">
        <v>-0.87268000000000256</v>
      </c>
      <c r="R185" s="35">
        <v>-179.51627300000001</v>
      </c>
      <c r="S185" s="35">
        <v>95.41237000000001</v>
      </c>
      <c r="T185" s="35">
        <v>-3.0584999999999809</v>
      </c>
      <c r="U185" s="35">
        <v>89.996800000000007</v>
      </c>
      <c r="V185" s="35">
        <v>351.48376000000002</v>
      </c>
      <c r="W185" s="35">
        <v>0.87268000000000256</v>
      </c>
      <c r="X185" s="35">
        <v>179.51627300000001</v>
      </c>
      <c r="Y185" s="35">
        <v>264.58762999999999</v>
      </c>
      <c r="Z185" s="35">
        <v>3.0584999999999809</v>
      </c>
    </row>
    <row r="186" spans="2:26" x14ac:dyDescent="0.25">
      <c r="B186" s="1">
        <v>13.24</v>
      </c>
      <c r="C186" s="2">
        <v>0.85652428999999997</v>
      </c>
      <c r="D186" s="2">
        <v>2.6480055000000003E-7</v>
      </c>
      <c r="E186" s="2">
        <v>0.89411454999999995</v>
      </c>
      <c r="F186" s="2">
        <v>6.1553807999999995E-5</v>
      </c>
      <c r="G186" s="2">
        <v>1.2961684</v>
      </c>
      <c r="H186" s="2">
        <v>1.9584205999999999E-6</v>
      </c>
      <c r="I186" s="8">
        <v>1.1684625000000001E-2</v>
      </c>
      <c r="J186" s="8">
        <v>139.85739000000001</v>
      </c>
      <c r="K186" s="8">
        <v>270.73833999999999</v>
      </c>
      <c r="L186" s="8">
        <v>74.219634999999997</v>
      </c>
      <c r="M186" s="8">
        <v>174.91611</v>
      </c>
      <c r="N186" s="8">
        <v>236.70901000000001</v>
      </c>
      <c r="O186" s="35">
        <v>-90.011684625000001</v>
      </c>
      <c r="P186" s="35">
        <v>130.14260999999999</v>
      </c>
      <c r="Q186" s="35">
        <v>-0.73833999999999378</v>
      </c>
      <c r="R186" s="35">
        <v>-164.21963499999998</v>
      </c>
      <c r="S186" s="35">
        <v>95.083889999999997</v>
      </c>
      <c r="T186" s="35">
        <v>33.290989999999994</v>
      </c>
      <c r="U186" s="35">
        <v>90.011684625000001</v>
      </c>
      <c r="V186" s="35">
        <v>229.85739000000001</v>
      </c>
      <c r="W186" s="35">
        <v>0.73833999999999378</v>
      </c>
      <c r="X186" s="35">
        <v>164.21963499999998</v>
      </c>
      <c r="Y186" s="35">
        <v>264.91611</v>
      </c>
      <c r="Z186" s="35">
        <v>326.70901000000003</v>
      </c>
    </row>
    <row r="187" spans="2:26" x14ac:dyDescent="0.25">
      <c r="B187" s="1">
        <v>13.66</v>
      </c>
      <c r="C187" s="2">
        <v>0.86959940000000002</v>
      </c>
      <c r="D187" s="2">
        <v>8.7429999E-7</v>
      </c>
      <c r="E187" s="2">
        <v>0.90668190000000004</v>
      </c>
      <c r="F187" s="2">
        <v>1.2305281E-4</v>
      </c>
      <c r="G187" s="2">
        <v>1.2233864000000001</v>
      </c>
      <c r="H187" s="2">
        <v>3.2777670999999999E-6</v>
      </c>
      <c r="I187" s="8">
        <v>2.5240878000000001E-2</v>
      </c>
      <c r="J187" s="8">
        <v>98.786445999999998</v>
      </c>
      <c r="K187" s="8">
        <v>270.62313999999998</v>
      </c>
      <c r="L187" s="8">
        <v>269.52163999999999</v>
      </c>
      <c r="M187" s="8">
        <v>175.23383999999999</v>
      </c>
      <c r="N187" s="8">
        <v>155.15960999999999</v>
      </c>
      <c r="O187" s="35">
        <v>-90.025240878000005</v>
      </c>
      <c r="P187" s="35">
        <v>171.21355399999999</v>
      </c>
      <c r="Q187" s="35">
        <v>-0.62313999999997804</v>
      </c>
      <c r="R187" s="35">
        <v>0.47836000000000922</v>
      </c>
      <c r="S187" s="35">
        <v>94.766160000000013</v>
      </c>
      <c r="T187" s="35">
        <v>114.84039000000001</v>
      </c>
      <c r="U187" s="35">
        <v>90.025240878000005</v>
      </c>
      <c r="V187" s="35">
        <v>188.78644600000001</v>
      </c>
      <c r="W187" s="35">
        <v>0.62313999999997804</v>
      </c>
      <c r="X187" s="35">
        <v>359.52163999999999</v>
      </c>
      <c r="Y187" s="35">
        <v>265.23383999999999</v>
      </c>
      <c r="Z187" s="35">
        <v>245.15960999999999</v>
      </c>
    </row>
    <row r="188" spans="2:26" x14ac:dyDescent="0.25">
      <c r="B188" s="1">
        <v>14.11</v>
      </c>
      <c r="C188" s="2">
        <v>0.88186883999999999</v>
      </c>
      <c r="D188" s="2">
        <v>1.8360161E-6</v>
      </c>
      <c r="E188" s="2">
        <v>0.91808562999999999</v>
      </c>
      <c r="F188" s="2">
        <v>1.0132015E-4</v>
      </c>
      <c r="G188" s="2">
        <v>1.1517630000000001</v>
      </c>
      <c r="H188" s="2">
        <v>4.4063117000000002E-6</v>
      </c>
      <c r="I188" s="8">
        <v>3.7370308999999997E-2</v>
      </c>
      <c r="J188" s="8">
        <v>92.512107999999998</v>
      </c>
      <c r="K188" s="8">
        <v>270.5249</v>
      </c>
      <c r="L188" s="8">
        <v>265.26497999999998</v>
      </c>
      <c r="M188" s="8">
        <v>175.54015999999999</v>
      </c>
      <c r="N188" s="8">
        <v>171.38473999999999</v>
      </c>
      <c r="O188" s="35">
        <v>-90.037370308999996</v>
      </c>
      <c r="P188" s="35">
        <v>177.48789199999999</v>
      </c>
      <c r="Q188" s="35">
        <v>-0.52490000000000236</v>
      </c>
      <c r="R188" s="35">
        <v>4.73502000000002</v>
      </c>
      <c r="S188" s="35">
        <v>94.459840000000014</v>
      </c>
      <c r="T188" s="35">
        <v>98.615260000000006</v>
      </c>
      <c r="U188" s="35">
        <v>90.037370308999996</v>
      </c>
      <c r="V188" s="35">
        <v>182.51210800000001</v>
      </c>
      <c r="W188" s="35">
        <v>0.52490000000000236</v>
      </c>
      <c r="X188" s="35">
        <v>355.26497999999998</v>
      </c>
      <c r="Y188" s="35">
        <v>265.54016000000001</v>
      </c>
      <c r="Z188" s="35">
        <v>261.38473999999997</v>
      </c>
    </row>
    <row r="189" spans="2:26" x14ac:dyDescent="0.25">
      <c r="B189" s="1">
        <v>14.6</v>
      </c>
      <c r="C189" s="2">
        <v>0.89334380999999996</v>
      </c>
      <c r="D189" s="2">
        <v>3.3435012E-6</v>
      </c>
      <c r="E189" s="2">
        <v>0.92840617999999997</v>
      </c>
      <c r="F189" s="2">
        <v>9.7916808999999995E-6</v>
      </c>
      <c r="G189" s="2">
        <v>1.0814561</v>
      </c>
      <c r="H189" s="2">
        <v>4.6174819000000002E-6</v>
      </c>
      <c r="I189" s="8">
        <v>4.8031210999999997E-2</v>
      </c>
      <c r="J189" s="8">
        <v>89.261336999999997</v>
      </c>
      <c r="K189" s="8">
        <v>270.44150000000002</v>
      </c>
      <c r="L189" s="8">
        <v>205.27334999999999</v>
      </c>
      <c r="M189" s="8">
        <v>175.83452</v>
      </c>
      <c r="N189" s="8">
        <v>198.72787</v>
      </c>
      <c r="O189" s="35">
        <v>-90.048031210999994</v>
      </c>
      <c r="P189" s="35">
        <v>-179.261337</v>
      </c>
      <c r="Q189" s="35">
        <v>-0.4415000000000191</v>
      </c>
      <c r="R189" s="35">
        <v>64.726650000000006</v>
      </c>
      <c r="S189" s="35">
        <v>94.165480000000002</v>
      </c>
      <c r="T189" s="35">
        <v>71.272130000000004</v>
      </c>
      <c r="U189" s="35">
        <v>90.048031210999994</v>
      </c>
      <c r="V189" s="35">
        <v>179.261337</v>
      </c>
      <c r="W189" s="35">
        <v>0.4415000000000191</v>
      </c>
      <c r="X189" s="35">
        <v>295.27334999999999</v>
      </c>
      <c r="Y189" s="35">
        <v>265.83452</v>
      </c>
      <c r="Z189" s="35">
        <v>288.72787</v>
      </c>
    </row>
    <row r="190" spans="2:26" x14ac:dyDescent="0.25">
      <c r="B190" s="1">
        <v>15.11</v>
      </c>
      <c r="C190" s="2">
        <v>0.90404510000000005</v>
      </c>
      <c r="D190" s="2">
        <v>3.0123513000000001E-6</v>
      </c>
      <c r="E190" s="2">
        <v>0.93772078000000003</v>
      </c>
      <c r="F190" s="2">
        <v>1.9864338999999999E-5</v>
      </c>
      <c r="G190" s="2">
        <v>1.0126223999999999</v>
      </c>
      <c r="H190" s="2">
        <v>3.1552629000000002E-6</v>
      </c>
      <c r="I190" s="8">
        <v>5.7178751E-2</v>
      </c>
      <c r="J190" s="8">
        <v>85.631546</v>
      </c>
      <c r="K190" s="8">
        <v>270.37106</v>
      </c>
      <c r="L190" s="8">
        <v>116.94379000000001</v>
      </c>
      <c r="M190" s="8">
        <v>176.11645999999999</v>
      </c>
      <c r="N190" s="8">
        <v>220.70295999999999</v>
      </c>
      <c r="O190" s="35">
        <v>-90.057178750999995</v>
      </c>
      <c r="P190" s="35">
        <v>-175.63154600000001</v>
      </c>
      <c r="Q190" s="35">
        <v>-0.37105999999999995</v>
      </c>
      <c r="R190" s="35">
        <v>153.05620999999999</v>
      </c>
      <c r="S190" s="35">
        <v>93.883540000000011</v>
      </c>
      <c r="T190" s="35">
        <v>49.29704000000001</v>
      </c>
      <c r="U190" s="35">
        <v>90.057178750999995</v>
      </c>
      <c r="V190" s="35">
        <v>175.63154600000001</v>
      </c>
      <c r="W190" s="35">
        <v>0.37105999999999995</v>
      </c>
      <c r="X190" s="35">
        <v>206.94379000000001</v>
      </c>
      <c r="Y190" s="35">
        <v>266.11645999999996</v>
      </c>
      <c r="Z190" s="35">
        <v>310.70295999999996</v>
      </c>
    </row>
    <row r="191" spans="2:26" x14ac:dyDescent="0.25">
      <c r="B191" s="1">
        <v>15.67</v>
      </c>
      <c r="C191" s="2">
        <v>0.91399275999999996</v>
      </c>
      <c r="D191" s="2">
        <v>3.9564455E-7</v>
      </c>
      <c r="E191" s="2">
        <v>0.94610011999999999</v>
      </c>
      <c r="F191" s="2">
        <v>1.4955835000000001E-5</v>
      </c>
      <c r="G191" s="2">
        <v>0.94540018000000003</v>
      </c>
      <c r="H191" s="2">
        <v>1.1699922000000001E-6</v>
      </c>
      <c r="I191" s="8">
        <v>6.5039411000000005E-2</v>
      </c>
      <c r="J191" s="8">
        <v>343.90343999999999</v>
      </c>
      <c r="K191" s="8">
        <v>270.31171000000001</v>
      </c>
      <c r="L191" s="8">
        <v>229.92420999999999</v>
      </c>
      <c r="M191" s="8">
        <v>176.38585</v>
      </c>
      <c r="N191" s="8">
        <v>291.13186999999999</v>
      </c>
      <c r="O191" s="35">
        <v>-90.065039411000001</v>
      </c>
      <c r="P191" s="35">
        <v>-73.903439999999989</v>
      </c>
      <c r="Q191" s="35">
        <v>-0.31171000000000504</v>
      </c>
      <c r="R191" s="35">
        <v>40.075790000000012</v>
      </c>
      <c r="S191" s="35">
        <v>93.614149999999995</v>
      </c>
      <c r="T191" s="35">
        <v>-21.131869999999992</v>
      </c>
      <c r="U191" s="35">
        <v>90.065039411000001</v>
      </c>
      <c r="V191" s="35">
        <v>73.903439999999989</v>
      </c>
      <c r="W191" s="35">
        <v>0.31171000000000504</v>
      </c>
      <c r="X191" s="35">
        <v>319.92421000000002</v>
      </c>
      <c r="Y191" s="35">
        <v>266.38585</v>
      </c>
      <c r="Z191" s="35">
        <v>21.131869999999992</v>
      </c>
    </row>
    <row r="192" spans="2:26" x14ac:dyDescent="0.25">
      <c r="B192" s="1">
        <v>16.27</v>
      </c>
      <c r="C192" s="2">
        <v>0.92321032000000003</v>
      </c>
      <c r="D192" s="2">
        <v>1.488692E-6</v>
      </c>
      <c r="E192" s="2">
        <v>0.95360595000000004</v>
      </c>
      <c r="F192" s="2">
        <v>5.2777425000000002E-5</v>
      </c>
      <c r="G192" s="2">
        <v>0.87991858000000001</v>
      </c>
      <c r="H192" s="2">
        <v>1.5149992E-6</v>
      </c>
      <c r="I192" s="8">
        <v>7.1764752000000001E-2</v>
      </c>
      <c r="J192" s="8">
        <v>280.33148</v>
      </c>
      <c r="K192" s="8">
        <v>270.26184000000001</v>
      </c>
      <c r="L192" s="8">
        <v>95.802498</v>
      </c>
      <c r="M192" s="8">
        <v>176.64273</v>
      </c>
      <c r="N192" s="8">
        <v>213.86994999999999</v>
      </c>
      <c r="O192" s="35">
        <v>-90.071764752000007</v>
      </c>
      <c r="P192" s="35">
        <v>-10.331479999999999</v>
      </c>
      <c r="Q192" s="35">
        <v>-0.26184000000000651</v>
      </c>
      <c r="R192" s="35">
        <v>174.19750199999999</v>
      </c>
      <c r="S192" s="35">
        <v>93.35727</v>
      </c>
      <c r="T192" s="35">
        <v>56.130050000000011</v>
      </c>
      <c r="U192" s="35">
        <v>90.071764752000007</v>
      </c>
      <c r="V192" s="35">
        <v>10.331479999999999</v>
      </c>
      <c r="W192" s="35">
        <v>0.26184000000000651</v>
      </c>
      <c r="X192" s="35">
        <v>185.80249800000001</v>
      </c>
      <c r="Y192" s="35">
        <v>266.64273000000003</v>
      </c>
      <c r="Z192" s="35">
        <v>303.86995000000002</v>
      </c>
    </row>
    <row r="193" spans="2:26" x14ac:dyDescent="0.25">
      <c r="B193" s="1">
        <v>16.91</v>
      </c>
      <c r="C193" s="2">
        <v>0.93172330000000003</v>
      </c>
      <c r="D193" s="2">
        <v>8.2386713E-8</v>
      </c>
      <c r="E193" s="2">
        <v>0.96030468000000002</v>
      </c>
      <c r="F193" s="2">
        <v>1.2309301E-4</v>
      </c>
      <c r="G193" s="2">
        <v>0.81629722999999998</v>
      </c>
      <c r="H193" s="2">
        <v>6.0216194000000002E-6</v>
      </c>
      <c r="I193" s="8">
        <v>7.7609457000000007E-2</v>
      </c>
      <c r="J193" s="8">
        <v>12.901168999999999</v>
      </c>
      <c r="K193" s="8">
        <v>270.22005999999999</v>
      </c>
      <c r="L193" s="8">
        <v>90.453093999999993</v>
      </c>
      <c r="M193" s="8">
        <v>176.88706999999999</v>
      </c>
      <c r="N193" s="8">
        <v>191.36964</v>
      </c>
      <c r="O193" s="35">
        <v>-90.077609456999994</v>
      </c>
      <c r="P193" s="35">
        <v>-102.901169</v>
      </c>
      <c r="Q193" s="35">
        <v>-0.22005999999998949</v>
      </c>
      <c r="R193" s="35">
        <v>179.54690600000001</v>
      </c>
      <c r="S193" s="35">
        <v>93.112930000000006</v>
      </c>
      <c r="T193" s="35">
        <v>78.630359999999996</v>
      </c>
      <c r="U193" s="35">
        <v>90.077609456999994</v>
      </c>
      <c r="V193" s="35">
        <v>102.901169</v>
      </c>
      <c r="W193" s="35">
        <v>0.22005999999998949</v>
      </c>
      <c r="X193" s="35">
        <v>180.45309399999999</v>
      </c>
      <c r="Y193" s="35">
        <v>266.88706999999999</v>
      </c>
      <c r="Z193" s="35">
        <v>281.36964</v>
      </c>
    </row>
    <row r="194" spans="2:26" x14ac:dyDescent="0.25">
      <c r="B194" s="1">
        <v>17.61</v>
      </c>
      <c r="C194" s="2">
        <v>0.93956225999999998</v>
      </c>
      <c r="D194" s="2">
        <v>7.5576736E-7</v>
      </c>
      <c r="E194" s="2">
        <v>0.96626281999999997</v>
      </c>
      <c r="F194" s="2">
        <v>4.3761411000000001E-5</v>
      </c>
      <c r="G194" s="2">
        <v>0.75464909999999996</v>
      </c>
      <c r="H194" s="2">
        <v>4.7328499E-6</v>
      </c>
      <c r="I194" s="8">
        <v>8.2826189999999994E-2</v>
      </c>
      <c r="J194" s="8">
        <v>59.012703000000002</v>
      </c>
      <c r="K194" s="8">
        <v>270.18509</v>
      </c>
      <c r="L194" s="8">
        <v>96.696967999999998</v>
      </c>
      <c r="M194" s="8">
        <v>177.11884000000001</v>
      </c>
      <c r="N194" s="8">
        <v>199.94651999999999</v>
      </c>
      <c r="O194" s="35">
        <v>-90.082826190000006</v>
      </c>
      <c r="P194" s="35">
        <v>-149.01270299999999</v>
      </c>
      <c r="Q194" s="35">
        <v>-0.18509000000000242</v>
      </c>
      <c r="R194" s="35">
        <v>173.303032</v>
      </c>
      <c r="S194" s="35">
        <v>92.881159999999994</v>
      </c>
      <c r="T194" s="35">
        <v>70.053480000000008</v>
      </c>
      <c r="U194" s="35">
        <v>90.082826190000006</v>
      </c>
      <c r="V194" s="35">
        <v>149.01270299999999</v>
      </c>
      <c r="W194" s="35">
        <v>0.18509000000000242</v>
      </c>
      <c r="X194" s="35">
        <v>186.696968</v>
      </c>
      <c r="Y194" s="35">
        <v>267.11883999999998</v>
      </c>
      <c r="Z194" s="35">
        <v>289.94651999999996</v>
      </c>
    </row>
    <row r="195" spans="2:26" x14ac:dyDescent="0.25">
      <c r="B195" s="1">
        <v>18.37</v>
      </c>
      <c r="C195" s="2">
        <v>0.94675577</v>
      </c>
      <c r="D195" s="2">
        <v>4.3945364999999999E-6</v>
      </c>
      <c r="E195" s="2">
        <v>0.97153336000000001</v>
      </c>
      <c r="F195" s="2">
        <v>1.8632296E-5</v>
      </c>
      <c r="G195" s="2">
        <v>0.69506699000000005</v>
      </c>
      <c r="H195" s="2">
        <v>1.8843276000000001E-6</v>
      </c>
      <c r="I195" s="8">
        <v>8.7681092000000002E-2</v>
      </c>
      <c r="J195" s="8">
        <v>82.713538999999997</v>
      </c>
      <c r="K195" s="8">
        <v>270.15579000000002</v>
      </c>
      <c r="L195" s="8">
        <v>256.59575999999998</v>
      </c>
      <c r="M195" s="8">
        <v>177.33804000000001</v>
      </c>
      <c r="N195" s="8">
        <v>185.81331</v>
      </c>
      <c r="O195" s="35">
        <v>-90.087681091999997</v>
      </c>
      <c r="P195" s="35">
        <v>-172.713539</v>
      </c>
      <c r="Q195" s="35">
        <v>-0.15579000000002452</v>
      </c>
      <c r="R195" s="35">
        <v>13.404240000000016</v>
      </c>
      <c r="S195" s="35">
        <v>92.661959999999993</v>
      </c>
      <c r="T195" s="35">
        <v>84.186689999999999</v>
      </c>
      <c r="U195" s="35">
        <v>90.087681091999997</v>
      </c>
      <c r="V195" s="35">
        <v>172.713539</v>
      </c>
      <c r="W195" s="35">
        <v>0.15579000000002452</v>
      </c>
      <c r="X195" s="35">
        <v>346.59575999999998</v>
      </c>
      <c r="Y195" s="35">
        <v>267.33803999999998</v>
      </c>
      <c r="Z195" s="35">
        <v>275.81331</v>
      </c>
    </row>
    <row r="196" spans="2:26" x14ac:dyDescent="0.25">
      <c r="B196" s="1">
        <v>19.2</v>
      </c>
      <c r="C196" s="2">
        <v>0.95333688999999999</v>
      </c>
      <c r="D196" s="2">
        <v>4.3204353999999998E-6</v>
      </c>
      <c r="E196" s="2">
        <v>0.97617476999999997</v>
      </c>
      <c r="F196" s="2">
        <v>4.4137400000000002E-5</v>
      </c>
      <c r="G196" s="2">
        <v>0.63763999999999998</v>
      </c>
      <c r="H196" s="2">
        <v>2.8495101000000002E-6</v>
      </c>
      <c r="I196" s="8">
        <v>9.2493436999999998E-2</v>
      </c>
      <c r="J196" s="8">
        <v>88.480414999999994</v>
      </c>
      <c r="K196" s="8">
        <v>270.13126</v>
      </c>
      <c r="L196" s="8">
        <v>274.44101000000001</v>
      </c>
      <c r="M196" s="8">
        <v>177.54454000000001</v>
      </c>
      <c r="N196" s="8">
        <v>120.75941</v>
      </c>
      <c r="O196" s="35">
        <v>-90.092493437000002</v>
      </c>
      <c r="P196" s="35">
        <v>-178.48041499999999</v>
      </c>
      <c r="Q196" s="35">
        <v>-0.13125999999999749</v>
      </c>
      <c r="R196" s="35">
        <v>-4.4410100000000057</v>
      </c>
      <c r="S196" s="35">
        <v>92.455459999999988</v>
      </c>
      <c r="T196" s="35">
        <v>149.24059</v>
      </c>
      <c r="U196" s="35">
        <v>90.092493437000002</v>
      </c>
      <c r="V196" s="35">
        <v>178.48041499999999</v>
      </c>
      <c r="W196" s="35">
        <v>0.13125999999999749</v>
      </c>
      <c r="X196" s="35">
        <v>4.4410100000000057</v>
      </c>
      <c r="Y196" s="35">
        <v>267.54453999999998</v>
      </c>
      <c r="Z196" s="35">
        <v>210.75941</v>
      </c>
    </row>
    <row r="197" spans="2:26" x14ac:dyDescent="0.25">
      <c r="B197" s="1">
        <v>20.100000000000001</v>
      </c>
      <c r="C197" s="2">
        <v>0.95933866999999995</v>
      </c>
      <c r="D197" s="2">
        <v>2.1941626E-6</v>
      </c>
      <c r="E197" s="2">
        <v>0.98023903000000001</v>
      </c>
      <c r="F197" s="2">
        <v>6.9065136000000002E-5</v>
      </c>
      <c r="G197" s="2">
        <v>0.58244812000000001</v>
      </c>
      <c r="H197" s="2">
        <v>1.0181853000000001E-6</v>
      </c>
      <c r="I197" s="8">
        <v>9.7627937999999997E-2</v>
      </c>
      <c r="J197" s="8">
        <v>267.11209000000002</v>
      </c>
      <c r="K197" s="8">
        <v>270.11068999999998</v>
      </c>
      <c r="L197" s="8">
        <v>274.48815999999999</v>
      </c>
      <c r="M197" s="8">
        <v>177.73827</v>
      </c>
      <c r="N197" s="8">
        <v>139.07228000000001</v>
      </c>
      <c r="O197" s="35">
        <v>-90.097627938000002</v>
      </c>
      <c r="P197" s="35">
        <v>2.8879099999999767</v>
      </c>
      <c r="Q197" s="35">
        <v>-0.11068999999997686</v>
      </c>
      <c r="R197" s="35">
        <v>-4.4881599999999935</v>
      </c>
      <c r="S197" s="35">
        <v>92.26173</v>
      </c>
      <c r="T197" s="35">
        <v>130.92771999999999</v>
      </c>
      <c r="U197" s="35">
        <v>90.097627938000002</v>
      </c>
      <c r="V197" s="35">
        <v>357.11209000000002</v>
      </c>
      <c r="W197" s="35">
        <v>0.11068999999997686</v>
      </c>
      <c r="X197" s="35">
        <v>4.4881599999999935</v>
      </c>
      <c r="Y197" s="35">
        <v>267.73827</v>
      </c>
      <c r="Z197" s="35">
        <v>229.07228000000001</v>
      </c>
    </row>
    <row r="198" spans="2:26" x14ac:dyDescent="0.25">
      <c r="B198" s="1">
        <v>21.1</v>
      </c>
      <c r="C198" s="2">
        <v>0.96478998999999999</v>
      </c>
      <c r="D198" s="2">
        <v>1.326196E-6</v>
      </c>
      <c r="E198" s="2">
        <v>0.98376799000000004</v>
      </c>
      <c r="F198" s="2">
        <v>7.0703333999999999E-7</v>
      </c>
      <c r="G198" s="2">
        <v>0.52955616000000005</v>
      </c>
      <c r="H198" s="2">
        <v>1.3664584E-6</v>
      </c>
      <c r="I198" s="8">
        <v>0.10346472</v>
      </c>
      <c r="J198" s="8">
        <v>84.596466000000007</v>
      </c>
      <c r="K198" s="8">
        <v>270.09338000000002</v>
      </c>
      <c r="L198" s="8">
        <v>1.2236228</v>
      </c>
      <c r="M198" s="8">
        <v>177.91945999999999</v>
      </c>
      <c r="N198" s="8">
        <v>271.62567000000001</v>
      </c>
      <c r="O198" s="35">
        <v>-90.103464720000005</v>
      </c>
      <c r="P198" s="35">
        <v>-174.59646600000002</v>
      </c>
      <c r="Q198" s="35">
        <v>-9.3380000000024665E-2</v>
      </c>
      <c r="R198" s="35">
        <v>-91.223622800000001</v>
      </c>
      <c r="S198" s="35">
        <v>92.080540000000013</v>
      </c>
      <c r="T198" s="35">
        <v>-1.6256700000000137</v>
      </c>
      <c r="U198" s="35">
        <v>90.103464720000005</v>
      </c>
      <c r="V198" s="35">
        <v>174.59646600000002</v>
      </c>
      <c r="W198" s="35">
        <v>9.3380000000024665E-2</v>
      </c>
      <c r="X198" s="35">
        <v>91.223622800000001</v>
      </c>
      <c r="Y198" s="35">
        <v>267.91945999999996</v>
      </c>
      <c r="Z198" s="35">
        <v>1.6256700000000137</v>
      </c>
    </row>
    <row r="199" spans="2:26" x14ac:dyDescent="0.25">
      <c r="B199" s="1">
        <v>22.19</v>
      </c>
      <c r="C199" s="2">
        <v>0.96972835000000002</v>
      </c>
      <c r="D199" s="2">
        <v>6.9991933999999996E-6</v>
      </c>
      <c r="E199" s="2">
        <v>0.98681848999999999</v>
      </c>
      <c r="F199" s="2">
        <v>5.6550547000000002E-5</v>
      </c>
      <c r="G199" s="2">
        <v>0.47902413999999999</v>
      </c>
      <c r="H199" s="2">
        <v>2.6174720999999999E-6</v>
      </c>
      <c r="I199" s="8">
        <v>0.11025722</v>
      </c>
      <c r="J199" s="8">
        <v>267.28552000000002</v>
      </c>
      <c r="K199" s="8">
        <v>270.07882999999998</v>
      </c>
      <c r="L199" s="8">
        <v>88.895049999999998</v>
      </c>
      <c r="M199" s="8">
        <v>178.08779999999999</v>
      </c>
      <c r="N199" s="8">
        <v>64.664733999999996</v>
      </c>
      <c r="O199" s="35">
        <v>-90.110257219999994</v>
      </c>
      <c r="P199" s="35">
        <v>2.7144799999999805</v>
      </c>
      <c r="Q199" s="35">
        <v>-7.8829999999982192E-2</v>
      </c>
      <c r="R199" s="35">
        <v>-178.89505</v>
      </c>
      <c r="S199" s="35">
        <v>91.912200000000013</v>
      </c>
      <c r="T199" s="35">
        <v>-154.66473400000001</v>
      </c>
      <c r="U199" s="35">
        <v>90.110257219999994</v>
      </c>
      <c r="V199" s="35">
        <v>357.28552000000002</v>
      </c>
      <c r="W199" s="35">
        <v>7.8829999999982192E-2</v>
      </c>
      <c r="X199" s="35">
        <v>178.89505</v>
      </c>
      <c r="Y199" s="35">
        <v>268.08780000000002</v>
      </c>
      <c r="Z199" s="35">
        <v>154.66473400000001</v>
      </c>
    </row>
    <row r="200" spans="2:26" x14ac:dyDescent="0.25">
      <c r="B200" s="1">
        <v>23.41</v>
      </c>
      <c r="C200" s="2">
        <v>0.97418391999999998</v>
      </c>
      <c r="D200" s="2">
        <v>6.2158364999999997E-6</v>
      </c>
      <c r="E200" s="2">
        <v>0.98942881999999999</v>
      </c>
      <c r="F200" s="2">
        <v>4.8298002999999999E-5</v>
      </c>
      <c r="G200" s="2">
        <v>0.43090226999999998</v>
      </c>
      <c r="H200" s="2">
        <v>5.1251395E-6</v>
      </c>
      <c r="I200" s="8">
        <v>0.11870957</v>
      </c>
      <c r="J200" s="8">
        <v>272.74648999999999</v>
      </c>
      <c r="K200" s="8">
        <v>270.06650000000002</v>
      </c>
      <c r="L200" s="8">
        <v>90.849266</v>
      </c>
      <c r="M200" s="8">
        <v>178.24306999999999</v>
      </c>
      <c r="N200" s="8">
        <v>294.08823000000001</v>
      </c>
      <c r="O200" s="35">
        <v>-90.118709569999993</v>
      </c>
      <c r="P200" s="35">
        <v>-2.7464899999999943</v>
      </c>
      <c r="Q200" s="35">
        <v>-6.6500000000019099E-2</v>
      </c>
      <c r="R200" s="35">
        <v>179.150734</v>
      </c>
      <c r="S200" s="35">
        <v>91.756930000000011</v>
      </c>
      <c r="T200" s="35">
        <v>-24.08823000000001</v>
      </c>
      <c r="U200" s="35">
        <v>90.118709569999993</v>
      </c>
      <c r="V200" s="35">
        <v>2.7464899999999943</v>
      </c>
      <c r="W200" s="35">
        <v>6.6500000000019099E-2</v>
      </c>
      <c r="X200" s="35">
        <v>180.849266</v>
      </c>
      <c r="Y200" s="35">
        <v>268.24306999999999</v>
      </c>
      <c r="Z200" s="35">
        <v>24.08823000000001</v>
      </c>
    </row>
    <row r="201" spans="2:26" x14ac:dyDescent="0.25">
      <c r="B201" s="1">
        <v>24.77</v>
      </c>
      <c r="C201" s="2">
        <v>0.97819054000000005</v>
      </c>
      <c r="D201" s="2">
        <v>4.7851453999999997E-6</v>
      </c>
      <c r="E201" s="2">
        <v>0.99165314000000004</v>
      </c>
      <c r="F201" s="2">
        <v>1.4641102999999999E-5</v>
      </c>
      <c r="G201" s="2">
        <v>0.38523114000000003</v>
      </c>
      <c r="H201" s="2">
        <v>3.9647298E-6</v>
      </c>
      <c r="I201" s="8">
        <v>0.1292256</v>
      </c>
      <c r="J201" s="8">
        <v>89.798378</v>
      </c>
      <c r="K201" s="8">
        <v>270.05603000000002</v>
      </c>
      <c r="L201" s="8">
        <v>272.03280999999998</v>
      </c>
      <c r="M201" s="8">
        <v>178.38414</v>
      </c>
      <c r="N201" s="8">
        <v>50.825085000000001</v>
      </c>
      <c r="O201" s="35">
        <v>-90.129225599999998</v>
      </c>
      <c r="P201" s="35">
        <v>-179.79837800000001</v>
      </c>
      <c r="Q201" s="35">
        <v>-5.6030000000021118E-2</v>
      </c>
      <c r="R201" s="35">
        <v>-2.0328099999999836</v>
      </c>
      <c r="S201" s="35">
        <v>91.615859999999998</v>
      </c>
      <c r="T201" s="35">
        <v>-140.825085</v>
      </c>
      <c r="U201" s="35">
        <v>90.129225599999998</v>
      </c>
      <c r="V201" s="35">
        <v>179.79837800000001</v>
      </c>
      <c r="W201" s="35">
        <v>5.6030000000021118E-2</v>
      </c>
      <c r="X201" s="35">
        <v>2.0328099999999836</v>
      </c>
      <c r="Y201" s="35">
        <v>268.38414</v>
      </c>
      <c r="Z201" s="35">
        <v>140.825085</v>
      </c>
    </row>
    <row r="202" spans="2:26" x14ac:dyDescent="0.25">
      <c r="B202" s="1">
        <v>26.3</v>
      </c>
      <c r="C202" s="2">
        <v>0.98177939999999997</v>
      </c>
      <c r="D202" s="2">
        <v>1.7322428E-7</v>
      </c>
      <c r="E202" s="2">
        <v>0.99352509</v>
      </c>
      <c r="F202" s="2">
        <v>3.6606648999999997E-5</v>
      </c>
      <c r="G202" s="2">
        <v>0.34204876000000001</v>
      </c>
      <c r="H202" s="2">
        <v>2.8832054999999998E-6</v>
      </c>
      <c r="I202" s="8">
        <v>0.14247501000000001</v>
      </c>
      <c r="J202" s="8">
        <v>192.88577000000001</v>
      </c>
      <c r="K202" s="8">
        <v>270.04714999999999</v>
      </c>
      <c r="L202" s="8">
        <v>89.641784999999999</v>
      </c>
      <c r="M202" s="8">
        <v>178.51105000000001</v>
      </c>
      <c r="N202" s="8">
        <v>295.68948</v>
      </c>
      <c r="O202" s="35">
        <v>-90.142475009999998</v>
      </c>
      <c r="P202" s="35">
        <v>77.114229999999992</v>
      </c>
      <c r="Q202" s="35">
        <v>-4.7149999999987813E-2</v>
      </c>
      <c r="R202" s="35">
        <v>-179.641785</v>
      </c>
      <c r="S202" s="35">
        <v>91.488949999999988</v>
      </c>
      <c r="T202" s="35">
        <v>-25.689480000000003</v>
      </c>
      <c r="U202" s="35">
        <v>90.142475009999998</v>
      </c>
      <c r="V202" s="35">
        <v>282.88576999999998</v>
      </c>
      <c r="W202" s="35">
        <v>4.7149999999987813E-2</v>
      </c>
      <c r="X202" s="35">
        <v>179.641785</v>
      </c>
      <c r="Y202" s="35">
        <v>268.51105000000001</v>
      </c>
      <c r="Z202" s="35">
        <v>25.689480000000003</v>
      </c>
    </row>
    <row r="203" spans="2:26" x14ac:dyDescent="0.25">
      <c r="B203" s="1">
        <v>28.03</v>
      </c>
      <c r="C203" s="2">
        <v>0.98498165999999998</v>
      </c>
      <c r="D203" s="2">
        <v>7.5413885999999996E-6</v>
      </c>
      <c r="E203" s="2">
        <v>0.99507886000000001</v>
      </c>
      <c r="F203" s="2">
        <v>2.1512481999999999E-5</v>
      </c>
      <c r="G203" s="2">
        <v>0.30138188999999999</v>
      </c>
      <c r="H203" s="2">
        <v>6.8937933999999997E-6</v>
      </c>
      <c r="I203" s="8">
        <v>0.15950540999999999</v>
      </c>
      <c r="J203" s="8">
        <v>90.638183999999995</v>
      </c>
      <c r="K203" s="8">
        <v>270.03951999999998</v>
      </c>
      <c r="L203" s="8">
        <v>272.55011000000002</v>
      </c>
      <c r="M203" s="8">
        <v>178.62260000000001</v>
      </c>
      <c r="N203" s="8">
        <v>282.29406999999998</v>
      </c>
      <c r="O203" s="35">
        <v>-90.159505409999994</v>
      </c>
      <c r="P203" s="35">
        <v>179.361816</v>
      </c>
      <c r="Q203" s="35">
        <v>-3.9519999999981792E-2</v>
      </c>
      <c r="R203" s="35">
        <v>-2.5501100000000179</v>
      </c>
      <c r="S203" s="35">
        <v>91.377399999999994</v>
      </c>
      <c r="T203" s="35">
        <v>-12.294069999999977</v>
      </c>
      <c r="U203" s="35">
        <v>90.159505409999994</v>
      </c>
      <c r="V203" s="35">
        <v>180.638184</v>
      </c>
      <c r="W203" s="35">
        <v>3.9519999999981792E-2</v>
      </c>
      <c r="X203" s="35">
        <v>2.5501100000000179</v>
      </c>
      <c r="Y203" s="35">
        <v>268.62260000000003</v>
      </c>
      <c r="Z203" s="35">
        <v>12.294069999999977</v>
      </c>
    </row>
    <row r="204" spans="2:26" x14ac:dyDescent="0.25">
      <c r="B204" s="1">
        <v>30</v>
      </c>
      <c r="C204" s="2">
        <v>0.98783118000000003</v>
      </c>
      <c r="D204" s="2">
        <v>2.1970089000000002E-5</v>
      </c>
      <c r="E204" s="2">
        <v>0.99635649000000004</v>
      </c>
      <c r="F204" s="2">
        <v>7.7250588000000003E-5</v>
      </c>
      <c r="G204" s="2">
        <v>0.26325359999999998</v>
      </c>
      <c r="H204" s="2">
        <v>5.0195872000000003E-6</v>
      </c>
      <c r="I204" s="8">
        <v>0.18094837999999999</v>
      </c>
      <c r="J204" s="8">
        <v>269.47778</v>
      </c>
      <c r="K204" s="8">
        <v>270.03298999999998</v>
      </c>
      <c r="L204" s="8">
        <v>88.389183000000003</v>
      </c>
      <c r="M204" s="8">
        <v>178.71689000000001</v>
      </c>
      <c r="N204" s="8">
        <v>64.684501999999995</v>
      </c>
      <c r="O204" s="35">
        <v>-90.180948380000004</v>
      </c>
      <c r="P204" s="35">
        <v>0.52222000000000435</v>
      </c>
      <c r="Q204" s="35">
        <v>-3.2989999999983866E-2</v>
      </c>
      <c r="R204" s="35">
        <v>-178.389183</v>
      </c>
      <c r="S204" s="35">
        <v>91.283109999999994</v>
      </c>
      <c r="T204" s="35">
        <v>-154.68450200000001</v>
      </c>
      <c r="U204" s="35">
        <v>90.180948380000004</v>
      </c>
      <c r="V204" s="35">
        <v>359.47778</v>
      </c>
      <c r="W204" s="35">
        <v>3.2989999999983866E-2</v>
      </c>
      <c r="X204" s="35">
        <v>178.389183</v>
      </c>
      <c r="Y204" s="35">
        <v>268.71689000000003</v>
      </c>
      <c r="Z204" s="35">
        <v>154.68450200000001</v>
      </c>
    </row>
  </sheetData>
  <mergeCells count="4">
    <mergeCell ref="C2:H2"/>
    <mergeCell ref="I2:N2"/>
    <mergeCell ref="O2:T2"/>
    <mergeCell ref="U2:Z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9.4712351000000004E-4</v>
      </c>
      <c r="D5" s="7">
        <v>1.7136979000000001E-4</v>
      </c>
      <c r="E5" s="7">
        <v>4.4848929999999999E-4</v>
      </c>
      <c r="F5" s="7">
        <v>1.3239756E-2</v>
      </c>
      <c r="G5" s="7">
        <v>1.0898787999999999E-3</v>
      </c>
      <c r="H5" s="7">
        <v>2.2519678E-3</v>
      </c>
      <c r="I5" s="8">
        <v>317.58157</v>
      </c>
      <c r="J5" s="8">
        <v>255.84</v>
      </c>
      <c r="K5" s="8">
        <v>299.77328</v>
      </c>
      <c r="L5" s="8">
        <v>40.168537000000001</v>
      </c>
      <c r="M5" s="8">
        <v>335.35779000000002</v>
      </c>
      <c r="N5" s="8">
        <v>66.877975000000006</v>
      </c>
      <c r="O5" s="35">
        <v>-47.581569999999999</v>
      </c>
      <c r="P5" s="35">
        <v>14.159999999999997</v>
      </c>
      <c r="Q5" s="35">
        <v>-29.77328</v>
      </c>
      <c r="R5" s="35">
        <v>-130.16853700000001</v>
      </c>
      <c r="S5" s="35">
        <v>-65.357790000000023</v>
      </c>
      <c r="T5" s="35">
        <v>-156.87797499999999</v>
      </c>
      <c r="U5" s="35">
        <v>47.581569999999999</v>
      </c>
      <c r="V5" s="35">
        <v>345.84000000000003</v>
      </c>
      <c r="W5" s="35">
        <v>29.77328</v>
      </c>
      <c r="X5" s="35">
        <v>130.16853700000001</v>
      </c>
      <c r="Y5" s="35">
        <v>65.357790000000023</v>
      </c>
      <c r="Z5" s="35">
        <v>156.87797499999999</v>
      </c>
    </row>
    <row r="6" spans="2:26" x14ac:dyDescent="0.25">
      <c r="B6" s="1">
        <v>2.0099999999999998</v>
      </c>
      <c r="C6" s="7">
        <v>8.4801652999999999E-4</v>
      </c>
      <c r="D6" s="7">
        <v>3.9676645000000002E-5</v>
      </c>
      <c r="E6" s="7">
        <v>2.8014262E-4</v>
      </c>
      <c r="F6" s="7">
        <v>1.2998914E-2</v>
      </c>
      <c r="G6" s="7">
        <v>1.6832269E-3</v>
      </c>
      <c r="H6" s="7">
        <v>2.5824747999999998E-3</v>
      </c>
      <c r="I6" s="8">
        <v>327.41565000000003</v>
      </c>
      <c r="J6" s="8">
        <v>259.45227</v>
      </c>
      <c r="K6" s="8">
        <v>329.77483999999998</v>
      </c>
      <c r="L6" s="8">
        <v>41.009417999999997</v>
      </c>
      <c r="M6" s="8">
        <v>47.100700000000003</v>
      </c>
      <c r="N6" s="8">
        <v>66.404197999999994</v>
      </c>
      <c r="O6" s="35">
        <v>-57.415650000000028</v>
      </c>
      <c r="P6" s="35">
        <v>10.547730000000001</v>
      </c>
      <c r="Q6" s="35">
        <v>-59.774839999999983</v>
      </c>
      <c r="R6" s="35">
        <v>-131.00941799999998</v>
      </c>
      <c r="S6" s="35">
        <v>-137.10070000000002</v>
      </c>
      <c r="T6" s="35">
        <v>-156.40419800000001</v>
      </c>
      <c r="U6" s="35">
        <v>57.415650000000028</v>
      </c>
      <c r="V6" s="35">
        <v>349.45227</v>
      </c>
      <c r="W6" s="35">
        <v>59.774839999999983</v>
      </c>
      <c r="X6" s="35">
        <v>131.00941799999998</v>
      </c>
      <c r="Y6" s="35">
        <v>137.10070000000002</v>
      </c>
      <c r="Z6" s="35">
        <v>156.40419800000001</v>
      </c>
    </row>
    <row r="7" spans="2:26" x14ac:dyDescent="0.25">
      <c r="B7" s="1">
        <v>2.02</v>
      </c>
      <c r="C7" s="7">
        <v>7.7940983000000005E-4</v>
      </c>
      <c r="D7" s="7">
        <v>9.4899966000000003E-5</v>
      </c>
      <c r="E7" s="7">
        <v>2.8353609E-4</v>
      </c>
      <c r="F7" s="7">
        <v>1.275683E-2</v>
      </c>
      <c r="G7" s="7">
        <v>3.2115842E-3</v>
      </c>
      <c r="H7" s="7">
        <v>2.9192932E-3</v>
      </c>
      <c r="I7" s="8">
        <v>339.52337999999997</v>
      </c>
      <c r="J7" s="8">
        <v>72.674689999999998</v>
      </c>
      <c r="K7" s="8">
        <v>22.446798000000001</v>
      </c>
      <c r="L7" s="8">
        <v>41.898552000000002</v>
      </c>
      <c r="M7" s="8">
        <v>66.027596000000003</v>
      </c>
      <c r="N7" s="8">
        <v>66.026641999999995</v>
      </c>
      <c r="O7" s="35">
        <v>-69.523379999999975</v>
      </c>
      <c r="P7" s="35">
        <v>-162.67469</v>
      </c>
      <c r="Q7" s="35">
        <v>-112.446798</v>
      </c>
      <c r="R7" s="35">
        <v>-131.898552</v>
      </c>
      <c r="S7" s="35">
        <v>-156.02759600000002</v>
      </c>
      <c r="T7" s="35">
        <v>-156.02664199999998</v>
      </c>
      <c r="U7" s="35">
        <v>69.523379999999975</v>
      </c>
      <c r="V7" s="35">
        <v>162.67469</v>
      </c>
      <c r="W7" s="35">
        <v>112.446798</v>
      </c>
      <c r="X7" s="35">
        <v>131.898552</v>
      </c>
      <c r="Y7" s="35">
        <v>156.02759600000002</v>
      </c>
      <c r="Z7" s="35">
        <v>156.02664199999998</v>
      </c>
    </row>
    <row r="8" spans="2:26" x14ac:dyDescent="0.25">
      <c r="B8" s="1">
        <v>2.0299999999999998</v>
      </c>
      <c r="C8" s="7">
        <v>7.5106619999999995E-4</v>
      </c>
      <c r="D8" s="7">
        <v>2.3175267999999999E-4</v>
      </c>
      <c r="E8" s="7">
        <v>4.5643791000000002E-4</v>
      </c>
      <c r="F8" s="7">
        <v>1.2513844999999999E-2</v>
      </c>
      <c r="G8" s="7">
        <v>4.8751434999999999E-3</v>
      </c>
      <c r="H8" s="7">
        <v>3.2621505999999999E-3</v>
      </c>
      <c r="I8" s="8">
        <v>353.35714999999999</v>
      </c>
      <c r="J8" s="8">
        <v>73.806708999999998</v>
      </c>
      <c r="K8" s="8">
        <v>51.739243000000002</v>
      </c>
      <c r="L8" s="8">
        <v>42.838413000000003</v>
      </c>
      <c r="M8" s="8">
        <v>72.481194000000002</v>
      </c>
      <c r="N8" s="8">
        <v>65.717170999999993</v>
      </c>
      <c r="O8" s="35">
        <v>-83.35714999999999</v>
      </c>
      <c r="P8" s="35">
        <v>-163.80670900000001</v>
      </c>
      <c r="Q8" s="35">
        <v>-141.73924299999999</v>
      </c>
      <c r="R8" s="35">
        <v>-132.838413</v>
      </c>
      <c r="S8" s="35">
        <v>-162.48119400000002</v>
      </c>
      <c r="T8" s="35">
        <v>-155.71717100000001</v>
      </c>
      <c r="U8" s="35">
        <v>83.35714999999999</v>
      </c>
      <c r="V8" s="35">
        <v>163.80670900000001</v>
      </c>
      <c r="W8" s="35">
        <v>141.73924299999999</v>
      </c>
      <c r="X8" s="35">
        <v>132.838413</v>
      </c>
      <c r="Y8" s="35">
        <v>162.48119400000002</v>
      </c>
      <c r="Z8" s="35">
        <v>155.71717100000001</v>
      </c>
    </row>
    <row r="9" spans="2:26" x14ac:dyDescent="0.25">
      <c r="B9" s="1">
        <v>2.04</v>
      </c>
      <c r="C9" s="7">
        <v>7.6866684999999995E-4</v>
      </c>
      <c r="D9" s="7">
        <v>3.7104630999999999E-4</v>
      </c>
      <c r="E9" s="7">
        <v>6.8075023999999995E-4</v>
      </c>
      <c r="F9" s="7">
        <v>1.2270319999999999E-2</v>
      </c>
      <c r="G9" s="7">
        <v>6.5813162000000003E-3</v>
      </c>
      <c r="H9" s="7">
        <v>3.610776E-3</v>
      </c>
      <c r="I9" s="8">
        <v>7.5136523000000004</v>
      </c>
      <c r="J9" s="8">
        <v>74.071793</v>
      </c>
      <c r="K9" s="8">
        <v>63.496796000000003</v>
      </c>
      <c r="L9" s="8">
        <v>43.831600000000002</v>
      </c>
      <c r="M9" s="8">
        <v>75.629317999999998</v>
      </c>
      <c r="N9" s="8">
        <v>65.457413000000003</v>
      </c>
      <c r="O9" s="35">
        <v>-97.513652300000004</v>
      </c>
      <c r="P9" s="35">
        <v>-164.07179300000001</v>
      </c>
      <c r="Q9" s="35">
        <v>-153.49679600000002</v>
      </c>
      <c r="R9" s="35">
        <v>-133.83160000000001</v>
      </c>
      <c r="S9" s="35">
        <v>-165.62931800000001</v>
      </c>
      <c r="T9" s="35">
        <v>-155.457413</v>
      </c>
      <c r="U9" s="35">
        <v>97.513652300000004</v>
      </c>
      <c r="V9" s="35">
        <v>164.07179300000001</v>
      </c>
      <c r="W9" s="35">
        <v>153.49679600000002</v>
      </c>
      <c r="X9" s="35">
        <v>133.83160000000001</v>
      </c>
      <c r="Y9" s="35">
        <v>165.62931800000001</v>
      </c>
      <c r="Z9" s="35">
        <v>155.457413</v>
      </c>
    </row>
    <row r="10" spans="2:26" x14ac:dyDescent="0.25">
      <c r="B10" s="1">
        <v>2.0499999999999998</v>
      </c>
      <c r="C10" s="7">
        <v>8.3031092000000002E-4</v>
      </c>
      <c r="D10" s="7">
        <v>5.1267572999999999E-4</v>
      </c>
      <c r="E10" s="7">
        <v>9.2002440999999996E-4</v>
      </c>
      <c r="F10" s="7">
        <v>1.2026627E-2</v>
      </c>
      <c r="G10" s="7">
        <v>8.3104567999999993E-3</v>
      </c>
      <c r="H10" s="7">
        <v>3.9649094000000001E-3</v>
      </c>
      <c r="I10" s="8">
        <v>20.399981</v>
      </c>
      <c r="J10" s="8">
        <v>74.172211000000004</v>
      </c>
      <c r="K10" s="8">
        <v>69.285812000000007</v>
      </c>
      <c r="L10" s="8">
        <v>44.880935999999998</v>
      </c>
      <c r="M10" s="8">
        <v>77.474327000000002</v>
      </c>
      <c r="N10" s="8">
        <v>65.234886000000003</v>
      </c>
      <c r="O10" s="35">
        <v>-110.399981</v>
      </c>
      <c r="P10" s="35">
        <v>-164.172211</v>
      </c>
      <c r="Q10" s="35">
        <v>-159.28581200000002</v>
      </c>
      <c r="R10" s="35">
        <v>-134.88093599999999</v>
      </c>
      <c r="S10" s="35">
        <v>-167.47432700000002</v>
      </c>
      <c r="T10" s="35">
        <v>-155.23488600000002</v>
      </c>
      <c r="U10" s="35">
        <v>110.399981</v>
      </c>
      <c r="V10" s="35">
        <v>164.172211</v>
      </c>
      <c r="W10" s="35">
        <v>159.28581200000002</v>
      </c>
      <c r="X10" s="35">
        <v>134.88093599999999</v>
      </c>
      <c r="Y10" s="35">
        <v>167.47432700000002</v>
      </c>
      <c r="Z10" s="35">
        <v>155.23488600000002</v>
      </c>
    </row>
    <row r="11" spans="2:26" x14ac:dyDescent="0.25">
      <c r="B11" s="1">
        <v>2.06</v>
      </c>
      <c r="C11" s="7">
        <v>9.2807523000000005E-4</v>
      </c>
      <c r="D11" s="7">
        <v>6.5654090999999999E-4</v>
      </c>
      <c r="E11" s="7">
        <v>1.1652759E-3</v>
      </c>
      <c r="F11" s="7">
        <v>1.1783175E-2</v>
      </c>
      <c r="G11" s="7">
        <v>1.0055412999999999E-2</v>
      </c>
      <c r="H11" s="7">
        <v>4.3242630000000001E-3</v>
      </c>
      <c r="I11" s="8">
        <v>31.124897000000001</v>
      </c>
      <c r="J11" s="8">
        <v>74.213065999999998</v>
      </c>
      <c r="K11" s="8">
        <v>72.649765000000002</v>
      </c>
      <c r="L11" s="8">
        <v>45.989277000000001</v>
      </c>
      <c r="M11" s="8">
        <v>78.679244999999995</v>
      </c>
      <c r="N11" s="8">
        <v>65.040771000000007</v>
      </c>
      <c r="O11" s="35">
        <v>-121.124897</v>
      </c>
      <c r="P11" s="35">
        <v>-164.213066</v>
      </c>
      <c r="Q11" s="35">
        <v>-162.649765</v>
      </c>
      <c r="R11" s="35">
        <v>-135.98927700000002</v>
      </c>
      <c r="S11" s="35">
        <v>-168.67924499999998</v>
      </c>
      <c r="T11" s="35">
        <v>-155.04077100000001</v>
      </c>
      <c r="U11" s="35">
        <v>121.124897</v>
      </c>
      <c r="V11" s="35">
        <v>164.213066</v>
      </c>
      <c r="W11" s="35">
        <v>162.649765</v>
      </c>
      <c r="X11" s="35">
        <v>135.98927700000002</v>
      </c>
      <c r="Y11" s="35">
        <v>168.67924499999998</v>
      </c>
      <c r="Z11" s="35">
        <v>155.04077100000001</v>
      </c>
    </row>
    <row r="12" spans="2:26" x14ac:dyDescent="0.25">
      <c r="B12" s="1">
        <v>2.0699999999999998</v>
      </c>
      <c r="C12" s="7">
        <v>1.0525748E-3</v>
      </c>
      <c r="D12" s="7">
        <v>8.0254138000000004E-4</v>
      </c>
      <c r="E12" s="7">
        <v>1.4134455000000001E-3</v>
      </c>
      <c r="F12" s="7">
        <v>1.1540396E-2</v>
      </c>
      <c r="G12" s="7">
        <v>1.1812573999999999E-2</v>
      </c>
      <c r="H12" s="7">
        <v>4.6885479000000002E-3</v>
      </c>
      <c r="I12" s="8">
        <v>39.626179</v>
      </c>
      <c r="J12" s="8">
        <v>74.225769</v>
      </c>
      <c r="K12" s="8">
        <v>74.826003999999998</v>
      </c>
      <c r="L12" s="8">
        <v>47.159621999999999</v>
      </c>
      <c r="M12" s="8">
        <v>79.524315000000001</v>
      </c>
      <c r="N12" s="8">
        <v>64.868706000000003</v>
      </c>
      <c r="O12" s="35">
        <v>-129.62617900000001</v>
      </c>
      <c r="P12" s="35">
        <v>-164.22576900000001</v>
      </c>
      <c r="Q12" s="35">
        <v>-164.82600400000001</v>
      </c>
      <c r="R12" s="35">
        <v>-137.15962200000001</v>
      </c>
      <c r="S12" s="35">
        <v>-169.524315</v>
      </c>
      <c r="T12" s="35">
        <v>-154.868706</v>
      </c>
      <c r="U12" s="35">
        <v>129.62617900000001</v>
      </c>
      <c r="V12" s="35">
        <v>164.22576900000001</v>
      </c>
      <c r="W12" s="35">
        <v>164.82600400000001</v>
      </c>
      <c r="X12" s="35">
        <v>137.15962200000001</v>
      </c>
      <c r="Y12" s="35">
        <v>169.524315</v>
      </c>
      <c r="Z12" s="35">
        <v>154.868706</v>
      </c>
    </row>
    <row r="13" spans="2:26" x14ac:dyDescent="0.25">
      <c r="B13" s="1">
        <v>2.08</v>
      </c>
      <c r="C13" s="7">
        <v>1.1959672000000001E-3</v>
      </c>
      <c r="D13" s="7">
        <v>9.5056910999999995E-4</v>
      </c>
      <c r="E13" s="7">
        <v>1.6631695000000001E-3</v>
      </c>
      <c r="F13" s="7">
        <v>1.1298749E-2</v>
      </c>
      <c r="G13" s="7">
        <v>1.3579575999999999E-2</v>
      </c>
      <c r="H13" s="7">
        <v>5.0574518000000004E-3</v>
      </c>
      <c r="I13" s="8">
        <v>46.258021999999997</v>
      </c>
      <c r="J13" s="8">
        <v>74.222922999999994</v>
      </c>
      <c r="K13" s="8">
        <v>76.339827999999997</v>
      </c>
      <c r="L13" s="8">
        <v>48.395102999999999</v>
      </c>
      <c r="M13" s="8">
        <v>80.147835000000001</v>
      </c>
      <c r="N13" s="8">
        <v>64.713904999999997</v>
      </c>
      <c r="O13" s="35">
        <v>-136.25802199999998</v>
      </c>
      <c r="P13" s="35">
        <v>-164.22292299999998</v>
      </c>
      <c r="Q13" s="35">
        <v>-166.33982800000001</v>
      </c>
      <c r="R13" s="35">
        <v>-138.39510300000001</v>
      </c>
      <c r="S13" s="35">
        <v>-170.14783499999999</v>
      </c>
      <c r="T13" s="35">
        <v>-154.71390500000001</v>
      </c>
      <c r="U13" s="35">
        <v>136.25802199999998</v>
      </c>
      <c r="V13" s="35">
        <v>164.22292299999998</v>
      </c>
      <c r="W13" s="35">
        <v>166.33982800000001</v>
      </c>
      <c r="X13" s="35">
        <v>138.39510300000001</v>
      </c>
      <c r="Y13" s="35">
        <v>170.14783499999999</v>
      </c>
      <c r="Z13" s="35">
        <v>154.71390500000001</v>
      </c>
    </row>
    <row r="14" spans="2:26" x14ac:dyDescent="0.25">
      <c r="B14" s="1">
        <v>2.09</v>
      </c>
      <c r="C14" s="7">
        <v>1.3526151E-3</v>
      </c>
      <c r="D14" s="7">
        <v>1.1005177000000001E-3</v>
      </c>
      <c r="E14" s="7">
        <v>1.9137169000000001E-3</v>
      </c>
      <c r="F14" s="7">
        <v>1.1058713E-2</v>
      </c>
      <c r="G14" s="7">
        <v>1.5354720000000001E-2</v>
      </c>
      <c r="H14" s="7">
        <v>5.4306718999999996E-3</v>
      </c>
      <c r="I14" s="8">
        <v>51.448269000000003</v>
      </c>
      <c r="J14" s="8">
        <v>74.210616999999999</v>
      </c>
      <c r="K14" s="8">
        <v>77.449050999999997</v>
      </c>
      <c r="L14" s="8">
        <v>49.698985999999998</v>
      </c>
      <c r="M14" s="8">
        <v>80.625870000000006</v>
      </c>
      <c r="N14" s="8">
        <v>64.572745999999995</v>
      </c>
      <c r="O14" s="35">
        <v>-141.44826900000001</v>
      </c>
      <c r="P14" s="35">
        <v>-164.21061700000001</v>
      </c>
      <c r="Q14" s="35">
        <v>-167.449051</v>
      </c>
      <c r="R14" s="35">
        <v>-139.69898599999999</v>
      </c>
      <c r="S14" s="35">
        <v>-170.62587000000002</v>
      </c>
      <c r="T14" s="35">
        <v>-154.572746</v>
      </c>
      <c r="U14" s="35">
        <v>141.44826900000001</v>
      </c>
      <c r="V14" s="35">
        <v>164.21061700000001</v>
      </c>
      <c r="W14" s="35">
        <v>167.449051</v>
      </c>
      <c r="X14" s="35">
        <v>139.69898599999999</v>
      </c>
      <c r="Y14" s="35">
        <v>170.62587000000002</v>
      </c>
      <c r="Z14" s="35">
        <v>154.572746</v>
      </c>
    </row>
    <row r="15" spans="2:26" x14ac:dyDescent="0.25">
      <c r="B15" s="1">
        <v>2.1</v>
      </c>
      <c r="C15" s="7">
        <v>1.5186716000000001E-3</v>
      </c>
      <c r="D15" s="7">
        <v>1.2522678999999999E-3</v>
      </c>
      <c r="E15" s="7">
        <v>2.1646125E-3</v>
      </c>
      <c r="F15" s="7">
        <v>1.08208E-2</v>
      </c>
      <c r="G15" s="7">
        <v>1.7136454999999998E-2</v>
      </c>
      <c r="H15" s="7">
        <v>5.8078668000000003E-3</v>
      </c>
      <c r="I15" s="8">
        <v>55.560341000000001</v>
      </c>
      <c r="J15" s="8">
        <v>74.192108000000005</v>
      </c>
      <c r="K15" s="8">
        <v>78.294150999999999</v>
      </c>
      <c r="L15" s="8">
        <v>51.074562</v>
      </c>
      <c r="M15" s="8">
        <v>81.003631999999996</v>
      </c>
      <c r="N15" s="8">
        <v>64.442413000000002</v>
      </c>
      <c r="O15" s="35">
        <v>-145.56034099999999</v>
      </c>
      <c r="P15" s="35">
        <v>-164.19210800000002</v>
      </c>
      <c r="Q15" s="35">
        <v>-168.294151</v>
      </c>
      <c r="R15" s="35">
        <v>-141.07456200000001</v>
      </c>
      <c r="S15" s="35">
        <v>-171.00363199999998</v>
      </c>
      <c r="T15" s="35">
        <v>-154.44241299999999</v>
      </c>
      <c r="U15" s="35">
        <v>145.56034099999999</v>
      </c>
      <c r="V15" s="35">
        <v>164.19210800000002</v>
      </c>
      <c r="W15" s="35">
        <v>168.294151</v>
      </c>
      <c r="X15" s="35">
        <v>141.07456200000001</v>
      </c>
      <c r="Y15" s="35">
        <v>171.00363199999998</v>
      </c>
      <c r="Z15" s="35">
        <v>154.44241299999999</v>
      </c>
    </row>
    <row r="16" spans="2:26" x14ac:dyDescent="0.25">
      <c r="B16" s="1">
        <v>2.11</v>
      </c>
      <c r="C16" s="7">
        <v>1.6915280999999999E-3</v>
      </c>
      <c r="D16" s="7">
        <v>1.4056939E-3</v>
      </c>
      <c r="E16" s="7">
        <v>2.4155113000000001E-3</v>
      </c>
      <c r="F16" s="7">
        <v>1.0585555E-2</v>
      </c>
      <c r="G16" s="7">
        <v>1.8923398000000001E-2</v>
      </c>
      <c r="H16" s="7">
        <v>6.1886822999999997E-3</v>
      </c>
      <c r="I16" s="8">
        <v>58.869472999999999</v>
      </c>
      <c r="J16" s="8">
        <v>74.169303999999997</v>
      </c>
      <c r="K16" s="8">
        <v>78.958068999999995</v>
      </c>
      <c r="L16" s="8">
        <v>52.525162000000002</v>
      </c>
      <c r="M16" s="8">
        <v>81.309691999999998</v>
      </c>
      <c r="N16" s="8">
        <v>64.320671000000004</v>
      </c>
      <c r="O16" s="35">
        <v>-148.869473</v>
      </c>
      <c r="P16" s="35">
        <v>-164.16930400000001</v>
      </c>
      <c r="Q16" s="35">
        <v>-168.95806899999999</v>
      </c>
      <c r="R16" s="35">
        <v>-142.52516199999999</v>
      </c>
      <c r="S16" s="35">
        <v>-171.30969199999998</v>
      </c>
      <c r="T16" s="35">
        <v>-154.320671</v>
      </c>
      <c r="U16" s="35">
        <v>148.869473</v>
      </c>
      <c r="V16" s="35">
        <v>164.16930400000001</v>
      </c>
      <c r="W16" s="35">
        <v>168.95806899999999</v>
      </c>
      <c r="X16" s="35">
        <v>142.52516199999999</v>
      </c>
      <c r="Y16" s="35">
        <v>171.30969199999998</v>
      </c>
      <c r="Z16" s="35">
        <v>154.320671</v>
      </c>
    </row>
    <row r="17" spans="2:26" x14ac:dyDescent="0.25">
      <c r="B17" s="1">
        <v>2.12</v>
      </c>
      <c r="C17" s="7">
        <v>1.8693932999999999E-3</v>
      </c>
      <c r="D17" s="7">
        <v>1.5606717E-3</v>
      </c>
      <c r="E17" s="7">
        <v>2.6661511999999999E-3</v>
      </c>
      <c r="F17" s="7">
        <v>1.0353542E-2</v>
      </c>
      <c r="G17" s="7">
        <v>2.0714322E-2</v>
      </c>
      <c r="H17" s="7">
        <v>6.5727672000000003E-3</v>
      </c>
      <c r="I17" s="8">
        <v>61.576042000000001</v>
      </c>
      <c r="J17" s="8">
        <v>74.143387000000004</v>
      </c>
      <c r="K17" s="8">
        <v>79.492821000000006</v>
      </c>
      <c r="L17" s="8">
        <v>54.054248999999999</v>
      </c>
      <c r="M17" s="8">
        <v>81.563004000000006</v>
      </c>
      <c r="N17" s="8">
        <v>64.205742000000001</v>
      </c>
      <c r="O17" s="35">
        <v>-151.576042</v>
      </c>
      <c r="P17" s="35">
        <v>-164.14338700000002</v>
      </c>
      <c r="Q17" s="35">
        <v>-169.49282099999999</v>
      </c>
      <c r="R17" s="35">
        <v>-144.054249</v>
      </c>
      <c r="S17" s="35">
        <v>-171.56300400000001</v>
      </c>
      <c r="T17" s="35">
        <v>-154.20574199999999</v>
      </c>
      <c r="U17" s="35">
        <v>151.576042</v>
      </c>
      <c r="V17" s="35">
        <v>164.14338700000002</v>
      </c>
      <c r="W17" s="35">
        <v>169.49282099999999</v>
      </c>
      <c r="X17" s="35">
        <v>144.054249</v>
      </c>
      <c r="Y17" s="35">
        <v>171.56300400000001</v>
      </c>
      <c r="Z17" s="35">
        <v>154.20574199999999</v>
      </c>
    </row>
    <row r="18" spans="2:26" x14ac:dyDescent="0.25">
      <c r="B18" s="1">
        <v>2.13</v>
      </c>
      <c r="C18" s="7">
        <v>2.0509897999999999E-3</v>
      </c>
      <c r="D18" s="7">
        <v>1.7170627999999999E-3</v>
      </c>
      <c r="E18" s="7">
        <v>2.9162980999999999E-3</v>
      </c>
      <c r="F18" s="7">
        <v>1.0125360999999999E-2</v>
      </c>
      <c r="G18" s="7">
        <v>2.2507926000000001E-2</v>
      </c>
      <c r="H18" s="7">
        <v>6.9597317000000001E-3</v>
      </c>
      <c r="I18" s="8">
        <v>63.824576999999998</v>
      </c>
      <c r="J18" s="8">
        <v>74.11515</v>
      </c>
      <c r="K18" s="8">
        <v>79.932670999999999</v>
      </c>
      <c r="L18" s="8">
        <v>55.665176000000002</v>
      </c>
      <c r="M18" s="8">
        <v>81.776627000000005</v>
      </c>
      <c r="N18" s="8">
        <v>64.096137999999996</v>
      </c>
      <c r="O18" s="35">
        <v>-153.82457700000001</v>
      </c>
      <c r="P18" s="35">
        <v>-164.11515</v>
      </c>
      <c r="Q18" s="35">
        <v>-169.932671</v>
      </c>
      <c r="R18" s="35">
        <v>-145.665176</v>
      </c>
      <c r="S18" s="35">
        <v>-171.77662700000002</v>
      </c>
      <c r="T18" s="35">
        <v>-154.096138</v>
      </c>
      <c r="U18" s="35">
        <v>153.82457700000001</v>
      </c>
      <c r="V18" s="35">
        <v>164.11515</v>
      </c>
      <c r="W18" s="35">
        <v>169.932671</v>
      </c>
      <c r="X18" s="35">
        <v>145.665176</v>
      </c>
      <c r="Y18" s="35">
        <v>171.77662700000002</v>
      </c>
      <c r="Z18" s="35">
        <v>154.096138</v>
      </c>
    </row>
    <row r="19" spans="2:26" x14ac:dyDescent="0.25">
      <c r="B19" s="1">
        <v>2.14</v>
      </c>
      <c r="C19" s="7">
        <v>2.2353765E-3</v>
      </c>
      <c r="D19" s="7">
        <v>1.8747217E-3</v>
      </c>
      <c r="E19" s="7">
        <v>3.1657402999999999E-3</v>
      </c>
      <c r="F19" s="7">
        <v>9.9016419000000008E-3</v>
      </c>
      <c r="G19" s="7">
        <v>2.4302941000000002E-2</v>
      </c>
      <c r="H19" s="7">
        <v>7.3491720999999998E-3</v>
      </c>
      <c r="I19" s="8">
        <v>65.719887</v>
      </c>
      <c r="J19" s="8">
        <v>74.085105999999996</v>
      </c>
      <c r="K19" s="8">
        <v>80.301117000000005</v>
      </c>
      <c r="L19" s="8">
        <v>57.361217000000003</v>
      </c>
      <c r="M19" s="8">
        <v>81.959877000000006</v>
      </c>
      <c r="N19" s="8">
        <v>63.990653999999999</v>
      </c>
      <c r="O19" s="35">
        <v>-155.719887</v>
      </c>
      <c r="P19" s="35">
        <v>-164.085106</v>
      </c>
      <c r="Q19" s="35">
        <v>-170.301117</v>
      </c>
      <c r="R19" s="35">
        <v>-147.36121700000001</v>
      </c>
      <c r="S19" s="35">
        <v>-171.95987700000001</v>
      </c>
      <c r="T19" s="35">
        <v>-153.99065400000001</v>
      </c>
      <c r="U19" s="35">
        <v>155.719887</v>
      </c>
      <c r="V19" s="35">
        <v>164.085106</v>
      </c>
      <c r="W19" s="35">
        <v>170.301117</v>
      </c>
      <c r="X19" s="35">
        <v>147.36121700000001</v>
      </c>
      <c r="Y19" s="35">
        <v>171.95987700000001</v>
      </c>
      <c r="Z19" s="35">
        <v>153.99065400000001</v>
      </c>
    </row>
    <row r="20" spans="2:26" x14ac:dyDescent="0.25">
      <c r="B20" s="1">
        <v>2.15</v>
      </c>
      <c r="C20" s="7">
        <v>2.4218471E-3</v>
      </c>
      <c r="D20" s="7">
        <v>2.0335035E-3</v>
      </c>
      <c r="E20" s="7">
        <v>3.4142962999999999E-3</v>
      </c>
      <c r="F20" s="7">
        <v>9.6830296999999999E-3</v>
      </c>
      <c r="G20" s="7">
        <v>2.6098181000000002E-2</v>
      </c>
      <c r="H20" s="7">
        <v>7.7406814999999999E-3</v>
      </c>
      <c r="I20" s="8">
        <v>67.339066000000003</v>
      </c>
      <c r="J20" s="8">
        <v>74.053627000000006</v>
      </c>
      <c r="K20" s="8">
        <v>80.614838000000006</v>
      </c>
      <c r="L20" s="8">
        <v>59.145611000000002</v>
      </c>
      <c r="M20" s="8">
        <v>82.119575999999995</v>
      </c>
      <c r="N20" s="8">
        <v>63.888260000000002</v>
      </c>
      <c r="O20" s="35">
        <v>-157.339066</v>
      </c>
      <c r="P20" s="35">
        <v>-164.05362700000001</v>
      </c>
      <c r="Q20" s="35">
        <v>-170.61483800000002</v>
      </c>
      <c r="R20" s="35">
        <v>-149.145611</v>
      </c>
      <c r="S20" s="35">
        <v>-172.119576</v>
      </c>
      <c r="T20" s="35">
        <v>-153.88826</v>
      </c>
      <c r="U20" s="35">
        <v>157.339066</v>
      </c>
      <c r="V20" s="35">
        <v>164.05362700000001</v>
      </c>
      <c r="W20" s="35">
        <v>170.61483800000002</v>
      </c>
      <c r="X20" s="35">
        <v>149.145611</v>
      </c>
      <c r="Y20" s="35">
        <v>172.119576</v>
      </c>
      <c r="Z20" s="35">
        <v>153.88826</v>
      </c>
    </row>
    <row r="21" spans="2:26" x14ac:dyDescent="0.25">
      <c r="B21" s="1">
        <v>2.16</v>
      </c>
      <c r="C21" s="7">
        <v>2.6098327000000001E-3</v>
      </c>
      <c r="D21" s="7">
        <v>2.1932477E-3</v>
      </c>
      <c r="E21" s="7">
        <v>3.6617767000000001E-3</v>
      </c>
      <c r="F21" s="7">
        <v>9.4702085000000005E-3</v>
      </c>
      <c r="G21" s="7">
        <v>2.7892353000000002E-2</v>
      </c>
      <c r="H21" s="7">
        <v>8.1338108999999999E-3</v>
      </c>
      <c r="I21" s="8">
        <v>68.739402999999996</v>
      </c>
      <c r="J21" s="8">
        <v>74.020972999999998</v>
      </c>
      <c r="K21" s="8">
        <v>80.885979000000006</v>
      </c>
      <c r="L21" s="8">
        <v>61.021324</v>
      </c>
      <c r="M21" s="8">
        <v>82.260857000000001</v>
      </c>
      <c r="N21" s="8">
        <v>63.788082000000003</v>
      </c>
      <c r="O21" s="35">
        <v>-158.73940299999998</v>
      </c>
      <c r="P21" s="35">
        <v>-164.020973</v>
      </c>
      <c r="Q21" s="35">
        <v>-170.88597900000002</v>
      </c>
      <c r="R21" s="35">
        <v>-151.02132399999999</v>
      </c>
      <c r="S21" s="35">
        <v>-172.26085699999999</v>
      </c>
      <c r="T21" s="35">
        <v>-153.788082</v>
      </c>
      <c r="U21" s="35">
        <v>158.73940299999998</v>
      </c>
      <c r="V21" s="35">
        <v>164.020973</v>
      </c>
      <c r="W21" s="35">
        <v>170.88597900000002</v>
      </c>
      <c r="X21" s="35">
        <v>151.02132399999999</v>
      </c>
      <c r="Y21" s="35">
        <v>172.26085699999999</v>
      </c>
      <c r="Z21" s="35">
        <v>153.788082</v>
      </c>
    </row>
    <row r="22" spans="2:26" x14ac:dyDescent="0.25">
      <c r="B22" s="1">
        <v>2.17</v>
      </c>
      <c r="C22" s="7">
        <v>2.7988707E-3</v>
      </c>
      <c r="D22" s="7">
        <v>2.3537880999999999E-3</v>
      </c>
      <c r="E22" s="7">
        <v>3.9080060000000003E-3</v>
      </c>
      <c r="F22" s="7">
        <v>9.2638758999999994E-3</v>
      </c>
      <c r="G22" s="7">
        <v>2.9684193000000001E-2</v>
      </c>
      <c r="H22" s="7">
        <v>8.5281078000000003E-3</v>
      </c>
      <c r="I22" s="8">
        <v>69.964264</v>
      </c>
      <c r="J22" s="8">
        <v>73.987342999999996</v>
      </c>
      <c r="K22" s="8">
        <v>81.123649999999998</v>
      </c>
      <c r="L22" s="8">
        <v>62.991039000000001</v>
      </c>
      <c r="M22" s="8">
        <v>82.387626999999995</v>
      </c>
      <c r="N22" s="8">
        <v>63.689373000000003</v>
      </c>
      <c r="O22" s="35">
        <v>-159.96426400000001</v>
      </c>
      <c r="P22" s="35">
        <v>-163.98734300000001</v>
      </c>
      <c r="Q22" s="35">
        <v>-171.12365</v>
      </c>
      <c r="R22" s="35">
        <v>-152.991039</v>
      </c>
      <c r="S22" s="35">
        <v>-172.38762700000001</v>
      </c>
      <c r="T22" s="35">
        <v>-153.68937299999999</v>
      </c>
      <c r="U22" s="35">
        <v>159.96426400000001</v>
      </c>
      <c r="V22" s="35">
        <v>163.98734300000001</v>
      </c>
      <c r="W22" s="35">
        <v>171.12365</v>
      </c>
      <c r="X22" s="35">
        <v>152.991039</v>
      </c>
      <c r="Y22" s="35">
        <v>172.38762700000001</v>
      </c>
      <c r="Z22" s="35">
        <v>153.68937299999999</v>
      </c>
    </row>
    <row r="23" spans="2:26" x14ac:dyDescent="0.25">
      <c r="B23" s="1">
        <v>2.1800000000000002</v>
      </c>
      <c r="C23" s="7">
        <v>2.9885671000000002E-3</v>
      </c>
      <c r="D23" s="7">
        <v>2.5149501999999998E-3</v>
      </c>
      <c r="E23" s="7">
        <v>4.1528045999999997E-3</v>
      </c>
      <c r="F23" s="7">
        <v>9.0647563000000007E-3</v>
      </c>
      <c r="G23" s="7">
        <v>3.1472363000000003E-2</v>
      </c>
      <c r="H23" s="7">
        <v>8.9230779999999992E-3</v>
      </c>
      <c r="I23" s="8">
        <v>71.046890000000005</v>
      </c>
      <c r="J23" s="8">
        <v>73.952895999999996</v>
      </c>
      <c r="K23" s="8">
        <v>81.334793000000005</v>
      </c>
      <c r="L23" s="8">
        <v>65.057036999999994</v>
      </c>
      <c r="M23" s="8">
        <v>82.502975000000006</v>
      </c>
      <c r="N23" s="8">
        <v>63.591450000000002</v>
      </c>
      <c r="O23" s="35">
        <v>-161.04689000000002</v>
      </c>
      <c r="P23" s="35">
        <v>-163.95289600000001</v>
      </c>
      <c r="Q23" s="35">
        <v>-171.33479299999999</v>
      </c>
      <c r="R23" s="35">
        <v>-155.05703699999998</v>
      </c>
      <c r="S23" s="35">
        <v>-172.50297499999999</v>
      </c>
      <c r="T23" s="35">
        <v>-153.59145000000001</v>
      </c>
      <c r="U23" s="35">
        <v>161.04689000000002</v>
      </c>
      <c r="V23" s="35">
        <v>163.95289600000001</v>
      </c>
      <c r="W23" s="35">
        <v>171.33479299999999</v>
      </c>
      <c r="X23" s="35">
        <v>155.05703699999998</v>
      </c>
      <c r="Y23" s="35">
        <v>172.50297499999999</v>
      </c>
      <c r="Z23" s="35">
        <v>153.59145000000001</v>
      </c>
    </row>
    <row r="24" spans="2:26" x14ac:dyDescent="0.25">
      <c r="B24" s="1">
        <v>2.2000000000000002</v>
      </c>
      <c r="C24" s="7">
        <v>3.1785842E-3</v>
      </c>
      <c r="D24" s="7">
        <v>2.6765561000000001E-3</v>
      </c>
      <c r="E24" s="7">
        <v>4.3960073999999997E-3</v>
      </c>
      <c r="F24" s="7">
        <v>8.8735670000000006E-3</v>
      </c>
      <c r="G24" s="7">
        <v>3.3255577000000001E-2</v>
      </c>
      <c r="H24" s="7">
        <v>9.3182352999999999E-3</v>
      </c>
      <c r="I24" s="8">
        <v>72.013214000000005</v>
      </c>
      <c r="J24" s="8">
        <v>73.917725000000004</v>
      </c>
      <c r="K24" s="8">
        <v>81.524833999999998</v>
      </c>
      <c r="L24" s="8">
        <v>67.221191000000005</v>
      </c>
      <c r="M24" s="8">
        <v>82.609352000000001</v>
      </c>
      <c r="N24" s="8">
        <v>63.493744</v>
      </c>
      <c r="O24" s="35">
        <v>-162.013214</v>
      </c>
      <c r="P24" s="35">
        <v>-163.91772500000002</v>
      </c>
      <c r="Q24" s="35">
        <v>-171.524834</v>
      </c>
      <c r="R24" s="35">
        <v>-157.221191</v>
      </c>
      <c r="S24" s="35">
        <v>-172.609352</v>
      </c>
      <c r="T24" s="35">
        <v>-153.49374399999999</v>
      </c>
      <c r="U24" s="35">
        <v>162.013214</v>
      </c>
      <c r="V24" s="35">
        <v>163.91772500000002</v>
      </c>
      <c r="W24" s="35">
        <v>171.524834</v>
      </c>
      <c r="X24" s="35">
        <v>157.221191</v>
      </c>
      <c r="Y24" s="35">
        <v>172.609352</v>
      </c>
      <c r="Z24" s="35">
        <v>153.49374399999999</v>
      </c>
    </row>
    <row r="25" spans="2:26" x14ac:dyDescent="0.25">
      <c r="B25" s="1">
        <v>2.21</v>
      </c>
      <c r="C25" s="7">
        <v>3.3686096E-3</v>
      </c>
      <c r="D25" s="7">
        <v>2.8384136999999999E-3</v>
      </c>
      <c r="E25" s="7">
        <v>4.6374388000000001E-3</v>
      </c>
      <c r="F25" s="7">
        <v>8.6910528999999993E-3</v>
      </c>
      <c r="G25" s="7">
        <v>3.5032462E-2</v>
      </c>
      <c r="H25" s="7">
        <v>9.7130500000000008E-3</v>
      </c>
      <c r="I25" s="8">
        <v>72.883613999999994</v>
      </c>
      <c r="J25" s="8">
        <v>73.881950000000003</v>
      </c>
      <c r="K25" s="8">
        <v>81.698089999999993</v>
      </c>
      <c r="L25" s="8">
        <v>69.484688000000006</v>
      </c>
      <c r="M25" s="8">
        <v>82.708732999999995</v>
      </c>
      <c r="N25" s="8">
        <v>63.395710000000001</v>
      </c>
      <c r="O25" s="35">
        <v>-162.88361399999999</v>
      </c>
      <c r="P25" s="35">
        <v>-163.88195000000002</v>
      </c>
      <c r="Q25" s="35">
        <v>-171.69808999999998</v>
      </c>
      <c r="R25" s="35">
        <v>-159.48468800000001</v>
      </c>
      <c r="S25" s="35">
        <v>-172.708733</v>
      </c>
      <c r="T25" s="35">
        <v>-153.39571000000001</v>
      </c>
      <c r="U25" s="35">
        <v>162.88361399999999</v>
      </c>
      <c r="V25" s="35">
        <v>163.88195000000002</v>
      </c>
      <c r="W25" s="35">
        <v>171.69808999999998</v>
      </c>
      <c r="X25" s="35">
        <v>159.48468800000001</v>
      </c>
      <c r="Y25" s="35">
        <v>172.708733</v>
      </c>
      <c r="Z25" s="35">
        <v>153.39571000000001</v>
      </c>
    </row>
    <row r="26" spans="2:26" x14ac:dyDescent="0.25">
      <c r="B26" s="1">
        <v>2.2200000000000002</v>
      </c>
      <c r="C26" s="7">
        <v>3.5583581999999998E-3</v>
      </c>
      <c r="D26" s="7">
        <v>3.000319E-3</v>
      </c>
      <c r="E26" s="7">
        <v>4.8769182000000001E-3</v>
      </c>
      <c r="F26" s="7">
        <v>8.5179489000000008E-3</v>
      </c>
      <c r="G26" s="7">
        <v>3.6801568999999999E-2</v>
      </c>
      <c r="H26" s="7">
        <v>1.0106960999999999E-2</v>
      </c>
      <c r="I26" s="8">
        <v>73.674400000000006</v>
      </c>
      <c r="J26" s="8">
        <v>73.845626999999993</v>
      </c>
      <c r="K26" s="8">
        <v>81.858031999999994</v>
      </c>
      <c r="L26" s="8">
        <v>71.847960999999998</v>
      </c>
      <c r="M26" s="8">
        <v>82.802757</v>
      </c>
      <c r="N26" s="8">
        <v>63.296863999999999</v>
      </c>
      <c r="O26" s="35">
        <v>-163.67439999999999</v>
      </c>
      <c r="P26" s="35">
        <v>-163.84562699999998</v>
      </c>
      <c r="Q26" s="35">
        <v>-171.85803199999998</v>
      </c>
      <c r="R26" s="35">
        <v>-161.847961</v>
      </c>
      <c r="S26" s="35">
        <v>-172.80275699999999</v>
      </c>
      <c r="T26" s="35">
        <v>-153.296864</v>
      </c>
      <c r="U26" s="35">
        <v>163.67439999999999</v>
      </c>
      <c r="V26" s="35">
        <v>163.84562699999998</v>
      </c>
      <c r="W26" s="35">
        <v>171.85803199999998</v>
      </c>
      <c r="X26" s="35">
        <v>161.847961</v>
      </c>
      <c r="Y26" s="35">
        <v>172.80275699999999</v>
      </c>
      <c r="Z26" s="35">
        <v>153.296864</v>
      </c>
    </row>
    <row r="27" spans="2:26" x14ac:dyDescent="0.25">
      <c r="B27" s="1">
        <v>2.23</v>
      </c>
      <c r="C27" s="7">
        <v>3.7475656999999998E-3</v>
      </c>
      <c r="D27" s="7">
        <v>3.1620678E-3</v>
      </c>
      <c r="E27" s="7">
        <v>5.1142755000000003E-3</v>
      </c>
      <c r="F27" s="7">
        <v>8.3549712000000002E-3</v>
      </c>
      <c r="G27" s="7">
        <v>3.8561508000000001E-2</v>
      </c>
      <c r="H27" s="7">
        <v>1.0499405999999999E-2</v>
      </c>
      <c r="I27" s="8">
        <v>74.398781</v>
      </c>
      <c r="J27" s="8">
        <v>73.80883</v>
      </c>
      <c r="K27" s="8">
        <v>82.007530000000003</v>
      </c>
      <c r="L27" s="8">
        <v>74.310744999999997</v>
      </c>
      <c r="M27" s="8">
        <v>82.892798999999997</v>
      </c>
      <c r="N27" s="8">
        <v>63.196773999999998</v>
      </c>
      <c r="O27" s="35">
        <v>-164.39878099999999</v>
      </c>
      <c r="P27" s="35">
        <v>-163.80883</v>
      </c>
      <c r="Q27" s="35">
        <v>-172.00753</v>
      </c>
      <c r="R27" s="35">
        <v>-164.310745</v>
      </c>
      <c r="S27" s="35">
        <v>-172.892799</v>
      </c>
      <c r="T27" s="35">
        <v>-153.196774</v>
      </c>
      <c r="U27" s="35">
        <v>164.39878099999999</v>
      </c>
      <c r="V27" s="35">
        <v>163.80883</v>
      </c>
      <c r="W27" s="35">
        <v>172.00753</v>
      </c>
      <c r="X27" s="35">
        <v>164.310745</v>
      </c>
      <c r="Y27" s="35">
        <v>172.892799</v>
      </c>
      <c r="Z27" s="35">
        <v>153.196774</v>
      </c>
    </row>
    <row r="28" spans="2:26" x14ac:dyDescent="0.25">
      <c r="B28" s="1">
        <v>2.2400000000000002</v>
      </c>
      <c r="C28" s="7">
        <v>3.9359746000000003E-3</v>
      </c>
      <c r="D28" s="7">
        <v>3.32344E-3</v>
      </c>
      <c r="E28" s="7">
        <v>5.3493268999999996E-3</v>
      </c>
      <c r="F28" s="7">
        <v>8.2028238E-3</v>
      </c>
      <c r="G28" s="7">
        <v>4.0310751999999998E-2</v>
      </c>
      <c r="H28" s="7">
        <v>1.0889783E-2</v>
      </c>
      <c r="I28" s="8">
        <v>75.067535000000007</v>
      </c>
      <c r="J28" s="8">
        <v>73.771614</v>
      </c>
      <c r="K28" s="8">
        <v>82.148972000000001</v>
      </c>
      <c r="L28" s="8">
        <v>76.871666000000005</v>
      </c>
      <c r="M28" s="8">
        <v>82.980002999999996</v>
      </c>
      <c r="N28" s="8">
        <v>63.095001000000003</v>
      </c>
      <c r="O28" s="35">
        <v>-165.06753500000002</v>
      </c>
      <c r="P28" s="35">
        <v>-163.771614</v>
      </c>
      <c r="Q28" s="35">
        <v>-172.14897200000001</v>
      </c>
      <c r="R28" s="35">
        <v>-166.871666</v>
      </c>
      <c r="S28" s="35">
        <v>-172.98000300000001</v>
      </c>
      <c r="T28" s="35">
        <v>-153.095001</v>
      </c>
      <c r="U28" s="35">
        <v>165.06753500000002</v>
      </c>
      <c r="V28" s="35">
        <v>163.771614</v>
      </c>
      <c r="W28" s="35">
        <v>172.14897200000001</v>
      </c>
      <c r="X28" s="35">
        <v>166.871666</v>
      </c>
      <c r="Y28" s="35">
        <v>172.98000300000001</v>
      </c>
      <c r="Z28" s="35">
        <v>153.095001</v>
      </c>
    </row>
    <row r="29" spans="2:26" x14ac:dyDescent="0.25">
      <c r="B29" s="1">
        <v>2.25</v>
      </c>
      <c r="C29" s="7">
        <v>4.1233379999999998E-3</v>
      </c>
      <c r="D29" s="7">
        <v>3.4842049000000002E-3</v>
      </c>
      <c r="E29" s="7">
        <v>5.5818897999999999E-3</v>
      </c>
      <c r="F29" s="7">
        <v>8.0621754999999993E-3</v>
      </c>
      <c r="G29" s="7">
        <v>4.2047727999999999E-2</v>
      </c>
      <c r="H29" s="7">
        <v>1.1277455E-2</v>
      </c>
      <c r="I29" s="8">
        <v>75.689612999999994</v>
      </c>
      <c r="J29" s="8">
        <v>73.734038999999996</v>
      </c>
      <c r="K29" s="8">
        <v>82.284385999999998</v>
      </c>
      <c r="L29" s="8">
        <v>79.528357999999997</v>
      </c>
      <c r="M29" s="8">
        <v>83.065398999999999</v>
      </c>
      <c r="N29" s="8">
        <v>62.991168999999999</v>
      </c>
      <c r="O29" s="35">
        <v>-165.68961300000001</v>
      </c>
      <c r="P29" s="35">
        <v>-163.734039</v>
      </c>
      <c r="Q29" s="35">
        <v>-172.28438599999998</v>
      </c>
      <c r="R29" s="35">
        <v>-169.528358</v>
      </c>
      <c r="S29" s="35">
        <v>-173.06539900000001</v>
      </c>
      <c r="T29" s="35">
        <v>-152.99116900000001</v>
      </c>
      <c r="U29" s="35">
        <v>165.68961300000001</v>
      </c>
      <c r="V29" s="35">
        <v>163.734039</v>
      </c>
      <c r="W29" s="35">
        <v>172.28438599999998</v>
      </c>
      <c r="X29" s="35">
        <v>169.528358</v>
      </c>
      <c r="Y29" s="35">
        <v>173.06539900000001</v>
      </c>
      <c r="Z29" s="35">
        <v>152.99116900000001</v>
      </c>
    </row>
    <row r="30" spans="2:26" x14ac:dyDescent="0.25">
      <c r="B30" s="1">
        <v>2.27</v>
      </c>
      <c r="C30" s="7">
        <v>4.3094051000000001E-3</v>
      </c>
      <c r="D30" s="7">
        <v>3.6441195000000001E-3</v>
      </c>
      <c r="E30" s="7">
        <v>5.8117708999999998E-3</v>
      </c>
      <c r="F30" s="7">
        <v>7.9336418000000002E-3</v>
      </c>
      <c r="G30" s="7">
        <v>4.3770794000000002E-2</v>
      </c>
      <c r="H30" s="7">
        <v>1.1661769000000001E-2</v>
      </c>
      <c r="I30" s="8">
        <v>76.272446000000002</v>
      </c>
      <c r="J30" s="8">
        <v>73.696167000000003</v>
      </c>
      <c r="K30" s="8">
        <v>82.415512000000007</v>
      </c>
      <c r="L30" s="8">
        <v>82.277298000000002</v>
      </c>
      <c r="M30" s="8">
        <v>83.149856999999997</v>
      </c>
      <c r="N30" s="8">
        <v>62.884892000000001</v>
      </c>
      <c r="O30" s="35">
        <v>-166.272446</v>
      </c>
      <c r="P30" s="35">
        <v>-163.696167</v>
      </c>
      <c r="Q30" s="35">
        <v>-172.41551200000001</v>
      </c>
      <c r="R30" s="35">
        <v>-172.277298</v>
      </c>
      <c r="S30" s="35">
        <v>-173.149857</v>
      </c>
      <c r="T30" s="35">
        <v>-152.88489200000001</v>
      </c>
      <c r="U30" s="35">
        <v>166.272446</v>
      </c>
      <c r="V30" s="35">
        <v>163.696167</v>
      </c>
      <c r="W30" s="35">
        <v>172.41551200000001</v>
      </c>
      <c r="X30" s="35">
        <v>172.277298</v>
      </c>
      <c r="Y30" s="35">
        <v>173.149857</v>
      </c>
      <c r="Z30" s="35">
        <v>152.88489200000001</v>
      </c>
    </row>
    <row r="31" spans="2:26" x14ac:dyDescent="0.25">
      <c r="B31" s="1">
        <v>2.2799999999999998</v>
      </c>
      <c r="C31" s="7">
        <v>4.4939415999999998E-3</v>
      </c>
      <c r="D31" s="7">
        <v>3.8029391E-3</v>
      </c>
      <c r="E31" s="7">
        <v>6.0387799000000001E-3</v>
      </c>
      <c r="F31" s="7">
        <v>7.8177769000000001E-3</v>
      </c>
      <c r="G31" s="7">
        <v>4.5478351E-2</v>
      </c>
      <c r="H31" s="7">
        <v>1.2042047E-2</v>
      </c>
      <c r="I31" s="8">
        <v>76.822356999999997</v>
      </c>
      <c r="J31" s="8">
        <v>73.658043000000006</v>
      </c>
      <c r="K31" s="8">
        <v>82.543876999999995</v>
      </c>
      <c r="L31" s="8">
        <v>85.113937000000007</v>
      </c>
      <c r="M31" s="8">
        <v>83.234177000000003</v>
      </c>
      <c r="N31" s="8">
        <v>62.775795000000002</v>
      </c>
      <c r="O31" s="35">
        <v>-166.82235700000001</v>
      </c>
      <c r="P31" s="35">
        <v>-163.65804300000002</v>
      </c>
      <c r="Q31" s="35">
        <v>-172.54387700000001</v>
      </c>
      <c r="R31" s="35">
        <v>-175.11393700000002</v>
      </c>
      <c r="S31" s="35">
        <v>-173.23417699999999</v>
      </c>
      <c r="T31" s="35">
        <v>-152.77579500000002</v>
      </c>
      <c r="U31" s="35">
        <v>166.82235700000001</v>
      </c>
      <c r="V31" s="35">
        <v>163.65804300000002</v>
      </c>
      <c r="W31" s="35">
        <v>172.54387700000001</v>
      </c>
      <c r="X31" s="35">
        <v>175.11393700000002</v>
      </c>
      <c r="Y31" s="35">
        <v>173.23417699999999</v>
      </c>
      <c r="Z31" s="35">
        <v>152.77579500000002</v>
      </c>
    </row>
    <row r="32" spans="2:26" x14ac:dyDescent="0.25">
      <c r="B32" s="1">
        <v>2.29</v>
      </c>
      <c r="C32" s="7">
        <v>4.6766995999999996E-3</v>
      </c>
      <c r="D32" s="7">
        <v>3.9603961999999998E-3</v>
      </c>
      <c r="E32" s="7">
        <v>6.2627116999999996E-3</v>
      </c>
      <c r="F32" s="7">
        <v>7.7150669000000003E-3</v>
      </c>
      <c r="G32" s="7">
        <v>4.7168579000000002E-2</v>
      </c>
      <c r="H32" s="7">
        <v>1.2417566999999999E-2</v>
      </c>
      <c r="I32" s="8">
        <v>77.344741999999997</v>
      </c>
      <c r="J32" s="8">
        <v>73.619720000000001</v>
      </c>
      <c r="K32" s="8">
        <v>82.670845</v>
      </c>
      <c r="L32" s="8">
        <v>88.032454999999999</v>
      </c>
      <c r="M32" s="8">
        <v>83.319068999999999</v>
      </c>
      <c r="N32" s="8">
        <v>62.663525</v>
      </c>
      <c r="O32" s="35">
        <v>-167.344742</v>
      </c>
      <c r="P32" s="35">
        <v>-163.61972</v>
      </c>
      <c r="Q32" s="35">
        <v>-172.67084499999999</v>
      </c>
      <c r="R32" s="35">
        <v>-178.032455</v>
      </c>
      <c r="S32" s="35">
        <v>-173.31906900000001</v>
      </c>
      <c r="T32" s="35">
        <v>-152.66352499999999</v>
      </c>
      <c r="U32" s="35">
        <v>167.344742</v>
      </c>
      <c r="V32" s="35">
        <v>163.61972</v>
      </c>
      <c r="W32" s="35">
        <v>172.67084499999999</v>
      </c>
      <c r="X32" s="35">
        <v>178.032455</v>
      </c>
      <c r="Y32" s="35">
        <v>173.31906900000001</v>
      </c>
      <c r="Z32" s="35">
        <v>152.66352499999999</v>
      </c>
    </row>
    <row r="33" spans="2:26" x14ac:dyDescent="0.25">
      <c r="B33" s="1">
        <v>2.2999999999999998</v>
      </c>
      <c r="C33" s="7">
        <v>4.8574348999999998E-3</v>
      </c>
      <c r="D33" s="7">
        <v>4.1162148000000003E-3</v>
      </c>
      <c r="E33" s="7">
        <v>6.4833536999999997E-3</v>
      </c>
      <c r="F33" s="7">
        <v>7.6259025000000001E-3</v>
      </c>
      <c r="G33" s="7">
        <v>4.8839647E-2</v>
      </c>
      <c r="H33" s="7">
        <v>1.2787577E-2</v>
      </c>
      <c r="I33" s="8">
        <v>77.844230999999994</v>
      </c>
      <c r="J33" s="8">
        <v>73.581276000000003</v>
      </c>
      <c r="K33" s="8">
        <v>82.797638000000006</v>
      </c>
      <c r="L33" s="8">
        <v>91.025970000000001</v>
      </c>
      <c r="M33" s="8">
        <v>83.405197000000001</v>
      </c>
      <c r="N33" s="8">
        <v>62.547749000000003</v>
      </c>
      <c r="O33" s="35">
        <v>-167.84423099999998</v>
      </c>
      <c r="P33" s="35">
        <v>-163.581276</v>
      </c>
      <c r="Q33" s="35">
        <v>-172.79763800000001</v>
      </c>
      <c r="R33" s="35">
        <v>178.97403</v>
      </c>
      <c r="S33" s="35">
        <v>-173.40519699999999</v>
      </c>
      <c r="T33" s="35">
        <v>-152.54774900000001</v>
      </c>
      <c r="U33" s="35">
        <v>167.84423099999998</v>
      </c>
      <c r="V33" s="35">
        <v>163.581276</v>
      </c>
      <c r="W33" s="35">
        <v>172.79763800000001</v>
      </c>
      <c r="X33" s="35">
        <v>181.02597</v>
      </c>
      <c r="Y33" s="35">
        <v>173.40519699999999</v>
      </c>
      <c r="Z33" s="35">
        <v>152.54774900000001</v>
      </c>
    </row>
    <row r="34" spans="2:26" x14ac:dyDescent="0.25">
      <c r="B34" s="1">
        <v>2.31</v>
      </c>
      <c r="C34" s="7">
        <v>5.0359042E-3</v>
      </c>
      <c r="D34" s="7">
        <v>4.2701121E-3</v>
      </c>
      <c r="E34" s="7">
        <v>6.7004980999999996E-3</v>
      </c>
      <c r="F34" s="7">
        <v>7.5505776000000004E-3</v>
      </c>
      <c r="G34" s="7">
        <v>5.0489694000000002E-2</v>
      </c>
      <c r="H34" s="7">
        <v>1.3151308E-2</v>
      </c>
      <c r="I34" s="8">
        <v>78.324898000000005</v>
      </c>
      <c r="J34" s="8">
        <v>73.542770000000004</v>
      </c>
      <c r="K34" s="8">
        <v>82.925399999999996</v>
      </c>
      <c r="L34" s="8">
        <v>94.086776999999998</v>
      </c>
      <c r="M34" s="8">
        <v>83.493195</v>
      </c>
      <c r="N34" s="8">
        <v>62.428069999999998</v>
      </c>
      <c r="O34" s="35">
        <v>-168.32489800000002</v>
      </c>
      <c r="P34" s="35">
        <v>-163.54277000000002</v>
      </c>
      <c r="Q34" s="35">
        <v>-172.9254</v>
      </c>
      <c r="R34" s="35">
        <v>175.91322300000002</v>
      </c>
      <c r="S34" s="35">
        <v>-173.49319500000001</v>
      </c>
      <c r="T34" s="35">
        <v>-152.42806999999999</v>
      </c>
      <c r="U34" s="35">
        <v>168.32489800000002</v>
      </c>
      <c r="V34" s="35">
        <v>163.54277000000002</v>
      </c>
      <c r="W34" s="35">
        <v>172.9254</v>
      </c>
      <c r="X34" s="35">
        <v>184.08677699999998</v>
      </c>
      <c r="Y34" s="35">
        <v>173.49319500000001</v>
      </c>
      <c r="Z34" s="35">
        <v>152.42806999999999</v>
      </c>
    </row>
    <row r="35" spans="2:26" x14ac:dyDescent="0.25">
      <c r="B35" s="1">
        <v>2.33</v>
      </c>
      <c r="C35" s="7">
        <v>5.2118575999999996E-3</v>
      </c>
      <c r="D35" s="7">
        <v>4.4217850000000001E-3</v>
      </c>
      <c r="E35" s="7">
        <v>6.9139125000000001E-3</v>
      </c>
      <c r="F35" s="7">
        <v>7.4892854000000002E-3</v>
      </c>
      <c r="G35" s="7">
        <v>5.2116703E-2</v>
      </c>
      <c r="H35" s="7">
        <v>1.3507939E-2</v>
      </c>
      <c r="I35" s="8">
        <v>78.790313999999995</v>
      </c>
      <c r="J35" s="8">
        <v>73.504294999999999</v>
      </c>
      <c r="K35" s="8">
        <v>83.055167999999995</v>
      </c>
      <c r="L35" s="8">
        <v>97.206260999999998</v>
      </c>
      <c r="M35" s="8">
        <v>83.583648999999994</v>
      </c>
      <c r="N35" s="8">
        <v>62.304161000000001</v>
      </c>
      <c r="O35" s="35">
        <v>-168.790314</v>
      </c>
      <c r="P35" s="35">
        <v>-163.50429500000001</v>
      </c>
      <c r="Q35" s="35">
        <v>-173.05516799999998</v>
      </c>
      <c r="R35" s="35">
        <v>172.79373900000002</v>
      </c>
      <c r="S35" s="35">
        <v>-173.58364899999998</v>
      </c>
      <c r="T35" s="35">
        <v>-152.30416099999999</v>
      </c>
      <c r="U35" s="35">
        <v>168.790314</v>
      </c>
      <c r="V35" s="35">
        <v>163.50429500000001</v>
      </c>
      <c r="W35" s="35">
        <v>173.05516799999998</v>
      </c>
      <c r="X35" s="35">
        <v>187.20626099999998</v>
      </c>
      <c r="Y35" s="35">
        <v>173.58364899999998</v>
      </c>
      <c r="Z35" s="35">
        <v>152.30416099999999</v>
      </c>
    </row>
    <row r="36" spans="2:26" x14ac:dyDescent="0.25">
      <c r="B36" s="1">
        <v>2.34</v>
      </c>
      <c r="C36" s="7">
        <v>5.3850360999999998E-3</v>
      </c>
      <c r="D36" s="7">
        <v>4.5709213999999996E-3</v>
      </c>
      <c r="E36" s="7">
        <v>7.1233609000000003E-3</v>
      </c>
      <c r="F36" s="7">
        <v>7.4420920999999996E-3</v>
      </c>
      <c r="G36" s="7">
        <v>5.3718571E-2</v>
      </c>
      <c r="H36" s="7">
        <v>1.3856621E-2</v>
      </c>
      <c r="I36" s="8">
        <v>79.243668</v>
      </c>
      <c r="J36" s="8">
        <v>73.465919</v>
      </c>
      <c r="K36" s="8">
        <v>83.187965000000005</v>
      </c>
      <c r="L36" s="8">
        <v>100.3753</v>
      </c>
      <c r="M36" s="8">
        <v>83.677161999999996</v>
      </c>
      <c r="N36" s="8">
        <v>62.175651999999999</v>
      </c>
      <c r="O36" s="35">
        <v>-169.24366800000001</v>
      </c>
      <c r="P36" s="35">
        <v>-163.46591899999999</v>
      </c>
      <c r="Q36" s="35">
        <v>-173.18796500000002</v>
      </c>
      <c r="R36" s="35">
        <v>169.62470000000002</v>
      </c>
      <c r="S36" s="35">
        <v>-173.67716200000001</v>
      </c>
      <c r="T36" s="35">
        <v>-152.17565200000001</v>
      </c>
      <c r="U36" s="35">
        <v>169.24366800000001</v>
      </c>
      <c r="V36" s="35">
        <v>163.46591899999999</v>
      </c>
      <c r="W36" s="35">
        <v>173.18796500000002</v>
      </c>
      <c r="X36" s="35">
        <v>190.37529999999998</v>
      </c>
      <c r="Y36" s="35">
        <v>173.67716200000001</v>
      </c>
      <c r="Z36" s="35">
        <v>152.17565200000001</v>
      </c>
    </row>
    <row r="37" spans="2:26" x14ac:dyDescent="0.25">
      <c r="B37" s="1">
        <v>2.35</v>
      </c>
      <c r="C37" s="7">
        <v>5.5551793999999996E-3</v>
      </c>
      <c r="D37" s="7">
        <v>4.7171898000000004E-3</v>
      </c>
      <c r="E37" s="7">
        <v>7.3285946000000001E-3</v>
      </c>
      <c r="F37" s="7">
        <v>7.4089598E-3</v>
      </c>
      <c r="G37" s="7">
        <v>5.5293086999999998E-2</v>
      </c>
      <c r="H37" s="7">
        <v>1.4196464000000001E-2</v>
      </c>
      <c r="I37" s="8">
        <v>79.687843000000001</v>
      </c>
      <c r="J37" s="8">
        <v>73.427750000000003</v>
      </c>
      <c r="K37" s="8">
        <v>83.324737999999996</v>
      </c>
      <c r="L37" s="8">
        <v>103.58445</v>
      </c>
      <c r="M37" s="8">
        <v>83.774292000000003</v>
      </c>
      <c r="N37" s="8">
        <v>62.042175</v>
      </c>
      <c r="O37" s="35">
        <v>-169.68784299999999</v>
      </c>
      <c r="P37" s="35">
        <v>-163.42775</v>
      </c>
      <c r="Q37" s="35">
        <v>-173.324738</v>
      </c>
      <c r="R37" s="35">
        <v>166.41555</v>
      </c>
      <c r="S37" s="35">
        <v>-173.774292</v>
      </c>
      <c r="T37" s="35">
        <v>-152.04217499999999</v>
      </c>
      <c r="U37" s="35">
        <v>169.68784299999999</v>
      </c>
      <c r="V37" s="35">
        <v>163.42775</v>
      </c>
      <c r="W37" s="35">
        <v>173.324738</v>
      </c>
      <c r="X37" s="35">
        <v>193.58445</v>
      </c>
      <c r="Y37" s="35">
        <v>173.774292</v>
      </c>
      <c r="Z37" s="35">
        <v>152.04217499999999</v>
      </c>
    </row>
    <row r="38" spans="2:26" x14ac:dyDescent="0.25">
      <c r="B38" s="1">
        <v>2.37</v>
      </c>
      <c r="C38" s="7">
        <v>5.7220309999999998E-3</v>
      </c>
      <c r="D38" s="7">
        <v>4.8602539999999996E-3</v>
      </c>
      <c r="E38" s="7">
        <v>7.5293649000000001E-3</v>
      </c>
      <c r="F38" s="7">
        <v>7.3897297999999997E-3</v>
      </c>
      <c r="G38" s="7">
        <v>5.6837975999999998E-2</v>
      </c>
      <c r="H38" s="7">
        <v>1.4526552999999999E-2</v>
      </c>
      <c r="I38" s="8">
        <v>80.125480999999994</v>
      </c>
      <c r="J38" s="8">
        <v>73.389908000000005</v>
      </c>
      <c r="K38" s="8">
        <v>83.466460999999995</v>
      </c>
      <c r="L38" s="8">
        <v>106.82438999999999</v>
      </c>
      <c r="M38" s="8">
        <v>83.875625999999997</v>
      </c>
      <c r="N38" s="8">
        <v>61.903346999999997</v>
      </c>
      <c r="O38" s="35">
        <v>-170.12548099999998</v>
      </c>
      <c r="P38" s="35">
        <v>-163.38990799999999</v>
      </c>
      <c r="Q38" s="35">
        <v>-173.46646099999998</v>
      </c>
      <c r="R38" s="35">
        <v>163.17561000000001</v>
      </c>
      <c r="S38" s="35">
        <v>-173.87562600000001</v>
      </c>
      <c r="T38" s="35">
        <v>-151.903347</v>
      </c>
      <c r="U38" s="35">
        <v>170.12548099999998</v>
      </c>
      <c r="V38" s="35">
        <v>163.38990799999999</v>
      </c>
      <c r="W38" s="35">
        <v>173.46646099999998</v>
      </c>
      <c r="X38" s="35">
        <v>196.82438999999999</v>
      </c>
      <c r="Y38" s="35">
        <v>173.87562600000001</v>
      </c>
      <c r="Z38" s="35">
        <v>151.903347</v>
      </c>
    </row>
    <row r="39" spans="2:26" x14ac:dyDescent="0.25">
      <c r="B39" s="1">
        <v>2.38</v>
      </c>
      <c r="C39" s="7">
        <v>5.8853105000000001E-3</v>
      </c>
      <c r="D39" s="7">
        <v>4.9997521999999997E-3</v>
      </c>
      <c r="E39" s="7">
        <v>7.7253864E-3</v>
      </c>
      <c r="F39" s="7">
        <v>7.3841452E-3</v>
      </c>
      <c r="G39" s="7">
        <v>5.8350830999999999E-2</v>
      </c>
      <c r="H39" s="7">
        <v>1.4845914999999999E-2</v>
      </c>
      <c r="I39" s="8">
        <v>80.559012999999993</v>
      </c>
      <c r="J39" s="8">
        <v>73.352508999999998</v>
      </c>
      <c r="K39" s="8">
        <v>83.614044000000007</v>
      </c>
      <c r="L39" s="8">
        <v>110.08597</v>
      </c>
      <c r="M39" s="8">
        <v>83.981750000000005</v>
      </c>
      <c r="N39" s="8">
        <v>61.758766000000001</v>
      </c>
      <c r="O39" s="35">
        <v>-170.55901299999999</v>
      </c>
      <c r="P39" s="35">
        <v>-163.352509</v>
      </c>
      <c r="Q39" s="35">
        <v>-173.61404400000001</v>
      </c>
      <c r="R39" s="35">
        <v>159.91403</v>
      </c>
      <c r="S39" s="35">
        <v>-173.98175000000001</v>
      </c>
      <c r="T39" s="35">
        <v>-151.75876600000001</v>
      </c>
      <c r="U39" s="35">
        <v>170.55901299999999</v>
      </c>
      <c r="V39" s="35">
        <v>163.352509</v>
      </c>
      <c r="W39" s="35">
        <v>173.61404400000001</v>
      </c>
      <c r="X39" s="35">
        <v>200.08597</v>
      </c>
      <c r="Y39" s="35">
        <v>173.98175000000001</v>
      </c>
      <c r="Z39" s="35">
        <v>151.75876600000001</v>
      </c>
    </row>
    <row r="40" spans="2:26" x14ac:dyDescent="0.25">
      <c r="B40" s="1">
        <v>2.39</v>
      </c>
      <c r="C40" s="7">
        <v>6.0447384999999998E-3</v>
      </c>
      <c r="D40" s="7">
        <v>5.1353108E-3</v>
      </c>
      <c r="E40" s="7">
        <v>7.9163815999999994E-3</v>
      </c>
      <c r="F40" s="7">
        <v>7.3918435000000001E-3</v>
      </c>
      <c r="G40" s="7">
        <v>5.9829044999999997E-2</v>
      </c>
      <c r="H40" s="7">
        <v>1.5153546E-2</v>
      </c>
      <c r="I40" s="8">
        <v>80.990723000000003</v>
      </c>
      <c r="J40" s="8">
        <v>73.315712000000005</v>
      </c>
      <c r="K40" s="8">
        <v>83.768462999999997</v>
      </c>
      <c r="L40" s="8">
        <v>113.36060000000001</v>
      </c>
      <c r="M40" s="8">
        <v>84.093284999999995</v>
      </c>
      <c r="N40" s="8">
        <v>61.608009000000003</v>
      </c>
      <c r="O40" s="35">
        <v>-170.990723</v>
      </c>
      <c r="P40" s="35">
        <v>-163.31571200000002</v>
      </c>
      <c r="Q40" s="35">
        <v>-173.768463</v>
      </c>
      <c r="R40" s="35">
        <v>156.63939999999999</v>
      </c>
      <c r="S40" s="35">
        <v>-174.09328499999998</v>
      </c>
      <c r="T40" s="35">
        <v>-151.60800900000001</v>
      </c>
      <c r="U40" s="35">
        <v>170.990723</v>
      </c>
      <c r="V40" s="35">
        <v>163.31571200000002</v>
      </c>
      <c r="W40" s="35">
        <v>173.768463</v>
      </c>
      <c r="X40" s="35">
        <v>203.36060000000001</v>
      </c>
      <c r="Y40" s="35">
        <v>174.09328499999998</v>
      </c>
      <c r="Z40" s="35">
        <v>151.60800900000001</v>
      </c>
    </row>
    <row r="41" spans="2:26" x14ac:dyDescent="0.25">
      <c r="B41" s="1">
        <v>2.41</v>
      </c>
      <c r="C41" s="7">
        <v>6.2000359999999999E-3</v>
      </c>
      <c r="D41" s="7">
        <v>5.2665452999999997E-3</v>
      </c>
      <c r="E41" s="7">
        <v>8.1020501000000009E-3</v>
      </c>
      <c r="F41" s="7">
        <v>7.4123875000000001E-3</v>
      </c>
      <c r="G41" s="7">
        <v>6.1270043000000003E-2</v>
      </c>
      <c r="H41" s="7">
        <v>1.5448402999999999E-2</v>
      </c>
      <c r="I41" s="8">
        <v>81.422805999999994</v>
      </c>
      <c r="J41" s="8">
        <v>73.279678000000004</v>
      </c>
      <c r="K41" s="8">
        <v>83.930678999999998</v>
      </c>
      <c r="L41" s="8">
        <v>116.64068</v>
      </c>
      <c r="M41" s="8">
        <v>84.210853999999998</v>
      </c>
      <c r="N41" s="8">
        <v>61.450648999999999</v>
      </c>
      <c r="O41" s="35">
        <v>-171.42280599999998</v>
      </c>
      <c r="P41" s="35">
        <v>-163.27967799999999</v>
      </c>
      <c r="Q41" s="35">
        <v>-173.930679</v>
      </c>
      <c r="R41" s="35">
        <v>153.35932</v>
      </c>
      <c r="S41" s="35">
        <v>-174.21085399999998</v>
      </c>
      <c r="T41" s="35">
        <v>-151.450649</v>
      </c>
      <c r="U41" s="35">
        <v>171.42280599999998</v>
      </c>
      <c r="V41" s="35">
        <v>163.27967799999999</v>
      </c>
      <c r="W41" s="35">
        <v>173.930679</v>
      </c>
      <c r="X41" s="35">
        <v>206.64068</v>
      </c>
      <c r="Y41" s="35">
        <v>174.21085399999998</v>
      </c>
      <c r="Z41" s="35">
        <v>151.450649</v>
      </c>
    </row>
    <row r="42" spans="2:26" x14ac:dyDescent="0.25">
      <c r="B42" s="1">
        <v>2.42</v>
      </c>
      <c r="C42" s="7">
        <v>6.3509079999999997E-3</v>
      </c>
      <c r="D42" s="7">
        <v>5.3930469000000002E-3</v>
      </c>
      <c r="E42" s="7">
        <v>8.2820737999999994E-3</v>
      </c>
      <c r="F42" s="7">
        <v>7.4452735000000003E-3</v>
      </c>
      <c r="G42" s="7">
        <v>6.2670946000000005E-2</v>
      </c>
      <c r="H42" s="7">
        <v>1.5729394000000001E-2</v>
      </c>
      <c r="I42" s="8">
        <v>81.857330000000005</v>
      </c>
      <c r="J42" s="8">
        <v>73.244597999999996</v>
      </c>
      <c r="K42" s="8">
        <v>84.101707000000005</v>
      </c>
      <c r="L42" s="8">
        <v>119.91947</v>
      </c>
      <c r="M42" s="8">
        <v>84.335121000000001</v>
      </c>
      <c r="N42" s="8">
        <v>61.286231999999998</v>
      </c>
      <c r="O42" s="35">
        <v>-171.85732999999999</v>
      </c>
      <c r="P42" s="35">
        <v>-163.244598</v>
      </c>
      <c r="Q42" s="35">
        <v>-174.101707</v>
      </c>
      <c r="R42" s="35">
        <v>150.08053000000001</v>
      </c>
      <c r="S42" s="35">
        <v>-174.33512100000002</v>
      </c>
      <c r="T42" s="35">
        <v>-151.28623199999998</v>
      </c>
      <c r="U42" s="35">
        <v>171.85732999999999</v>
      </c>
      <c r="V42" s="35">
        <v>163.244598</v>
      </c>
      <c r="W42" s="35">
        <v>174.101707</v>
      </c>
      <c r="X42" s="35">
        <v>209.91946999999999</v>
      </c>
      <c r="Y42" s="35">
        <v>174.33512100000002</v>
      </c>
      <c r="Z42" s="35">
        <v>151.28623199999998</v>
      </c>
    </row>
    <row r="43" spans="2:26" x14ac:dyDescent="0.25">
      <c r="B43" s="1">
        <v>2.4300000000000002</v>
      </c>
      <c r="C43" s="7">
        <v>6.4970534000000002E-3</v>
      </c>
      <c r="D43" s="7">
        <v>5.5143893999999999E-3</v>
      </c>
      <c r="E43" s="7">
        <v>8.4561184000000005E-3</v>
      </c>
      <c r="F43" s="7">
        <v>7.4899592000000001E-3</v>
      </c>
      <c r="G43" s="7">
        <v>6.4028792000000001E-2</v>
      </c>
      <c r="H43" s="7">
        <v>1.5995378000000001E-2</v>
      </c>
      <c r="I43" s="8">
        <v>82.296356000000003</v>
      </c>
      <c r="J43" s="8">
        <v>73.210708999999994</v>
      </c>
      <c r="K43" s="8">
        <v>84.282584999999997</v>
      </c>
      <c r="L43" s="8">
        <v>123.19148</v>
      </c>
      <c r="M43" s="8">
        <v>84.466812000000004</v>
      </c>
      <c r="N43" s="8">
        <v>61.114246000000001</v>
      </c>
      <c r="O43" s="35">
        <v>-172.296356</v>
      </c>
      <c r="P43" s="35">
        <v>-163.21070900000001</v>
      </c>
      <c r="Q43" s="35">
        <v>-174.28258499999998</v>
      </c>
      <c r="R43" s="35">
        <v>146.80851999999999</v>
      </c>
      <c r="S43" s="35">
        <v>-174.466812</v>
      </c>
      <c r="T43" s="35">
        <v>-151.11424600000001</v>
      </c>
      <c r="U43" s="35">
        <v>172.296356</v>
      </c>
      <c r="V43" s="35">
        <v>163.21070900000001</v>
      </c>
      <c r="W43" s="35">
        <v>174.28258499999998</v>
      </c>
      <c r="X43" s="35">
        <v>213.19148000000001</v>
      </c>
      <c r="Y43" s="35">
        <v>174.466812</v>
      </c>
      <c r="Z43" s="35">
        <v>151.11424600000001</v>
      </c>
    </row>
    <row r="44" spans="2:26" x14ac:dyDescent="0.25">
      <c r="B44" s="1">
        <v>2.4500000000000002</v>
      </c>
      <c r="C44" s="7">
        <v>6.6381646000000004E-3</v>
      </c>
      <c r="D44" s="7">
        <v>5.6301327000000002E-3</v>
      </c>
      <c r="E44" s="7">
        <v>8.6238300000000007E-3</v>
      </c>
      <c r="F44" s="7">
        <v>7.5458796000000003E-3</v>
      </c>
      <c r="G44" s="7">
        <v>6.5340443999999998E-2</v>
      </c>
      <c r="H44" s="7">
        <v>1.6245163999999999E-2</v>
      </c>
      <c r="I44" s="8">
        <v>82.741898000000006</v>
      </c>
      <c r="J44" s="8">
        <v>73.178252999999998</v>
      </c>
      <c r="K44" s="8">
        <v>84.474425999999994</v>
      </c>
      <c r="L44" s="8">
        <v>126.45238999999999</v>
      </c>
      <c r="M44" s="8">
        <v>84.606682000000006</v>
      </c>
      <c r="N44" s="8">
        <v>60.934162000000001</v>
      </c>
      <c r="O44" s="35">
        <v>-172.74189799999999</v>
      </c>
      <c r="P44" s="35">
        <v>-163.17825299999998</v>
      </c>
      <c r="Q44" s="35">
        <v>-174.47442599999999</v>
      </c>
      <c r="R44" s="35">
        <v>143.54761000000002</v>
      </c>
      <c r="S44" s="35">
        <v>-174.60668200000001</v>
      </c>
      <c r="T44" s="35">
        <v>-150.93416200000001</v>
      </c>
      <c r="U44" s="35">
        <v>172.74189799999999</v>
      </c>
      <c r="V44" s="35">
        <v>163.17825299999998</v>
      </c>
      <c r="W44" s="35">
        <v>174.47442599999999</v>
      </c>
      <c r="X44" s="35">
        <v>216.45238999999998</v>
      </c>
      <c r="Y44" s="35">
        <v>174.60668200000001</v>
      </c>
      <c r="Z44" s="35">
        <v>150.93416200000001</v>
      </c>
    </row>
    <row r="45" spans="2:26" x14ac:dyDescent="0.25">
      <c r="B45" s="1">
        <v>2.46</v>
      </c>
      <c r="C45" s="7">
        <v>6.7739319000000003E-3</v>
      </c>
      <c r="D45" s="7">
        <v>5.7398179000000002E-3</v>
      </c>
      <c r="E45" s="7">
        <v>8.7848435999999998E-3</v>
      </c>
      <c r="F45" s="7">
        <v>7.6124770999999999E-3</v>
      </c>
      <c r="G45" s="7">
        <v>6.6602624999999999E-2</v>
      </c>
      <c r="H45" s="7">
        <v>1.6477523000000001E-2</v>
      </c>
      <c r="I45" s="8">
        <v>83.195999</v>
      </c>
      <c r="J45" s="8">
        <v>73.147521999999995</v>
      </c>
      <c r="K45" s="8">
        <v>84.678413000000006</v>
      </c>
      <c r="L45" s="8">
        <v>129.69942</v>
      </c>
      <c r="M45" s="8">
        <v>84.755561999999998</v>
      </c>
      <c r="N45" s="8">
        <v>60.745426000000002</v>
      </c>
      <c r="O45" s="35">
        <v>-173.195999</v>
      </c>
      <c r="P45" s="35">
        <v>-163.14752199999998</v>
      </c>
      <c r="Q45" s="35">
        <v>-174.67841300000001</v>
      </c>
      <c r="R45" s="35">
        <v>140.30058</v>
      </c>
      <c r="S45" s="35">
        <v>-174.755562</v>
      </c>
      <c r="T45" s="35">
        <v>-150.74542600000001</v>
      </c>
      <c r="U45" s="35">
        <v>173.195999</v>
      </c>
      <c r="V45" s="35">
        <v>163.14752199999998</v>
      </c>
      <c r="W45" s="35">
        <v>174.67841300000001</v>
      </c>
      <c r="X45" s="35">
        <v>219.69942</v>
      </c>
      <c r="Y45" s="35">
        <v>174.755562</v>
      </c>
      <c r="Z45" s="35">
        <v>150.74542600000001</v>
      </c>
    </row>
    <row r="46" spans="2:26" x14ac:dyDescent="0.25">
      <c r="B46" s="1">
        <v>2.48</v>
      </c>
      <c r="C46" s="7">
        <v>6.9040293000000004E-3</v>
      </c>
      <c r="D46" s="7">
        <v>5.8429646000000002E-3</v>
      </c>
      <c r="E46" s="7">
        <v>8.9387549E-3</v>
      </c>
      <c r="F46" s="7">
        <v>7.6892198999999996E-3</v>
      </c>
      <c r="G46" s="7">
        <v>6.7811868999999997E-2</v>
      </c>
      <c r="H46" s="7">
        <v>1.6691168999999999E-2</v>
      </c>
      <c r="I46" s="8">
        <v>83.660720999999995</v>
      </c>
      <c r="J46" s="8">
        <v>73.118865999999997</v>
      </c>
      <c r="K46" s="8">
        <v>84.895804999999996</v>
      </c>
      <c r="L46" s="8">
        <v>132.9308</v>
      </c>
      <c r="M46" s="8">
        <v>84.914344999999997</v>
      </c>
      <c r="N46" s="8">
        <v>60.547404999999998</v>
      </c>
      <c r="O46" s="35">
        <v>-173.660721</v>
      </c>
      <c r="P46" s="35">
        <v>-163.118866</v>
      </c>
      <c r="Q46" s="35">
        <v>-174.895805</v>
      </c>
      <c r="R46" s="35">
        <v>137.0692</v>
      </c>
      <c r="S46" s="35">
        <v>-174.914345</v>
      </c>
      <c r="T46" s="35">
        <v>-150.547405</v>
      </c>
      <c r="U46" s="35">
        <v>173.660721</v>
      </c>
      <c r="V46" s="35">
        <v>163.118866</v>
      </c>
      <c r="W46" s="35">
        <v>174.895805</v>
      </c>
      <c r="X46" s="35">
        <v>222.9308</v>
      </c>
      <c r="Y46" s="35">
        <v>174.914345</v>
      </c>
      <c r="Z46" s="35">
        <v>150.547405</v>
      </c>
    </row>
    <row r="47" spans="2:26" x14ac:dyDescent="0.25">
      <c r="B47" s="1">
        <v>2.4900000000000002</v>
      </c>
      <c r="C47" s="7">
        <v>7.0281316999999998E-3</v>
      </c>
      <c r="D47" s="7">
        <v>5.9390687000000003E-3</v>
      </c>
      <c r="E47" s="7">
        <v>9.0851587999999997E-3</v>
      </c>
      <c r="F47" s="7">
        <v>7.7756261000000004E-3</v>
      </c>
      <c r="G47" s="7">
        <v>6.8964451999999996E-2</v>
      </c>
      <c r="H47" s="7">
        <v>1.6884761000000002E-2</v>
      </c>
      <c r="I47" s="8">
        <v>84.138167999999993</v>
      </c>
      <c r="J47" s="8">
        <v>73.092651000000004</v>
      </c>
      <c r="K47" s="8">
        <v>85.127975000000006</v>
      </c>
      <c r="L47" s="8">
        <v>136.14600999999999</v>
      </c>
      <c r="M47" s="8">
        <v>85.084007</v>
      </c>
      <c r="N47" s="8">
        <v>60.339443000000003</v>
      </c>
      <c r="O47" s="35">
        <v>-174.13816800000001</v>
      </c>
      <c r="P47" s="35">
        <v>-163.09265099999999</v>
      </c>
      <c r="Q47" s="35">
        <v>-175.12797499999999</v>
      </c>
      <c r="R47" s="35">
        <v>133.85399000000001</v>
      </c>
      <c r="S47" s="35">
        <v>-175.08400699999999</v>
      </c>
      <c r="T47" s="35">
        <v>-150.33944300000002</v>
      </c>
      <c r="U47" s="35">
        <v>174.13816800000001</v>
      </c>
      <c r="V47" s="35">
        <v>163.09265099999999</v>
      </c>
      <c r="W47" s="35">
        <v>175.12797499999999</v>
      </c>
      <c r="X47" s="35">
        <v>226.14600999999999</v>
      </c>
      <c r="Y47" s="35">
        <v>175.08400699999999</v>
      </c>
      <c r="Z47" s="35">
        <v>150.33944300000002</v>
      </c>
    </row>
    <row r="48" spans="2:26" x14ac:dyDescent="0.25">
      <c r="B48" s="1">
        <v>2.5099999999999998</v>
      </c>
      <c r="C48" s="7">
        <v>7.1459045000000004E-3</v>
      </c>
      <c r="D48" s="7">
        <v>6.0276147000000004E-3</v>
      </c>
      <c r="E48" s="7">
        <v>9.2236055000000008E-3</v>
      </c>
      <c r="F48" s="7">
        <v>7.8712972000000003E-3</v>
      </c>
      <c r="G48" s="7">
        <v>7.0056535000000003E-2</v>
      </c>
      <c r="H48" s="7">
        <v>1.7056907E-2</v>
      </c>
      <c r="I48" s="8">
        <v>84.630547000000007</v>
      </c>
      <c r="J48" s="8">
        <v>73.069336000000007</v>
      </c>
      <c r="K48" s="8">
        <v>85.376411000000004</v>
      </c>
      <c r="L48" s="8">
        <v>139.34576000000001</v>
      </c>
      <c r="M48" s="8">
        <v>85.265663000000004</v>
      </c>
      <c r="N48" s="8">
        <v>60.120789000000002</v>
      </c>
      <c r="O48" s="35">
        <v>-174.63054700000001</v>
      </c>
      <c r="P48" s="35">
        <v>-163.06933600000002</v>
      </c>
      <c r="Q48" s="35">
        <v>-175.37641100000002</v>
      </c>
      <c r="R48" s="35">
        <v>130.65423999999999</v>
      </c>
      <c r="S48" s="35">
        <v>-175.26566300000002</v>
      </c>
      <c r="T48" s="35">
        <v>-150.120789</v>
      </c>
      <c r="U48" s="35">
        <v>174.63054700000001</v>
      </c>
      <c r="V48" s="35">
        <v>163.06933600000002</v>
      </c>
      <c r="W48" s="35">
        <v>175.37641100000002</v>
      </c>
      <c r="X48" s="35">
        <v>229.34576000000001</v>
      </c>
      <c r="Y48" s="35">
        <v>175.26566300000002</v>
      </c>
      <c r="Z48" s="35">
        <v>150.120789</v>
      </c>
    </row>
    <row r="49" spans="2:26" x14ac:dyDescent="0.25">
      <c r="B49" s="1">
        <v>2.52</v>
      </c>
      <c r="C49" s="7">
        <v>7.2570079999999997E-3</v>
      </c>
      <c r="D49" s="7">
        <v>6.1080548999999998E-3</v>
      </c>
      <c r="E49" s="7">
        <v>9.3536348999999994E-3</v>
      </c>
      <c r="F49" s="7">
        <v>7.9759210000000004E-3</v>
      </c>
      <c r="G49" s="7">
        <v>7.1084037000000003E-2</v>
      </c>
      <c r="H49" s="7">
        <v>1.7206150999999999E-2</v>
      </c>
      <c r="I49" s="8">
        <v>85.140167000000005</v>
      </c>
      <c r="J49" s="8">
        <v>73.049423000000004</v>
      </c>
      <c r="K49" s="8">
        <v>85.642737999999994</v>
      </c>
      <c r="L49" s="8">
        <v>142.53154000000001</v>
      </c>
      <c r="M49" s="8">
        <v>85.460487000000001</v>
      </c>
      <c r="N49" s="8">
        <v>59.890633000000001</v>
      </c>
      <c r="O49" s="35">
        <v>-175.14016700000002</v>
      </c>
      <c r="P49" s="35">
        <v>-163.04942299999999</v>
      </c>
      <c r="Q49" s="35">
        <v>-175.64273800000001</v>
      </c>
      <c r="R49" s="35">
        <v>127.46845999999999</v>
      </c>
      <c r="S49" s="35">
        <v>-175.460487</v>
      </c>
      <c r="T49" s="35">
        <v>-149.89063300000001</v>
      </c>
      <c r="U49" s="35">
        <v>175.14016700000002</v>
      </c>
      <c r="V49" s="35">
        <v>163.04942299999999</v>
      </c>
      <c r="W49" s="35">
        <v>175.64273800000001</v>
      </c>
      <c r="X49" s="35">
        <v>232.53154000000001</v>
      </c>
      <c r="Y49" s="35">
        <v>175.460487</v>
      </c>
      <c r="Z49" s="35">
        <v>149.89063300000001</v>
      </c>
    </row>
    <row r="50" spans="2:26" x14ac:dyDescent="0.25">
      <c r="B50" s="1">
        <v>2.54</v>
      </c>
      <c r="C50" s="7">
        <v>7.3610925999999998E-3</v>
      </c>
      <c r="D50" s="7">
        <v>6.1798258999999998E-3</v>
      </c>
      <c r="E50" s="7">
        <v>9.4747534000000008E-3</v>
      </c>
      <c r="F50" s="7">
        <v>8.0893132999999996E-3</v>
      </c>
      <c r="G50" s="7">
        <v>7.2042637000000007E-2</v>
      </c>
      <c r="H50" s="7">
        <v>1.7330991E-2</v>
      </c>
      <c r="I50" s="8">
        <v>85.669471999999999</v>
      </c>
      <c r="J50" s="8">
        <v>73.033516000000006</v>
      </c>
      <c r="K50" s="8">
        <v>85.928764000000001</v>
      </c>
      <c r="L50" s="8">
        <v>145.7056</v>
      </c>
      <c r="M50" s="8">
        <v>85.669830000000005</v>
      </c>
      <c r="N50" s="8">
        <v>59.648102000000002</v>
      </c>
      <c r="O50" s="35">
        <v>-175.66947199999998</v>
      </c>
      <c r="P50" s="35">
        <v>-163.03351600000002</v>
      </c>
      <c r="Q50" s="35">
        <v>-175.928764</v>
      </c>
      <c r="R50" s="35">
        <v>124.2944</v>
      </c>
      <c r="S50" s="35">
        <v>-175.66982999999999</v>
      </c>
      <c r="T50" s="35">
        <v>-149.64810199999999</v>
      </c>
      <c r="U50" s="35">
        <v>175.66947199999998</v>
      </c>
      <c r="V50" s="35">
        <v>163.03351600000002</v>
      </c>
      <c r="W50" s="35">
        <v>175.928764</v>
      </c>
      <c r="X50" s="35">
        <v>235.7056</v>
      </c>
      <c r="Y50" s="35">
        <v>175.66982999999999</v>
      </c>
      <c r="Z50" s="35">
        <v>149.64810199999999</v>
      </c>
    </row>
    <row r="51" spans="2:26" x14ac:dyDescent="0.25">
      <c r="B51" s="1">
        <v>2.5499999999999998</v>
      </c>
      <c r="C51" s="7">
        <v>7.4578164999999997E-3</v>
      </c>
      <c r="D51" s="7">
        <v>6.2423404E-3</v>
      </c>
      <c r="E51" s="7">
        <v>9.5864366999999992E-3</v>
      </c>
      <c r="F51" s="7">
        <v>8.2114189999999993E-3</v>
      </c>
      <c r="G51" s="7">
        <v>7.2927713000000005E-2</v>
      </c>
      <c r="H51" s="7">
        <v>1.7429849000000001E-2</v>
      </c>
      <c r="I51" s="8">
        <v>86.221069</v>
      </c>
      <c r="J51" s="8">
        <v>73.022293000000005</v>
      </c>
      <c r="K51" s="8">
        <v>86.236464999999995</v>
      </c>
      <c r="L51" s="8">
        <v>148.87075999999999</v>
      </c>
      <c r="M51" s="8">
        <v>85.895163999999994</v>
      </c>
      <c r="N51" s="8">
        <v>59.392166000000003</v>
      </c>
      <c r="O51" s="35">
        <v>-176.221069</v>
      </c>
      <c r="P51" s="35">
        <v>-163.02229299999999</v>
      </c>
      <c r="Q51" s="35">
        <v>-176.23646500000001</v>
      </c>
      <c r="R51" s="35">
        <v>121.12924000000001</v>
      </c>
      <c r="S51" s="35">
        <v>-175.89516399999999</v>
      </c>
      <c r="T51" s="35">
        <v>-149.392166</v>
      </c>
      <c r="U51" s="35">
        <v>176.221069</v>
      </c>
      <c r="V51" s="35">
        <v>163.02229299999999</v>
      </c>
      <c r="W51" s="35">
        <v>176.23646500000001</v>
      </c>
      <c r="X51" s="35">
        <v>238.87075999999999</v>
      </c>
      <c r="Y51" s="35">
        <v>175.89516399999999</v>
      </c>
      <c r="Z51" s="35">
        <v>149.392166</v>
      </c>
    </row>
    <row r="52" spans="2:26" x14ac:dyDescent="0.25">
      <c r="B52" s="1">
        <v>2.57</v>
      </c>
      <c r="C52" s="7">
        <v>7.5468271999999999E-3</v>
      </c>
      <c r="D52" s="7">
        <v>6.2949833999999998E-3</v>
      </c>
      <c r="E52" s="7">
        <v>9.6881436000000008E-3</v>
      </c>
      <c r="F52" s="7">
        <v>8.3423479999999994E-3</v>
      </c>
      <c r="G52" s="7">
        <v>7.3734499999999994E-2</v>
      </c>
      <c r="H52" s="7">
        <v>1.750111E-2</v>
      </c>
      <c r="I52" s="8">
        <v>86.797775000000001</v>
      </c>
      <c r="J52" s="8">
        <v>73.016548</v>
      </c>
      <c r="K52" s="8">
        <v>86.568077000000002</v>
      </c>
      <c r="L52" s="8">
        <v>152.03032999999999</v>
      </c>
      <c r="M52" s="8">
        <v>86.138191000000006</v>
      </c>
      <c r="N52" s="8">
        <v>59.121712000000002</v>
      </c>
      <c r="O52" s="35">
        <v>-176.797775</v>
      </c>
      <c r="P52" s="35">
        <v>-163.016548</v>
      </c>
      <c r="Q52" s="35">
        <v>-176.56807700000002</v>
      </c>
      <c r="R52" s="35">
        <v>117.96967000000001</v>
      </c>
      <c r="S52" s="35">
        <v>-176.13819100000001</v>
      </c>
      <c r="T52" s="35">
        <v>-149.121712</v>
      </c>
      <c r="U52" s="35">
        <v>176.797775</v>
      </c>
      <c r="V52" s="35">
        <v>163.016548</v>
      </c>
      <c r="W52" s="35">
        <v>176.56807700000002</v>
      </c>
      <c r="X52" s="35">
        <v>242.03032999999999</v>
      </c>
      <c r="Y52" s="35">
        <v>176.13819100000001</v>
      </c>
      <c r="Z52" s="35">
        <v>149.121712</v>
      </c>
    </row>
    <row r="53" spans="2:26" x14ac:dyDescent="0.25">
      <c r="B53" s="1">
        <v>2.58</v>
      </c>
      <c r="C53" s="7">
        <v>7.6277721999999997E-3</v>
      </c>
      <c r="D53" s="7">
        <v>6.3371188000000004E-3</v>
      </c>
      <c r="E53" s="7">
        <v>9.7792810000000008E-3</v>
      </c>
      <c r="F53" s="7">
        <v>8.4823733000000002E-3</v>
      </c>
      <c r="G53" s="7">
        <v>7.4457950999999994E-2</v>
      </c>
      <c r="H53" s="7">
        <v>1.7543060999999999E-2</v>
      </c>
      <c r="I53" s="8">
        <v>87.402641000000003</v>
      </c>
      <c r="J53" s="8">
        <v>73.017219999999995</v>
      </c>
      <c r="K53" s="8">
        <v>86.926056000000003</v>
      </c>
      <c r="L53" s="8">
        <v>155.18763999999999</v>
      </c>
      <c r="M53" s="8">
        <v>86.400772000000003</v>
      </c>
      <c r="N53" s="8">
        <v>58.835490999999998</v>
      </c>
      <c r="O53" s="35">
        <v>-177.40264100000002</v>
      </c>
      <c r="P53" s="35">
        <v>-163.01722000000001</v>
      </c>
      <c r="Q53" s="35">
        <v>-176.92605600000002</v>
      </c>
      <c r="R53" s="35">
        <v>114.81236000000001</v>
      </c>
      <c r="S53" s="35">
        <v>-176.40077200000002</v>
      </c>
      <c r="T53" s="35">
        <v>-148.83549099999999</v>
      </c>
      <c r="U53" s="35">
        <v>177.40264100000002</v>
      </c>
      <c r="V53" s="35">
        <v>163.01722000000001</v>
      </c>
      <c r="W53" s="35">
        <v>176.92605600000002</v>
      </c>
      <c r="X53" s="35">
        <v>245.18763999999999</v>
      </c>
      <c r="Y53" s="35">
        <v>176.40077200000002</v>
      </c>
      <c r="Z53" s="35">
        <v>148.83549099999999</v>
      </c>
    </row>
    <row r="54" spans="2:26" x14ac:dyDescent="0.25">
      <c r="B54" s="1">
        <v>2.6</v>
      </c>
      <c r="C54" s="7">
        <v>7.7003017000000003E-3</v>
      </c>
      <c r="D54" s="7">
        <v>6.3680875999999999E-3</v>
      </c>
      <c r="E54" s="7">
        <v>9.8592425000000004E-3</v>
      </c>
      <c r="F54" s="7">
        <v>8.6319585999999997E-3</v>
      </c>
      <c r="G54" s="7">
        <v>7.5092658000000007E-2</v>
      </c>
      <c r="H54" s="7">
        <v>1.7553941999999999E-2</v>
      </c>
      <c r="I54" s="8">
        <v>88.038971000000004</v>
      </c>
      <c r="J54" s="8">
        <v>73.025390999999999</v>
      </c>
      <c r="K54" s="8">
        <v>87.313193999999996</v>
      </c>
      <c r="L54" s="8">
        <v>158.34595999999999</v>
      </c>
      <c r="M54" s="8">
        <v>86.685074</v>
      </c>
      <c r="N54" s="8">
        <v>58.532040000000002</v>
      </c>
      <c r="O54" s="35">
        <v>-178.038971</v>
      </c>
      <c r="P54" s="35">
        <v>-163.02539100000001</v>
      </c>
      <c r="Q54" s="35">
        <v>-177.31319400000001</v>
      </c>
      <c r="R54" s="35">
        <v>111.65404000000001</v>
      </c>
      <c r="S54" s="35">
        <v>-176.68507399999999</v>
      </c>
      <c r="T54" s="35">
        <v>-148.53203999999999</v>
      </c>
      <c r="U54" s="35">
        <v>178.038971</v>
      </c>
      <c r="V54" s="35">
        <v>163.02539100000001</v>
      </c>
      <c r="W54" s="35">
        <v>177.31319400000001</v>
      </c>
      <c r="X54" s="35">
        <v>248.34595999999999</v>
      </c>
      <c r="Y54" s="35">
        <v>176.68507399999999</v>
      </c>
      <c r="Z54" s="35">
        <v>148.53203999999999</v>
      </c>
    </row>
    <row r="55" spans="2:26" x14ac:dyDescent="0.25">
      <c r="B55" s="1">
        <v>2.61</v>
      </c>
      <c r="C55" s="7">
        <v>7.7640753999999998E-3</v>
      </c>
      <c r="D55" s="7">
        <v>6.3872010999999999E-3</v>
      </c>
      <c r="E55" s="7">
        <v>9.9273891999999992E-3</v>
      </c>
      <c r="F55" s="7">
        <v>8.7917689E-3</v>
      </c>
      <c r="G55" s="7">
        <v>7.5633004000000004E-2</v>
      </c>
      <c r="H55" s="7">
        <v>1.7531933E-2</v>
      </c>
      <c r="I55" s="8">
        <v>88.710434000000006</v>
      </c>
      <c r="J55" s="8">
        <v>73.042327999999998</v>
      </c>
      <c r="K55" s="8">
        <v>87.732651000000004</v>
      </c>
      <c r="L55" s="8">
        <v>161.50844000000001</v>
      </c>
      <c r="M55" s="8">
        <v>86.993522999999996</v>
      </c>
      <c r="N55" s="8">
        <v>58.209716999999998</v>
      </c>
      <c r="O55" s="35">
        <v>-178.71043400000002</v>
      </c>
      <c r="P55" s="35">
        <v>-163.042328</v>
      </c>
      <c r="Q55" s="35">
        <v>-177.732651</v>
      </c>
      <c r="R55" s="35">
        <v>108.49155999999999</v>
      </c>
      <c r="S55" s="35">
        <v>-176.99352299999998</v>
      </c>
      <c r="T55" s="35">
        <v>-148.20971700000001</v>
      </c>
      <c r="U55" s="35">
        <v>178.71043400000002</v>
      </c>
      <c r="V55" s="35">
        <v>163.042328</v>
      </c>
      <c r="W55" s="35">
        <v>177.732651</v>
      </c>
      <c r="X55" s="35">
        <v>251.50844000000001</v>
      </c>
      <c r="Y55" s="35">
        <v>176.99352299999998</v>
      </c>
      <c r="Z55" s="35">
        <v>148.20971700000001</v>
      </c>
    </row>
    <row r="56" spans="2:26" x14ac:dyDescent="0.25">
      <c r="B56" s="1">
        <v>2.63</v>
      </c>
      <c r="C56" s="7">
        <v>7.8187650000000001E-3</v>
      </c>
      <c r="D56" s="7">
        <v>6.3937446E-3</v>
      </c>
      <c r="E56" s="7">
        <v>9.9830431999999997E-3</v>
      </c>
      <c r="F56" s="7">
        <v>8.9626722000000006E-3</v>
      </c>
      <c r="G56" s="7">
        <v>7.6072998000000003E-2</v>
      </c>
      <c r="H56" s="7">
        <v>1.7475135999999999E-2</v>
      </c>
      <c r="I56" s="8">
        <v>89.421065999999996</v>
      </c>
      <c r="J56" s="8">
        <v>73.069526999999994</v>
      </c>
      <c r="K56" s="8">
        <v>88.187995999999998</v>
      </c>
      <c r="L56" s="8">
        <v>164.67760000000001</v>
      </c>
      <c r="M56" s="8">
        <v>87.328896</v>
      </c>
      <c r="N56" s="8">
        <v>57.866638000000002</v>
      </c>
      <c r="O56" s="35">
        <v>-179.421066</v>
      </c>
      <c r="P56" s="35">
        <v>-163.06952699999999</v>
      </c>
      <c r="Q56" s="35">
        <v>-178.187996</v>
      </c>
      <c r="R56" s="35">
        <v>105.32239999999999</v>
      </c>
      <c r="S56" s="35">
        <v>-177.32889599999999</v>
      </c>
      <c r="T56" s="35">
        <v>-147.86663799999999</v>
      </c>
      <c r="U56" s="35">
        <v>179.421066</v>
      </c>
      <c r="V56" s="35">
        <v>163.06952699999999</v>
      </c>
      <c r="W56" s="35">
        <v>178.187996</v>
      </c>
      <c r="X56" s="35">
        <v>254.67760000000001</v>
      </c>
      <c r="Y56" s="35">
        <v>177.32889599999999</v>
      </c>
      <c r="Z56" s="35">
        <v>147.86663799999999</v>
      </c>
    </row>
    <row r="57" spans="2:26" x14ac:dyDescent="0.25">
      <c r="B57" s="1">
        <v>2.65</v>
      </c>
      <c r="C57" s="7">
        <v>7.8640412999999992E-3</v>
      </c>
      <c r="D57" s="7">
        <v>6.3869775999999996E-3</v>
      </c>
      <c r="E57" s="7">
        <v>1.0025497E-2</v>
      </c>
      <c r="F57" s="7">
        <v>9.1457403999999996E-3</v>
      </c>
      <c r="G57" s="7">
        <v>7.6406463999999993E-2</v>
      </c>
      <c r="H57" s="7">
        <v>1.7381582E-2</v>
      </c>
      <c r="I57" s="8">
        <v>90.175285000000002</v>
      </c>
      <c r="J57" s="8">
        <v>73.108756999999997</v>
      </c>
      <c r="K57" s="8">
        <v>88.683304000000007</v>
      </c>
      <c r="L57" s="8">
        <v>167.85535999999999</v>
      </c>
      <c r="M57" s="8">
        <v>87.694382000000004</v>
      </c>
      <c r="N57" s="8">
        <v>57.500613999999999</v>
      </c>
      <c r="O57" s="35">
        <v>179.824715</v>
      </c>
      <c r="P57" s="35">
        <v>-163.108757</v>
      </c>
      <c r="Q57" s="35">
        <v>-178.68330400000002</v>
      </c>
      <c r="R57" s="35">
        <v>102.14464000000001</v>
      </c>
      <c r="S57" s="35">
        <v>-177.69438200000002</v>
      </c>
      <c r="T57" s="35">
        <v>-147.50061399999998</v>
      </c>
      <c r="U57" s="35">
        <v>180.175285</v>
      </c>
      <c r="V57" s="35">
        <v>163.108757</v>
      </c>
      <c r="W57" s="35">
        <v>178.68330400000002</v>
      </c>
      <c r="X57" s="35">
        <v>257.85536000000002</v>
      </c>
      <c r="Y57" s="35">
        <v>177.69438200000002</v>
      </c>
      <c r="Z57" s="35">
        <v>147.50061399999998</v>
      </c>
    </row>
    <row r="58" spans="2:26" x14ac:dyDescent="0.25">
      <c r="B58" s="1">
        <v>2.66</v>
      </c>
      <c r="C58" s="7">
        <v>7.8996000999999993E-3</v>
      </c>
      <c r="D58" s="7">
        <v>6.3661346000000001E-3</v>
      </c>
      <c r="E58" s="7">
        <v>1.0054004E-2</v>
      </c>
      <c r="F58" s="7">
        <v>9.3422821E-3</v>
      </c>
      <c r="G58" s="7">
        <v>7.6626881999999993E-2</v>
      </c>
      <c r="H58" s="7">
        <v>1.7249239999999999E-2</v>
      </c>
      <c r="I58" s="8">
        <v>90.978104000000002</v>
      </c>
      <c r="J58" s="8">
        <v>73.162148000000002</v>
      </c>
      <c r="K58" s="8">
        <v>89.223251000000005</v>
      </c>
      <c r="L58" s="8">
        <v>171.04289</v>
      </c>
      <c r="M58" s="8">
        <v>88.093697000000006</v>
      </c>
      <c r="N58" s="8">
        <v>57.109054999999998</v>
      </c>
      <c r="O58" s="35">
        <v>179.021896</v>
      </c>
      <c r="P58" s="35">
        <v>-163.162148</v>
      </c>
      <c r="Q58" s="35">
        <v>-179.223251</v>
      </c>
      <c r="R58" s="35">
        <v>98.95711</v>
      </c>
      <c r="S58" s="35">
        <v>-178.09369700000002</v>
      </c>
      <c r="T58" s="35">
        <v>-147.10905500000001</v>
      </c>
      <c r="U58" s="35">
        <v>180.978104</v>
      </c>
      <c r="V58" s="35">
        <v>163.162148</v>
      </c>
      <c r="W58" s="35">
        <v>179.223251</v>
      </c>
      <c r="X58" s="35">
        <v>261.04289</v>
      </c>
      <c r="Y58" s="35">
        <v>178.09369700000002</v>
      </c>
      <c r="Z58" s="35">
        <v>147.10905500000001</v>
      </c>
    </row>
    <row r="59" spans="2:26" x14ac:dyDescent="0.25">
      <c r="B59" s="1">
        <v>2.68</v>
      </c>
      <c r="C59" s="7">
        <v>7.9251779000000001E-3</v>
      </c>
      <c r="D59" s="7">
        <v>6.3304179000000004E-3</v>
      </c>
      <c r="E59" s="7">
        <v>1.0067815000000001E-2</v>
      </c>
      <c r="F59" s="7">
        <v>9.5538059000000002E-3</v>
      </c>
      <c r="G59" s="7">
        <v>7.6727316000000004E-2</v>
      </c>
      <c r="H59" s="7">
        <v>1.7075996999999999E-2</v>
      </c>
      <c r="I59" s="8">
        <v>91.835037</v>
      </c>
      <c r="J59" s="8">
        <v>73.232201000000003</v>
      </c>
      <c r="K59" s="8">
        <v>89.813216999999995</v>
      </c>
      <c r="L59" s="8">
        <v>174.24025</v>
      </c>
      <c r="M59" s="8">
        <v>88.531081999999998</v>
      </c>
      <c r="N59" s="8">
        <v>56.688907999999998</v>
      </c>
      <c r="O59" s="35">
        <v>178.164963</v>
      </c>
      <c r="P59" s="35">
        <v>-163.232201</v>
      </c>
      <c r="Q59" s="35">
        <v>-179.81321700000001</v>
      </c>
      <c r="R59" s="35">
        <v>95.759749999999997</v>
      </c>
      <c r="S59" s="35">
        <v>-178.531082</v>
      </c>
      <c r="T59" s="35">
        <v>-146.688908</v>
      </c>
      <c r="U59" s="35">
        <v>181.835037</v>
      </c>
      <c r="V59" s="35">
        <v>163.232201</v>
      </c>
      <c r="W59" s="35">
        <v>179.81321700000001</v>
      </c>
      <c r="X59" s="35">
        <v>264.24025</v>
      </c>
      <c r="Y59" s="35">
        <v>178.531082</v>
      </c>
      <c r="Z59" s="35">
        <v>146.688908</v>
      </c>
    </row>
    <row r="60" spans="2:26" x14ac:dyDescent="0.25">
      <c r="B60" s="1">
        <v>2.7</v>
      </c>
      <c r="C60" s="7">
        <v>7.9405251999999996E-3</v>
      </c>
      <c r="D60" s="7">
        <v>6.2790066000000004E-3</v>
      </c>
      <c r="E60" s="7">
        <v>1.0066122E-2</v>
      </c>
      <c r="F60" s="7">
        <v>9.7820340000000002E-3</v>
      </c>
      <c r="G60" s="7">
        <v>7.6700724999999997E-2</v>
      </c>
      <c r="H60" s="7">
        <v>1.6859665999999999E-2</v>
      </c>
      <c r="I60" s="8">
        <v>92.752289000000005</v>
      </c>
      <c r="J60" s="8">
        <v>73.321967999999998</v>
      </c>
      <c r="K60" s="8">
        <v>90.459464999999994</v>
      </c>
      <c r="L60" s="8">
        <v>177.44637</v>
      </c>
      <c r="M60" s="8">
        <v>89.011543000000003</v>
      </c>
      <c r="N60" s="8">
        <v>56.236545999999997</v>
      </c>
      <c r="O60" s="35">
        <v>177.24771099999998</v>
      </c>
      <c r="P60" s="35">
        <v>-163.321968</v>
      </c>
      <c r="Q60" s="35">
        <v>179.54053500000001</v>
      </c>
      <c r="R60" s="35">
        <v>92.553629999999998</v>
      </c>
      <c r="S60" s="35">
        <v>-179.01154300000002</v>
      </c>
      <c r="T60" s="35">
        <v>-146.236546</v>
      </c>
      <c r="U60" s="35">
        <v>182.75228900000002</v>
      </c>
      <c r="V60" s="35">
        <v>163.321968</v>
      </c>
      <c r="W60" s="35">
        <v>180.45946499999999</v>
      </c>
      <c r="X60" s="35">
        <v>267.44637</v>
      </c>
      <c r="Y60" s="35">
        <v>179.01154300000002</v>
      </c>
      <c r="Z60" s="35">
        <v>146.236546</v>
      </c>
    </row>
    <row r="61" spans="2:26" x14ac:dyDescent="0.25">
      <c r="B61" s="1">
        <v>2.71</v>
      </c>
      <c r="C61" s="7">
        <v>7.9454547E-3</v>
      </c>
      <c r="D61" s="7">
        <v>6.2110530999999998E-3</v>
      </c>
      <c r="E61" s="7">
        <v>1.0048141999999999E-2</v>
      </c>
      <c r="F61" s="7">
        <v>1.0028873000000001E-2</v>
      </c>
      <c r="G61" s="7">
        <v>7.6539665000000007E-2</v>
      </c>
      <c r="H61" s="7">
        <v>1.6598024999999999E-2</v>
      </c>
      <c r="I61" s="8">
        <v>93.736832000000007</v>
      </c>
      <c r="J61" s="8">
        <v>73.435112000000004</v>
      </c>
      <c r="K61" s="8">
        <v>91.169205000000005</v>
      </c>
      <c r="L61" s="8">
        <v>180.65894</v>
      </c>
      <c r="M61" s="8">
        <v>89.540908999999999</v>
      </c>
      <c r="N61" s="8">
        <v>55.747622999999997</v>
      </c>
      <c r="O61" s="35">
        <v>176.26316800000001</v>
      </c>
      <c r="P61" s="35">
        <v>-163.435112</v>
      </c>
      <c r="Q61" s="35">
        <v>178.83079499999999</v>
      </c>
      <c r="R61" s="35">
        <v>89.341059999999999</v>
      </c>
      <c r="S61" s="35">
        <v>-179.540909</v>
      </c>
      <c r="T61" s="35">
        <v>-145.747623</v>
      </c>
      <c r="U61" s="35">
        <v>183.73683199999999</v>
      </c>
      <c r="V61" s="35">
        <v>163.435112</v>
      </c>
      <c r="W61" s="35">
        <v>181.16920500000001</v>
      </c>
      <c r="X61" s="35">
        <v>270.65894000000003</v>
      </c>
      <c r="Y61" s="35">
        <v>179.540909</v>
      </c>
      <c r="Z61" s="35">
        <v>145.747623</v>
      </c>
    </row>
    <row r="62" spans="2:26" x14ac:dyDescent="0.25">
      <c r="B62" s="1">
        <v>2.73</v>
      </c>
      <c r="C62" s="7">
        <v>7.9398239000000002E-3</v>
      </c>
      <c r="D62" s="7">
        <v>6.1256844000000003E-3</v>
      </c>
      <c r="E62" s="7">
        <v>1.0013048E-2</v>
      </c>
      <c r="F62" s="7">
        <v>1.0296424E-2</v>
      </c>
      <c r="G62" s="7">
        <v>7.6236516000000004E-2</v>
      </c>
      <c r="H62" s="7">
        <v>1.6288744000000001E-2</v>
      </c>
      <c r="I62" s="8">
        <v>94.796561999999994</v>
      </c>
      <c r="J62" s="8">
        <v>73.576164000000006</v>
      </c>
      <c r="K62" s="8">
        <v>91.950965999999994</v>
      </c>
      <c r="L62" s="8">
        <v>183.87447</v>
      </c>
      <c r="M62" s="8">
        <v>90.126045000000005</v>
      </c>
      <c r="N62" s="8">
        <v>55.216811999999997</v>
      </c>
      <c r="O62" s="35">
        <v>175.20343800000001</v>
      </c>
      <c r="P62" s="35">
        <v>-163.57616400000001</v>
      </c>
      <c r="Q62" s="35">
        <v>178.04903400000001</v>
      </c>
      <c r="R62" s="35">
        <v>86.125529999999998</v>
      </c>
      <c r="S62" s="35">
        <v>179.873955</v>
      </c>
      <c r="T62" s="35">
        <v>-145.216812</v>
      </c>
      <c r="U62" s="35">
        <v>184.79656199999999</v>
      </c>
      <c r="V62" s="35">
        <v>163.57616400000001</v>
      </c>
      <c r="W62" s="35">
        <v>181.95096599999999</v>
      </c>
      <c r="X62" s="35">
        <v>273.87446999999997</v>
      </c>
      <c r="Y62" s="35">
        <v>180.126045</v>
      </c>
      <c r="Z62" s="35">
        <v>145.216812</v>
      </c>
    </row>
    <row r="63" spans="2:26" x14ac:dyDescent="0.25">
      <c r="B63" s="1">
        <v>2.75</v>
      </c>
      <c r="C63" s="7">
        <v>7.9235863000000004E-3</v>
      </c>
      <c r="D63" s="7">
        <v>6.0219959999999999E-3</v>
      </c>
      <c r="E63" s="7">
        <v>9.9600487999999994E-3</v>
      </c>
      <c r="F63" s="7">
        <v>1.0586932E-2</v>
      </c>
      <c r="G63" s="7">
        <v>7.5783446000000004E-2</v>
      </c>
      <c r="H63" s="7">
        <v>1.5929451000000001E-2</v>
      </c>
      <c r="I63" s="8">
        <v>95.940331</v>
      </c>
      <c r="J63" s="8">
        <v>73.750679000000005</v>
      </c>
      <c r="K63" s="8">
        <v>92.814734999999999</v>
      </c>
      <c r="L63" s="8">
        <v>187.08804000000001</v>
      </c>
      <c r="M63" s="8">
        <v>90.775138999999996</v>
      </c>
      <c r="N63" s="8">
        <v>54.637526999999999</v>
      </c>
      <c r="O63" s="35">
        <v>174.05966899999999</v>
      </c>
      <c r="P63" s="35">
        <v>-163.75067899999999</v>
      </c>
      <c r="Q63" s="35">
        <v>177.18526500000002</v>
      </c>
      <c r="R63" s="35">
        <v>82.911959999999993</v>
      </c>
      <c r="S63" s="35">
        <v>179.224861</v>
      </c>
      <c r="T63" s="35">
        <v>-144.63752700000001</v>
      </c>
      <c r="U63" s="35">
        <v>185.94033100000001</v>
      </c>
      <c r="V63" s="35">
        <v>163.75067899999999</v>
      </c>
      <c r="W63" s="35">
        <v>182.81473499999998</v>
      </c>
      <c r="X63" s="35">
        <v>277.08803999999998</v>
      </c>
      <c r="Y63" s="35">
        <v>180.775139</v>
      </c>
      <c r="Z63" s="35">
        <v>144.63752700000001</v>
      </c>
    </row>
    <row r="64" spans="2:26" x14ac:dyDescent="0.25">
      <c r="B64" s="1">
        <v>2.77</v>
      </c>
      <c r="C64" s="7">
        <v>7.8967679000000006E-3</v>
      </c>
      <c r="D64" s="7">
        <v>5.8990759E-3</v>
      </c>
      <c r="E64" s="7">
        <v>9.8883592999999999E-3</v>
      </c>
      <c r="F64" s="7">
        <v>1.0902771E-2</v>
      </c>
      <c r="G64" s="7">
        <v>7.5172611E-2</v>
      </c>
      <c r="H64" s="7">
        <v>1.5517754E-2</v>
      </c>
      <c r="I64" s="8">
        <v>97.178116000000003</v>
      </c>
      <c r="J64" s="8">
        <v>73.965575999999999</v>
      </c>
      <c r="K64" s="8">
        <v>93.772300999999999</v>
      </c>
      <c r="L64" s="8">
        <v>190.29353</v>
      </c>
      <c r="M64" s="8">
        <v>91.497910000000005</v>
      </c>
      <c r="N64" s="8">
        <v>54.001643999999999</v>
      </c>
      <c r="O64" s="35">
        <v>172.82188400000001</v>
      </c>
      <c r="P64" s="35">
        <v>-163.965576</v>
      </c>
      <c r="Q64" s="35">
        <v>176.227699</v>
      </c>
      <c r="R64" s="35">
        <v>79.706469999999996</v>
      </c>
      <c r="S64" s="35">
        <v>178.50209000000001</v>
      </c>
      <c r="T64" s="35">
        <v>-144.001644</v>
      </c>
      <c r="U64" s="35">
        <v>187.17811599999999</v>
      </c>
      <c r="V64" s="35">
        <v>163.965576</v>
      </c>
      <c r="W64" s="35">
        <v>183.772301</v>
      </c>
      <c r="X64" s="35">
        <v>280.29353000000003</v>
      </c>
      <c r="Y64" s="35">
        <v>181.49790999999999</v>
      </c>
      <c r="Z64" s="35">
        <v>144.001644</v>
      </c>
    </row>
    <row r="65" spans="2:26" x14ac:dyDescent="0.25">
      <c r="B65" s="1">
        <v>2.78</v>
      </c>
      <c r="C65" s="7">
        <v>7.8595430000000001E-3</v>
      </c>
      <c r="D65" s="7">
        <v>5.7559852E-3</v>
      </c>
      <c r="E65" s="7">
        <v>9.7972630000000005E-3</v>
      </c>
      <c r="F65" s="7">
        <v>1.1246414999999999E-2</v>
      </c>
      <c r="G65" s="7">
        <v>7.4396111000000001E-2</v>
      </c>
      <c r="H65" s="7">
        <v>1.5051156E-2</v>
      </c>
      <c r="I65" s="8">
        <v>98.521293999999997</v>
      </c>
      <c r="J65" s="8">
        <v>74.229613999999998</v>
      </c>
      <c r="K65" s="8">
        <v>94.837753000000006</v>
      </c>
      <c r="L65" s="8">
        <v>193.48385999999999</v>
      </c>
      <c r="M65" s="8">
        <v>92.306045999999995</v>
      </c>
      <c r="N65" s="8">
        <v>53.298732999999999</v>
      </c>
      <c r="O65" s="35">
        <v>171.47870599999999</v>
      </c>
      <c r="P65" s="35">
        <v>-164.229614</v>
      </c>
      <c r="Q65" s="35">
        <v>175.16224699999998</v>
      </c>
      <c r="R65" s="35">
        <v>76.516140000000007</v>
      </c>
      <c r="S65" s="35">
        <v>177.69395400000002</v>
      </c>
      <c r="T65" s="35">
        <v>-143.298733</v>
      </c>
      <c r="U65" s="35">
        <v>188.52129400000001</v>
      </c>
      <c r="V65" s="35">
        <v>164.229614</v>
      </c>
      <c r="W65" s="35">
        <v>184.83775300000002</v>
      </c>
      <c r="X65" s="35">
        <v>283.48385999999999</v>
      </c>
      <c r="Y65" s="35">
        <v>182.30604599999998</v>
      </c>
      <c r="Z65" s="35">
        <v>143.298733</v>
      </c>
    </row>
    <row r="66" spans="2:26" x14ac:dyDescent="0.25">
      <c r="B66" s="1">
        <v>2.8</v>
      </c>
      <c r="C66" s="7">
        <v>7.8122084999999999E-3</v>
      </c>
      <c r="D66" s="7">
        <v>5.5917739000000003E-3</v>
      </c>
      <c r="E66" s="7">
        <v>9.6861394E-3</v>
      </c>
      <c r="F66" s="7">
        <v>1.1620386999999999E-2</v>
      </c>
      <c r="G66" s="7">
        <v>7.3446274000000006E-2</v>
      </c>
      <c r="H66" s="7">
        <v>1.4527201999999999E-2</v>
      </c>
      <c r="I66" s="8">
        <v>99.982619999999997</v>
      </c>
      <c r="J66" s="8">
        <v>74.553932000000003</v>
      </c>
      <c r="K66" s="8">
        <v>96.027884999999998</v>
      </c>
      <c r="L66" s="8">
        <v>196.6508</v>
      </c>
      <c r="M66" s="8">
        <v>93.213722000000004</v>
      </c>
      <c r="N66" s="8">
        <v>52.515490999999997</v>
      </c>
      <c r="O66" s="35">
        <v>170.01738</v>
      </c>
      <c r="P66" s="35">
        <v>-164.553932</v>
      </c>
      <c r="Q66" s="35">
        <v>173.972115</v>
      </c>
      <c r="R66" s="35">
        <v>73.349199999999996</v>
      </c>
      <c r="S66" s="35">
        <v>176.78627799999998</v>
      </c>
      <c r="T66" s="35">
        <v>-142.515491</v>
      </c>
      <c r="U66" s="35">
        <v>189.98262</v>
      </c>
      <c r="V66" s="35">
        <v>164.553932</v>
      </c>
      <c r="W66" s="35">
        <v>186.027885</v>
      </c>
      <c r="X66" s="35">
        <v>286.6508</v>
      </c>
      <c r="Y66" s="35">
        <v>183.21372200000002</v>
      </c>
      <c r="Z66" s="35">
        <v>142.515491</v>
      </c>
    </row>
    <row r="67" spans="2:26" x14ac:dyDescent="0.25">
      <c r="B67" s="1">
        <v>2.82</v>
      </c>
      <c r="C67" s="7">
        <v>7.7552669999999997E-3</v>
      </c>
      <c r="D67" s="7">
        <v>5.4054934999999997E-3</v>
      </c>
      <c r="E67" s="7">
        <v>9.5544866999999999E-3</v>
      </c>
      <c r="F67" s="7">
        <v>1.2027225000000001E-2</v>
      </c>
      <c r="G67" s="7">
        <v>7.2316036E-2</v>
      </c>
      <c r="H67" s="7">
        <v>1.3943410999999999E-2</v>
      </c>
      <c r="I67" s="8">
        <v>101.57652</v>
      </c>
      <c r="J67" s="8">
        <v>74.952995000000001</v>
      </c>
      <c r="K67" s="8">
        <v>97.362922999999995</v>
      </c>
      <c r="L67" s="8">
        <v>199.78554</v>
      </c>
      <c r="M67" s="8">
        <v>94.238174000000001</v>
      </c>
      <c r="N67" s="8">
        <v>51.634453000000001</v>
      </c>
      <c r="O67" s="35">
        <v>168.42347999999998</v>
      </c>
      <c r="P67" s="35">
        <v>-164.95299499999999</v>
      </c>
      <c r="Q67" s="35">
        <v>172.63707700000001</v>
      </c>
      <c r="R67" s="35">
        <v>70.214460000000003</v>
      </c>
      <c r="S67" s="35">
        <v>175.76182599999999</v>
      </c>
      <c r="T67" s="35">
        <v>-141.63445300000001</v>
      </c>
      <c r="U67" s="35">
        <v>191.57652000000002</v>
      </c>
      <c r="V67" s="35">
        <v>164.95299499999999</v>
      </c>
      <c r="W67" s="35">
        <v>187.36292299999999</v>
      </c>
      <c r="X67" s="35">
        <v>289.78553999999997</v>
      </c>
      <c r="Y67" s="35">
        <v>184.23817400000001</v>
      </c>
      <c r="Z67" s="35">
        <v>141.63445300000001</v>
      </c>
    </row>
    <row r="68" spans="2:26" x14ac:dyDescent="0.25">
      <c r="B68" s="1">
        <v>2.84</v>
      </c>
      <c r="C68" s="7">
        <v>7.689469E-3</v>
      </c>
      <c r="D68" s="7">
        <v>5.1962142000000003E-3</v>
      </c>
      <c r="E68" s="7">
        <v>9.4020775999999993E-3</v>
      </c>
      <c r="F68" s="7">
        <v>1.2469444999999999E-2</v>
      </c>
      <c r="G68" s="7">
        <v>7.0999064000000001E-2</v>
      </c>
      <c r="H68" s="7">
        <v>1.3297412999999999E-2</v>
      </c>
      <c r="I68" s="8">
        <v>103.31912</v>
      </c>
      <c r="J68" s="8">
        <v>75.445839000000007</v>
      </c>
      <c r="K68" s="8">
        <v>98.867249000000001</v>
      </c>
      <c r="L68" s="8">
        <v>202.87873999999999</v>
      </c>
      <c r="M68" s="8">
        <v>95.400542999999999</v>
      </c>
      <c r="N68" s="8">
        <v>50.632263000000002</v>
      </c>
      <c r="O68" s="35">
        <v>166.68088</v>
      </c>
      <c r="P68" s="35">
        <v>-165.44583900000001</v>
      </c>
      <c r="Q68" s="35">
        <v>171.13275099999998</v>
      </c>
      <c r="R68" s="35">
        <v>67.121260000000007</v>
      </c>
      <c r="S68" s="35">
        <v>174.599457</v>
      </c>
      <c r="T68" s="35">
        <v>-140.63226299999999</v>
      </c>
      <c r="U68" s="35">
        <v>193.31912</v>
      </c>
      <c r="V68" s="35">
        <v>165.44583900000001</v>
      </c>
      <c r="W68" s="35">
        <v>188.86724900000002</v>
      </c>
      <c r="X68" s="35">
        <v>292.87873999999999</v>
      </c>
      <c r="Y68" s="35">
        <v>185.400543</v>
      </c>
      <c r="Z68" s="35">
        <v>140.63226299999999</v>
      </c>
    </row>
    <row r="69" spans="2:26" x14ac:dyDescent="0.25">
      <c r="B69" s="1">
        <v>2.86</v>
      </c>
      <c r="C69" s="7">
        <v>7.6158418999999998E-3</v>
      </c>
      <c r="D69" s="7">
        <v>4.9630328999999999E-3</v>
      </c>
      <c r="E69" s="7">
        <v>9.2289671000000007E-3</v>
      </c>
      <c r="F69" s="7">
        <v>1.2949512999999999E-2</v>
      </c>
      <c r="G69" s="7">
        <v>6.9490403000000006E-2</v>
      </c>
      <c r="H69" s="7">
        <v>1.2586915000000001E-2</v>
      </c>
      <c r="I69" s="8">
        <v>105.22852</v>
      </c>
      <c r="J69" s="8">
        <v>76.058014</v>
      </c>
      <c r="K69" s="8">
        <v>100.57055</v>
      </c>
      <c r="L69" s="8">
        <v>205.92104</v>
      </c>
      <c r="M69" s="8">
        <v>96.727097000000001</v>
      </c>
      <c r="N69" s="8">
        <v>49.476967000000002</v>
      </c>
      <c r="O69" s="35">
        <v>164.77148</v>
      </c>
      <c r="P69" s="35">
        <v>-166.05801400000001</v>
      </c>
      <c r="Q69" s="35">
        <v>169.42945</v>
      </c>
      <c r="R69" s="35">
        <v>64.078959999999995</v>
      </c>
      <c r="S69" s="35">
        <v>173.27290299999999</v>
      </c>
      <c r="T69" s="35">
        <v>-139.476967</v>
      </c>
      <c r="U69" s="35">
        <v>195.22852</v>
      </c>
      <c r="V69" s="35">
        <v>166.05801400000001</v>
      </c>
      <c r="W69" s="35">
        <v>190.57055</v>
      </c>
      <c r="X69" s="35">
        <v>295.92104</v>
      </c>
      <c r="Y69" s="35">
        <v>186.72709700000001</v>
      </c>
      <c r="Z69" s="35">
        <v>139.476967</v>
      </c>
    </row>
    <row r="70" spans="2:26" x14ac:dyDescent="0.25">
      <c r="B70" s="1">
        <v>2.88</v>
      </c>
      <c r="C70" s="7">
        <v>7.5357845E-3</v>
      </c>
      <c r="D70" s="7">
        <v>4.7051259E-3</v>
      </c>
      <c r="E70" s="7">
        <v>9.0357111999999993E-3</v>
      </c>
      <c r="F70" s="7">
        <v>1.3469788999999999E-2</v>
      </c>
      <c r="G70" s="7">
        <v>6.7787430999999995E-2</v>
      </c>
      <c r="H70" s="7">
        <v>1.1809939E-2</v>
      </c>
      <c r="I70" s="8">
        <v>107.32462</v>
      </c>
      <c r="J70" s="8">
        <v>76.824577000000005</v>
      </c>
      <c r="K70" s="8">
        <v>102.50887</v>
      </c>
      <c r="L70" s="8">
        <v>208.90305000000001</v>
      </c>
      <c r="M70" s="8">
        <v>98.250473</v>
      </c>
      <c r="N70" s="8">
        <v>48.123665000000003</v>
      </c>
      <c r="O70" s="35">
        <v>162.67538000000002</v>
      </c>
      <c r="P70" s="35">
        <v>-166.82457700000001</v>
      </c>
      <c r="Q70" s="35">
        <v>167.49113</v>
      </c>
      <c r="R70" s="35">
        <v>61.096949999999993</v>
      </c>
      <c r="S70" s="35">
        <v>171.749527</v>
      </c>
      <c r="T70" s="35">
        <v>-138.12366500000002</v>
      </c>
      <c r="U70" s="35">
        <v>197.32461999999998</v>
      </c>
      <c r="V70" s="35">
        <v>166.82457700000001</v>
      </c>
      <c r="W70" s="35">
        <v>192.50887</v>
      </c>
      <c r="X70" s="35">
        <v>298.90305000000001</v>
      </c>
      <c r="Y70" s="35">
        <v>188.250473</v>
      </c>
      <c r="Z70" s="35">
        <v>138.12366500000002</v>
      </c>
    </row>
    <row r="71" spans="2:26" x14ac:dyDescent="0.25">
      <c r="B71" s="1">
        <v>2.9</v>
      </c>
      <c r="C71" s="7">
        <v>7.4511357E-3</v>
      </c>
      <c r="D71" s="7">
        <v>4.4218069000000002E-3</v>
      </c>
      <c r="E71" s="7">
        <v>8.8235334999999995E-3</v>
      </c>
      <c r="F71" s="7">
        <v>1.4032477E-2</v>
      </c>
      <c r="G71" s="7">
        <v>6.5890758999999993E-2</v>
      </c>
      <c r="H71" s="7">
        <v>1.0964990000000001E-2</v>
      </c>
      <c r="I71" s="8">
        <v>109.62913</v>
      </c>
      <c r="J71" s="8">
        <v>77.794762000000006</v>
      </c>
      <c r="K71" s="8">
        <v>104.72611999999999</v>
      </c>
      <c r="L71" s="8">
        <v>211.81592000000001</v>
      </c>
      <c r="M71" s="8">
        <v>100.0117</v>
      </c>
      <c r="N71" s="8">
        <v>46.507491999999999</v>
      </c>
      <c r="O71" s="35">
        <v>160.37087</v>
      </c>
      <c r="P71" s="35">
        <v>-167.79476199999999</v>
      </c>
      <c r="Q71" s="35">
        <v>165.27388000000002</v>
      </c>
      <c r="R71" s="35">
        <v>58.184079999999994</v>
      </c>
      <c r="S71" s="35">
        <v>169.98829999999998</v>
      </c>
      <c r="T71" s="35">
        <v>-136.50749200000001</v>
      </c>
      <c r="U71" s="35">
        <v>199.62913</v>
      </c>
      <c r="V71" s="35">
        <v>167.79476199999999</v>
      </c>
      <c r="W71" s="35">
        <v>194.72611999999998</v>
      </c>
      <c r="X71" s="35">
        <v>301.81592000000001</v>
      </c>
      <c r="Y71" s="35">
        <v>190.01170000000002</v>
      </c>
      <c r="Z71" s="35">
        <v>136.50749200000001</v>
      </c>
    </row>
    <row r="72" spans="2:26" x14ac:dyDescent="0.25">
      <c r="B72" s="1">
        <v>2.92</v>
      </c>
      <c r="C72" s="7">
        <v>7.3642702999999997E-3</v>
      </c>
      <c r="D72" s="7">
        <v>4.1126241000000001E-3</v>
      </c>
      <c r="E72" s="7">
        <v>8.5946349000000002E-3</v>
      </c>
      <c r="F72" s="7">
        <v>1.4639633000000001E-2</v>
      </c>
      <c r="G72" s="7">
        <v>6.3805952999999999E-2</v>
      </c>
      <c r="H72" s="7">
        <v>1.0051431E-2</v>
      </c>
      <c r="I72" s="8">
        <v>112.16515</v>
      </c>
      <c r="J72" s="8">
        <v>79.039863999999994</v>
      </c>
      <c r="K72" s="8">
        <v>107.27563000000001</v>
      </c>
      <c r="L72" s="8">
        <v>214.65128999999999</v>
      </c>
      <c r="M72" s="8">
        <v>102.06258</v>
      </c>
      <c r="N72" s="8">
        <v>44.530898999999998</v>
      </c>
      <c r="O72" s="35">
        <v>157.83485000000002</v>
      </c>
      <c r="P72" s="35">
        <v>-169.03986399999999</v>
      </c>
      <c r="Q72" s="35">
        <v>162.72436999999999</v>
      </c>
      <c r="R72" s="35">
        <v>55.348710000000011</v>
      </c>
      <c r="S72" s="35">
        <v>167.93742</v>
      </c>
      <c r="T72" s="35">
        <v>-134.53089900000001</v>
      </c>
      <c r="U72" s="35">
        <v>202.16514999999998</v>
      </c>
      <c r="V72" s="35">
        <v>169.03986399999999</v>
      </c>
      <c r="W72" s="35">
        <v>197.27563000000001</v>
      </c>
      <c r="X72" s="35">
        <v>304.65129000000002</v>
      </c>
      <c r="Y72" s="35">
        <v>192.06258</v>
      </c>
      <c r="Z72" s="35">
        <v>134.53089900000001</v>
      </c>
    </row>
    <row r="73" spans="2:26" x14ac:dyDescent="0.25">
      <c r="B73" s="1">
        <v>2.94</v>
      </c>
      <c r="C73" s="7">
        <v>7.2782044000000001E-3</v>
      </c>
      <c r="D73" s="7">
        <v>3.7775197999999999E-3</v>
      </c>
      <c r="E73" s="7">
        <v>8.3525395000000006E-3</v>
      </c>
      <c r="F73" s="7">
        <v>1.5293136000000001E-2</v>
      </c>
      <c r="G73" s="7">
        <v>6.1545949000000003E-2</v>
      </c>
      <c r="H73" s="7">
        <v>9.0701943000000007E-3</v>
      </c>
      <c r="I73" s="8">
        <v>114.95672999999999</v>
      </c>
      <c r="J73" s="8">
        <v>80.666602999999995</v>
      </c>
      <c r="K73" s="8">
        <v>110.22192</v>
      </c>
      <c r="L73" s="8">
        <v>217.40192999999999</v>
      </c>
      <c r="M73" s="8">
        <v>104.46890999999999</v>
      </c>
      <c r="N73" s="8">
        <v>42.041182999999997</v>
      </c>
      <c r="O73" s="35">
        <v>155.04327000000001</v>
      </c>
      <c r="P73" s="35">
        <v>-170.66660300000001</v>
      </c>
      <c r="Q73" s="35">
        <v>159.77807999999999</v>
      </c>
      <c r="R73" s="35">
        <v>52.598070000000007</v>
      </c>
      <c r="S73" s="35">
        <v>165.53109000000001</v>
      </c>
      <c r="T73" s="35">
        <v>-132.04118299999999</v>
      </c>
      <c r="U73" s="35">
        <v>204.95672999999999</v>
      </c>
      <c r="V73" s="35">
        <v>170.66660300000001</v>
      </c>
      <c r="W73" s="35">
        <v>200.22192000000001</v>
      </c>
      <c r="X73" s="35">
        <v>307.40192999999999</v>
      </c>
      <c r="Y73" s="35">
        <v>194.46890999999999</v>
      </c>
      <c r="Z73" s="35">
        <v>132.04118299999999</v>
      </c>
    </row>
    <row r="74" spans="2:26" x14ac:dyDescent="0.25">
      <c r="B74" s="1">
        <v>2.96</v>
      </c>
      <c r="C74" s="7">
        <v>7.1967263000000002E-3</v>
      </c>
      <c r="D74" s="7">
        <v>3.4172030000000002E-3</v>
      </c>
      <c r="E74" s="7">
        <v>8.1026786999999992E-3</v>
      </c>
      <c r="F74" s="7">
        <v>1.5994609999999999E-2</v>
      </c>
      <c r="G74" s="7">
        <v>5.9134605999999999E-2</v>
      </c>
      <c r="H74" s="7">
        <v>8.0252588000000007E-3</v>
      </c>
      <c r="I74" s="8">
        <v>118.02728</v>
      </c>
      <c r="J74" s="8">
        <v>82.841164000000006</v>
      </c>
      <c r="K74" s="8">
        <v>113.64131999999999</v>
      </c>
      <c r="L74" s="8">
        <v>220.06134</v>
      </c>
      <c r="M74" s="8">
        <v>107.31408999999999</v>
      </c>
      <c r="N74" s="8">
        <v>38.787151000000001</v>
      </c>
      <c r="O74" s="35">
        <v>151.97271999999998</v>
      </c>
      <c r="P74" s="35">
        <v>-172.84116399999999</v>
      </c>
      <c r="Q74" s="35">
        <v>156.35867999999999</v>
      </c>
      <c r="R74" s="35">
        <v>49.938659999999999</v>
      </c>
      <c r="S74" s="35">
        <v>162.68591000000001</v>
      </c>
      <c r="T74" s="35">
        <v>-128.78715099999999</v>
      </c>
      <c r="U74" s="35">
        <v>208.02728000000002</v>
      </c>
      <c r="V74" s="35">
        <v>172.84116399999999</v>
      </c>
      <c r="W74" s="35">
        <v>203.64132000000001</v>
      </c>
      <c r="X74" s="35">
        <v>310.06133999999997</v>
      </c>
      <c r="Y74" s="35">
        <v>197.31408999999999</v>
      </c>
      <c r="Z74" s="35">
        <v>128.78715099999999</v>
      </c>
    </row>
    <row r="75" spans="2:26" x14ac:dyDescent="0.25">
      <c r="B75" s="1">
        <v>2.98</v>
      </c>
      <c r="C75" s="7">
        <v>7.1244732999999998E-3</v>
      </c>
      <c r="D75" s="7">
        <v>3.0337434999999999E-3</v>
      </c>
      <c r="E75" s="7">
        <v>7.8530535000000002E-3</v>
      </c>
      <c r="F75" s="7">
        <v>1.6745497000000002E-2</v>
      </c>
      <c r="G75" s="7">
        <v>5.6611672000000002E-2</v>
      </c>
      <c r="H75" s="7">
        <v>6.9266231999999999E-3</v>
      </c>
      <c r="I75" s="8">
        <v>121.39821999999999</v>
      </c>
      <c r="J75" s="8">
        <v>85.834464999999994</v>
      </c>
      <c r="K75" s="8">
        <v>117.62192</v>
      </c>
      <c r="L75" s="8">
        <v>222.62432999999999</v>
      </c>
      <c r="M75" s="8">
        <v>110.70332000000001</v>
      </c>
      <c r="N75" s="8">
        <v>34.330269000000001</v>
      </c>
      <c r="O75" s="35">
        <v>148.60178000000002</v>
      </c>
      <c r="P75" s="35">
        <v>-175.83446499999999</v>
      </c>
      <c r="Q75" s="35">
        <v>152.37808000000001</v>
      </c>
      <c r="R75" s="35">
        <v>47.375670000000014</v>
      </c>
      <c r="S75" s="35">
        <v>159.29667999999998</v>
      </c>
      <c r="T75" s="35">
        <v>-124.330269</v>
      </c>
      <c r="U75" s="35">
        <v>211.39821999999998</v>
      </c>
      <c r="V75" s="35">
        <v>175.83446499999999</v>
      </c>
      <c r="W75" s="35">
        <v>207.62191999999999</v>
      </c>
      <c r="X75" s="35">
        <v>312.62432999999999</v>
      </c>
      <c r="Y75" s="35">
        <v>200.70332000000002</v>
      </c>
      <c r="Z75" s="35">
        <v>124.330269</v>
      </c>
    </row>
    <row r="76" spans="2:26" x14ac:dyDescent="0.25">
      <c r="B76" s="1">
        <v>3</v>
      </c>
      <c r="C76" s="7">
        <v>7.0670899000000002E-3</v>
      </c>
      <c r="D76" s="7">
        <v>2.6320598999999998E-3</v>
      </c>
      <c r="E76" s="7">
        <v>7.6152058000000002E-3</v>
      </c>
      <c r="F76" s="7">
        <v>1.7546905000000002E-2</v>
      </c>
      <c r="G76" s="7">
        <v>5.4040957000000001E-2</v>
      </c>
      <c r="H76" s="7">
        <v>5.7977601000000004E-3</v>
      </c>
      <c r="I76" s="8">
        <v>125.08526999999999</v>
      </c>
      <c r="J76" s="8">
        <v>90.109977999999998</v>
      </c>
      <c r="K76" s="8">
        <v>122.25828</v>
      </c>
      <c r="L76" s="8">
        <v>225.08624</v>
      </c>
      <c r="M76" s="8">
        <v>114.76582999999999</v>
      </c>
      <c r="N76" s="8">
        <v>27.856731</v>
      </c>
      <c r="O76" s="35">
        <v>144.91473000000002</v>
      </c>
      <c r="P76" s="35">
        <v>179.89002199999999</v>
      </c>
      <c r="Q76" s="35">
        <v>147.74171999999999</v>
      </c>
      <c r="R76" s="35">
        <v>44.913759999999996</v>
      </c>
      <c r="S76" s="35">
        <v>155.23417000000001</v>
      </c>
      <c r="T76" s="35">
        <v>-117.856731</v>
      </c>
      <c r="U76" s="35">
        <v>215.08526999999998</v>
      </c>
      <c r="V76" s="35">
        <v>180.10997800000001</v>
      </c>
      <c r="W76" s="35">
        <v>212.25828000000001</v>
      </c>
      <c r="X76" s="35">
        <v>315.08623999999998</v>
      </c>
      <c r="Y76" s="35">
        <v>204.76582999999999</v>
      </c>
      <c r="Z76" s="35">
        <v>117.856731</v>
      </c>
    </row>
    <row r="77" spans="2:26" x14ac:dyDescent="0.25">
      <c r="B77" s="1">
        <v>3.02</v>
      </c>
      <c r="C77" s="7">
        <v>7.0315441000000003E-3</v>
      </c>
      <c r="D77" s="7">
        <v>2.2241740999999998E-3</v>
      </c>
      <c r="E77" s="7">
        <v>7.4061658000000004E-3</v>
      </c>
      <c r="F77" s="7">
        <v>1.8398745000000001E-2</v>
      </c>
      <c r="G77" s="7">
        <v>5.1530569999999998E-2</v>
      </c>
      <c r="H77" s="7">
        <v>4.6972934999999997E-3</v>
      </c>
      <c r="I77" s="8">
        <v>129.08232000000001</v>
      </c>
      <c r="J77" s="8">
        <v>96.475395000000006</v>
      </c>
      <c r="K77" s="8">
        <v>127.62144000000001</v>
      </c>
      <c r="L77" s="8">
        <v>227.43540999999999</v>
      </c>
      <c r="M77" s="8">
        <v>119.63605</v>
      </c>
      <c r="N77" s="8">
        <v>17.809614</v>
      </c>
      <c r="O77" s="35">
        <v>140.91767999999999</v>
      </c>
      <c r="P77" s="35">
        <v>173.52460500000001</v>
      </c>
      <c r="Q77" s="35">
        <v>142.37855999999999</v>
      </c>
      <c r="R77" s="35">
        <v>42.56459000000001</v>
      </c>
      <c r="S77" s="35">
        <v>150.36394999999999</v>
      </c>
      <c r="T77" s="35">
        <v>-107.809614</v>
      </c>
      <c r="U77" s="35">
        <v>219.08232000000001</v>
      </c>
      <c r="V77" s="35">
        <v>186.47539499999999</v>
      </c>
      <c r="W77" s="35">
        <v>217.62144000000001</v>
      </c>
      <c r="X77" s="35">
        <v>317.43540999999999</v>
      </c>
      <c r="Y77" s="35">
        <v>209.63605000000001</v>
      </c>
      <c r="Z77" s="35">
        <v>107.809614</v>
      </c>
    </row>
    <row r="78" spans="2:26" x14ac:dyDescent="0.25">
      <c r="B78" s="1">
        <v>3.04</v>
      </c>
      <c r="C78" s="7">
        <v>7.0254350999999996E-3</v>
      </c>
      <c r="D78" s="7">
        <v>1.8354134000000001E-3</v>
      </c>
      <c r="E78" s="7">
        <v>7.2478270000000001E-3</v>
      </c>
      <c r="F78" s="7">
        <v>1.9299241000000002E-2</v>
      </c>
      <c r="G78" s="7">
        <v>4.9236119000000002E-2</v>
      </c>
      <c r="H78" s="7">
        <v>3.7614759000000001E-3</v>
      </c>
      <c r="I78" s="8">
        <v>133.35765000000001</v>
      </c>
      <c r="J78" s="8">
        <v>106.34956</v>
      </c>
      <c r="K78" s="8">
        <v>133.73311000000001</v>
      </c>
      <c r="L78" s="8">
        <v>229.65694999999999</v>
      </c>
      <c r="M78" s="8">
        <v>125.4331</v>
      </c>
      <c r="N78" s="8">
        <v>1.4250578</v>
      </c>
      <c r="O78" s="35">
        <v>136.64234999999999</v>
      </c>
      <c r="P78" s="35">
        <v>163.65044</v>
      </c>
      <c r="Q78" s="35">
        <v>136.26688999999999</v>
      </c>
      <c r="R78" s="35">
        <v>40.343050000000005</v>
      </c>
      <c r="S78" s="35">
        <v>144.5669</v>
      </c>
      <c r="T78" s="35">
        <v>-91.425057800000005</v>
      </c>
      <c r="U78" s="35">
        <v>223.35765000000001</v>
      </c>
      <c r="V78" s="35">
        <v>196.34956</v>
      </c>
      <c r="W78" s="35">
        <v>223.73311000000001</v>
      </c>
      <c r="X78" s="35">
        <v>319.65694999999999</v>
      </c>
      <c r="Y78" s="35">
        <v>215.4331</v>
      </c>
      <c r="Z78" s="35">
        <v>91.425057800000005</v>
      </c>
    </row>
    <row r="79" spans="2:26" x14ac:dyDescent="0.25">
      <c r="B79" s="1">
        <v>3.06</v>
      </c>
      <c r="C79" s="7">
        <v>7.0560854000000003E-3</v>
      </c>
      <c r="D79" s="7">
        <v>1.5169237999999999E-3</v>
      </c>
      <c r="E79" s="7">
        <v>7.1649332999999997E-3</v>
      </c>
      <c r="F79" s="7">
        <v>2.0245453E-2</v>
      </c>
      <c r="G79" s="7">
        <v>4.7353536000000002E-2</v>
      </c>
      <c r="H79" s="7">
        <v>3.2686424000000001E-3</v>
      </c>
      <c r="I79" s="8">
        <v>137.86157</v>
      </c>
      <c r="J79" s="8">
        <v>121.92193</v>
      </c>
      <c r="K79" s="8">
        <v>140.54874000000001</v>
      </c>
      <c r="L79" s="8">
        <v>231.74036000000001</v>
      </c>
      <c r="M79" s="8">
        <v>132.23531</v>
      </c>
      <c r="N79" s="8">
        <v>336.26535000000001</v>
      </c>
      <c r="O79" s="35">
        <v>132.13843</v>
      </c>
      <c r="P79" s="35">
        <v>148.07807</v>
      </c>
      <c r="Q79" s="35">
        <v>129.45125999999999</v>
      </c>
      <c r="R79" s="35">
        <v>38.25963999999999</v>
      </c>
      <c r="S79" s="35">
        <v>137.76469</v>
      </c>
      <c r="T79" s="35">
        <v>-66.265350000000012</v>
      </c>
      <c r="U79" s="35">
        <v>227.86157</v>
      </c>
      <c r="V79" s="35">
        <v>211.92193</v>
      </c>
      <c r="W79" s="35">
        <v>230.54874000000001</v>
      </c>
      <c r="X79" s="35">
        <v>321.74036000000001</v>
      </c>
      <c r="Y79" s="35">
        <v>222.23531</v>
      </c>
      <c r="Z79" s="35">
        <v>66.265350000000012</v>
      </c>
    </row>
    <row r="80" spans="2:26" x14ac:dyDescent="0.25">
      <c r="B80" s="1">
        <v>3.09</v>
      </c>
      <c r="C80" s="7">
        <v>7.1300733999999999E-3</v>
      </c>
      <c r="D80" s="7">
        <v>1.3601573E-3</v>
      </c>
      <c r="E80" s="7">
        <v>7.1830176999999997E-3</v>
      </c>
      <c r="F80" s="7">
        <v>2.1233479E-2</v>
      </c>
      <c r="G80" s="7">
        <v>4.6113296999999998E-2</v>
      </c>
      <c r="H80" s="7">
        <v>3.5313263000000001E-3</v>
      </c>
      <c r="I80" s="8">
        <v>142.52769000000001</v>
      </c>
      <c r="J80" s="8">
        <v>144.44588999999999</v>
      </c>
      <c r="K80" s="8">
        <v>147.9325</v>
      </c>
      <c r="L80" s="8">
        <v>233.67947000000001</v>
      </c>
      <c r="M80" s="8">
        <v>140.02538000000001</v>
      </c>
      <c r="N80" s="8">
        <v>307.91669000000002</v>
      </c>
      <c r="O80" s="35">
        <v>127.47230999999999</v>
      </c>
      <c r="P80" s="35">
        <v>125.55411000000001</v>
      </c>
      <c r="Q80" s="35">
        <v>122.0675</v>
      </c>
      <c r="R80" s="35">
        <v>36.320529999999991</v>
      </c>
      <c r="S80" s="35">
        <v>129.97461999999999</v>
      </c>
      <c r="T80" s="35">
        <v>-37.916690000000017</v>
      </c>
      <c r="U80" s="35">
        <v>232.52769000000001</v>
      </c>
      <c r="V80" s="35">
        <v>234.44588999999999</v>
      </c>
      <c r="W80" s="35">
        <v>237.9325</v>
      </c>
      <c r="X80" s="35">
        <v>323.67947000000004</v>
      </c>
      <c r="Y80" s="35">
        <v>230.02538000000001</v>
      </c>
      <c r="Z80" s="35">
        <v>37.916690000000017</v>
      </c>
    </row>
    <row r="81" spans="2:26" x14ac:dyDescent="0.25">
      <c r="B81" s="1">
        <v>3.11</v>
      </c>
      <c r="C81" s="7">
        <v>7.2527364999999998E-3</v>
      </c>
      <c r="D81" s="7">
        <v>1.4553401000000001E-3</v>
      </c>
      <c r="E81" s="7">
        <v>7.3252431999999996E-3</v>
      </c>
      <c r="F81" s="7">
        <v>2.2258513000000001E-2</v>
      </c>
      <c r="G81" s="7">
        <v>4.5758896E-2</v>
      </c>
      <c r="H81" s="7">
        <v>4.5026214999999998E-3</v>
      </c>
      <c r="I81" s="8">
        <v>147.27596</v>
      </c>
      <c r="J81" s="8">
        <v>169.17203000000001</v>
      </c>
      <c r="K81" s="8">
        <v>155.65115</v>
      </c>
      <c r="L81" s="8">
        <v>235.47163</v>
      </c>
      <c r="M81" s="8">
        <v>148.62732</v>
      </c>
      <c r="N81" s="8">
        <v>286.73748999999998</v>
      </c>
      <c r="O81" s="35">
        <v>122.72404</v>
      </c>
      <c r="P81" s="35">
        <v>100.82796999999999</v>
      </c>
      <c r="Q81" s="35">
        <v>114.34885</v>
      </c>
      <c r="R81" s="35">
        <v>34.528369999999995</v>
      </c>
      <c r="S81" s="35">
        <v>121.37268</v>
      </c>
      <c r="T81" s="35">
        <v>-16.73748999999998</v>
      </c>
      <c r="U81" s="35">
        <v>237.27596</v>
      </c>
      <c r="V81" s="35">
        <v>259.17203000000001</v>
      </c>
      <c r="W81" s="35">
        <v>245.65115</v>
      </c>
      <c r="X81" s="35">
        <v>325.47163</v>
      </c>
      <c r="Y81" s="35">
        <v>238.62732</v>
      </c>
      <c r="Z81" s="35">
        <v>16.73748999999998</v>
      </c>
    </row>
    <row r="82" spans="2:26" x14ac:dyDescent="0.25">
      <c r="B82" s="1">
        <v>3.13</v>
      </c>
      <c r="C82" s="7">
        <v>7.4277800000000001E-3</v>
      </c>
      <c r="D82" s="7">
        <v>1.7892423E-3</v>
      </c>
      <c r="E82" s="7">
        <v>7.6088477E-3</v>
      </c>
      <c r="F82" s="7">
        <v>2.3315089000000001E-2</v>
      </c>
      <c r="G82" s="7">
        <v>4.6506353E-2</v>
      </c>
      <c r="H82" s="7">
        <v>5.9000305000000003E-3</v>
      </c>
      <c r="I82" s="8">
        <v>152.01973000000001</v>
      </c>
      <c r="J82" s="8">
        <v>188.44571999999999</v>
      </c>
      <c r="K82" s="8">
        <v>163.40520000000001</v>
      </c>
      <c r="L82" s="8">
        <v>237.11714000000001</v>
      </c>
      <c r="M82" s="8">
        <v>157.68172999999999</v>
      </c>
      <c r="N82" s="8">
        <v>273.64690999999999</v>
      </c>
      <c r="O82" s="35">
        <v>117.98026999999999</v>
      </c>
      <c r="P82" s="35">
        <v>81.554280000000006</v>
      </c>
      <c r="Q82" s="35">
        <v>106.59479999999999</v>
      </c>
      <c r="R82" s="35">
        <v>32.882859999999994</v>
      </c>
      <c r="S82" s="35">
        <v>112.31827000000001</v>
      </c>
      <c r="T82" s="35">
        <v>-3.6469099999999912</v>
      </c>
      <c r="U82" s="35">
        <v>242.01973000000001</v>
      </c>
      <c r="V82" s="35">
        <v>278.44571999999999</v>
      </c>
      <c r="W82" s="35">
        <v>253.40520000000001</v>
      </c>
      <c r="X82" s="35">
        <v>327.11714000000001</v>
      </c>
      <c r="Y82" s="35">
        <v>247.68172999999999</v>
      </c>
      <c r="Z82" s="35">
        <v>3.6469099999999912</v>
      </c>
    </row>
    <row r="83" spans="2:26" x14ac:dyDescent="0.25">
      <c r="B83" s="1">
        <v>3.15</v>
      </c>
      <c r="C83" s="7">
        <v>7.6570031000000004E-3</v>
      </c>
      <c r="D83" s="7">
        <v>2.2777612000000002E-3</v>
      </c>
      <c r="E83" s="7">
        <v>8.0426391000000003E-3</v>
      </c>
      <c r="F83" s="7">
        <v>2.4397097999999999E-2</v>
      </c>
      <c r="G83" s="7">
        <v>4.8497327E-2</v>
      </c>
      <c r="H83" s="7">
        <v>7.5318212999999998E-3</v>
      </c>
      <c r="I83" s="8">
        <v>156.67304999999999</v>
      </c>
      <c r="J83" s="8">
        <v>200.97507999999999</v>
      </c>
      <c r="K83" s="8">
        <v>170.88890000000001</v>
      </c>
      <c r="L83" s="8">
        <v>238.61851999999999</v>
      </c>
      <c r="M83" s="8">
        <v>166.70339999999999</v>
      </c>
      <c r="N83" s="8">
        <v>265.50405999999998</v>
      </c>
      <c r="O83" s="35">
        <v>113.32695000000001</v>
      </c>
      <c r="P83" s="35">
        <v>69.024920000000009</v>
      </c>
      <c r="Q83" s="35">
        <v>99.111099999999993</v>
      </c>
      <c r="R83" s="35">
        <v>31.38148000000001</v>
      </c>
      <c r="S83" s="35">
        <v>103.29660000000001</v>
      </c>
      <c r="T83" s="35">
        <v>4.4959400000000187</v>
      </c>
      <c r="U83" s="35">
        <v>246.67304999999999</v>
      </c>
      <c r="V83" s="35">
        <v>290.97507999999999</v>
      </c>
      <c r="W83" s="35">
        <v>260.88890000000004</v>
      </c>
      <c r="X83" s="35">
        <v>328.61851999999999</v>
      </c>
      <c r="Y83" s="35">
        <v>256.70339999999999</v>
      </c>
      <c r="Z83" s="35">
        <v>355.50405999999998</v>
      </c>
    </row>
    <row r="84" spans="2:26" x14ac:dyDescent="0.25">
      <c r="B84" s="1">
        <v>3.18</v>
      </c>
      <c r="C84" s="7">
        <v>7.9402494999999997E-3</v>
      </c>
      <c r="D84" s="7">
        <v>2.8558619999999998E-3</v>
      </c>
      <c r="E84" s="7">
        <v>8.6266677999999996E-3</v>
      </c>
      <c r="F84" s="7">
        <v>2.5498023000000002E-2</v>
      </c>
      <c r="G84" s="7">
        <v>5.1770958999999998E-2</v>
      </c>
      <c r="H84" s="7">
        <v>9.3054203000000005E-3</v>
      </c>
      <c r="I84" s="8">
        <v>161.15913</v>
      </c>
      <c r="J84" s="8">
        <v>208.93853999999999</v>
      </c>
      <c r="K84" s="8">
        <v>177.85558</v>
      </c>
      <c r="L84" s="8">
        <v>239.98007000000001</v>
      </c>
      <c r="M84" s="8">
        <v>175.21751</v>
      </c>
      <c r="N84" s="8">
        <v>260.12347</v>
      </c>
      <c r="O84" s="35">
        <v>108.84087</v>
      </c>
      <c r="P84" s="35">
        <v>61.061460000000011</v>
      </c>
      <c r="Q84" s="35">
        <v>92.144419999999997</v>
      </c>
      <c r="R84" s="35">
        <v>30.019929999999988</v>
      </c>
      <c r="S84" s="35">
        <v>94.782489999999996</v>
      </c>
      <c r="T84" s="35">
        <v>9.8765300000000025</v>
      </c>
      <c r="U84" s="35">
        <v>251.15913</v>
      </c>
      <c r="V84" s="35">
        <v>298.93853999999999</v>
      </c>
      <c r="W84" s="35">
        <v>267.85558000000003</v>
      </c>
      <c r="X84" s="35">
        <v>329.98007000000001</v>
      </c>
      <c r="Y84" s="35">
        <v>265.21751</v>
      </c>
      <c r="Z84" s="35">
        <v>350.12347</v>
      </c>
    </row>
    <row r="85" spans="2:26" x14ac:dyDescent="0.25">
      <c r="B85" s="1">
        <v>3.2</v>
      </c>
      <c r="C85" s="7">
        <v>8.2755312000000001E-3</v>
      </c>
      <c r="D85" s="7">
        <v>3.4884365999999999E-3</v>
      </c>
      <c r="E85" s="7">
        <v>9.3539068000000006E-3</v>
      </c>
      <c r="F85" s="7">
        <v>2.6610981999999998E-2</v>
      </c>
      <c r="G85" s="7">
        <v>5.6270685000000001E-2</v>
      </c>
      <c r="H85" s="7">
        <v>1.1173985000000001E-2</v>
      </c>
      <c r="I85" s="8">
        <v>165.41583</v>
      </c>
      <c r="J85" s="8">
        <v>214.18037000000001</v>
      </c>
      <c r="K85" s="8">
        <v>184.15329</v>
      </c>
      <c r="L85" s="8">
        <v>241.20724000000001</v>
      </c>
      <c r="M85" s="8">
        <v>182.88804999999999</v>
      </c>
      <c r="N85" s="8">
        <v>256.34994999999998</v>
      </c>
      <c r="O85" s="35">
        <v>104.58417</v>
      </c>
      <c r="P85" s="35">
        <v>55.819629999999989</v>
      </c>
      <c r="Q85" s="35">
        <v>85.846710000000002</v>
      </c>
      <c r="R85" s="35">
        <v>28.792759999999987</v>
      </c>
      <c r="S85" s="35">
        <v>87.111950000000007</v>
      </c>
      <c r="T85" s="35">
        <v>13.650050000000022</v>
      </c>
      <c r="U85" s="35">
        <v>255.41583</v>
      </c>
      <c r="V85" s="35">
        <v>304.18037000000004</v>
      </c>
      <c r="W85" s="35">
        <v>274.15328999999997</v>
      </c>
      <c r="X85" s="35">
        <v>331.20724000000001</v>
      </c>
      <c r="Y85" s="35">
        <v>272.88805000000002</v>
      </c>
      <c r="Z85" s="35">
        <v>346.34994999999998</v>
      </c>
    </row>
    <row r="86" spans="2:26" x14ac:dyDescent="0.25">
      <c r="B86" s="1">
        <v>3.23</v>
      </c>
      <c r="C86" s="7">
        <v>8.6592770999999995E-3</v>
      </c>
      <c r="D86" s="7">
        <v>4.1565689999999997E-3</v>
      </c>
      <c r="E86" s="7">
        <v>1.0212858E-2</v>
      </c>
      <c r="F86" s="7">
        <v>2.7728817999999999E-2</v>
      </c>
      <c r="G86" s="7">
        <v>6.1877402999999997E-2</v>
      </c>
      <c r="H86" s="7">
        <v>1.3109857000000001E-2</v>
      </c>
      <c r="I86" s="8">
        <v>169.39860999999999</v>
      </c>
      <c r="J86" s="8">
        <v>217.78086999999999</v>
      </c>
      <c r="K86" s="8">
        <v>189.72467</v>
      </c>
      <c r="L86" s="8">
        <v>242.30609000000001</v>
      </c>
      <c r="M86" s="8">
        <v>189.56352000000001</v>
      </c>
      <c r="N86" s="8">
        <v>253.57275000000001</v>
      </c>
      <c r="O86" s="35">
        <v>100.60139000000001</v>
      </c>
      <c r="P86" s="35">
        <v>52.219130000000007</v>
      </c>
      <c r="Q86" s="35">
        <v>80.275329999999997</v>
      </c>
      <c r="R86" s="35">
        <v>27.693909999999988</v>
      </c>
      <c r="S86" s="35">
        <v>80.436479999999989</v>
      </c>
      <c r="T86" s="35">
        <v>16.427249999999987</v>
      </c>
      <c r="U86" s="35">
        <v>259.39860999999996</v>
      </c>
      <c r="V86" s="35">
        <v>307.78086999999999</v>
      </c>
      <c r="W86" s="35">
        <v>279.72467</v>
      </c>
      <c r="X86" s="35">
        <v>332.30609000000004</v>
      </c>
      <c r="Y86" s="35">
        <v>279.56352000000004</v>
      </c>
      <c r="Z86" s="35">
        <v>343.57275000000004</v>
      </c>
    </row>
    <row r="87" spans="2:26" x14ac:dyDescent="0.25">
      <c r="B87" s="1">
        <v>3.25</v>
      </c>
      <c r="C87" s="7">
        <v>9.0866946000000004E-3</v>
      </c>
      <c r="D87" s="7">
        <v>4.8488346E-3</v>
      </c>
      <c r="E87" s="7">
        <v>1.119001E-2</v>
      </c>
      <c r="F87" s="7">
        <v>2.8844216999999998E-2</v>
      </c>
      <c r="G87" s="7">
        <v>6.8446562000000002E-2</v>
      </c>
      <c r="H87" s="7">
        <v>1.5093847000000001E-2</v>
      </c>
      <c r="I87" s="8">
        <v>173.08063000000001</v>
      </c>
      <c r="J87" s="8">
        <v>220.34662</v>
      </c>
      <c r="K87" s="8">
        <v>194.58345</v>
      </c>
      <c r="L87" s="8">
        <v>243.28318999999999</v>
      </c>
      <c r="M87" s="8">
        <v>195.24370999999999</v>
      </c>
      <c r="N87" s="8">
        <v>251.45178000000001</v>
      </c>
      <c r="O87" s="35">
        <v>96.919369999999986</v>
      </c>
      <c r="P87" s="35">
        <v>49.653379999999999</v>
      </c>
      <c r="Q87" s="35">
        <v>75.416550000000001</v>
      </c>
      <c r="R87" s="35">
        <v>26.716810000000009</v>
      </c>
      <c r="S87" s="35">
        <v>74.756290000000007</v>
      </c>
      <c r="T87" s="35">
        <v>18.548219999999986</v>
      </c>
      <c r="U87" s="35">
        <v>263.08063000000004</v>
      </c>
      <c r="V87" s="35">
        <v>310.34662000000003</v>
      </c>
      <c r="W87" s="35">
        <v>284.58344999999997</v>
      </c>
      <c r="X87" s="35">
        <v>333.28318999999999</v>
      </c>
      <c r="Y87" s="35">
        <v>285.24370999999996</v>
      </c>
      <c r="Z87" s="35">
        <v>341.45177999999999</v>
      </c>
    </row>
    <row r="88" spans="2:26" x14ac:dyDescent="0.25">
      <c r="B88" s="1">
        <v>3.27</v>
      </c>
      <c r="C88" s="7">
        <v>9.5520597000000006E-3</v>
      </c>
      <c r="D88" s="7">
        <v>5.5572577000000001E-3</v>
      </c>
      <c r="E88" s="7">
        <v>1.227137E-2</v>
      </c>
      <c r="F88" s="7">
        <v>2.9949727999999998E-2</v>
      </c>
      <c r="G88" s="7">
        <v>7.5833312999999999E-2</v>
      </c>
      <c r="H88" s="7">
        <v>1.7110602999999999E-2</v>
      </c>
      <c r="I88" s="8">
        <v>176.45067</v>
      </c>
      <c r="J88" s="8">
        <v>222.22884999999999</v>
      </c>
      <c r="K88" s="8">
        <v>198.7851</v>
      </c>
      <c r="L88" s="8">
        <v>244.14501999999999</v>
      </c>
      <c r="M88" s="8">
        <v>200.01595</v>
      </c>
      <c r="N88" s="8">
        <v>249.78666999999999</v>
      </c>
      <c r="O88" s="35">
        <v>93.549329999999998</v>
      </c>
      <c r="P88" s="35">
        <v>47.771150000000006</v>
      </c>
      <c r="Q88" s="35">
        <v>71.2149</v>
      </c>
      <c r="R88" s="35">
        <v>25.854980000000012</v>
      </c>
      <c r="S88" s="35">
        <v>69.984049999999996</v>
      </c>
      <c r="T88" s="35">
        <v>20.213330000000013</v>
      </c>
      <c r="U88" s="35">
        <v>266.45067</v>
      </c>
      <c r="V88" s="35">
        <v>312.22884999999997</v>
      </c>
      <c r="W88" s="35">
        <v>288.7851</v>
      </c>
      <c r="X88" s="35">
        <v>334.14501999999999</v>
      </c>
      <c r="Y88" s="35">
        <v>290.01594999999998</v>
      </c>
      <c r="Z88" s="35">
        <v>339.78666999999996</v>
      </c>
    </row>
    <row r="89" spans="2:26" x14ac:dyDescent="0.25">
      <c r="B89" s="1">
        <v>3.3</v>
      </c>
      <c r="C89" s="7">
        <v>1.004904E-2</v>
      </c>
      <c r="D89" s="7">
        <v>6.2755466999999997E-3</v>
      </c>
      <c r="E89" s="7">
        <v>1.3443339E-2</v>
      </c>
      <c r="F89" s="7">
        <v>3.1037868999999999E-2</v>
      </c>
      <c r="G89" s="7">
        <v>8.3904430000000002E-2</v>
      </c>
      <c r="H89" s="7">
        <v>1.9146633999999999E-2</v>
      </c>
      <c r="I89" s="8">
        <v>179.50982999999999</v>
      </c>
      <c r="J89" s="8">
        <v>223.64070000000001</v>
      </c>
      <c r="K89" s="8">
        <v>202.40346</v>
      </c>
      <c r="L89" s="8">
        <v>244.89801</v>
      </c>
      <c r="M89" s="8">
        <v>204.00220999999999</v>
      </c>
      <c r="N89" s="8">
        <v>248.45350999999999</v>
      </c>
      <c r="O89" s="35">
        <v>90.490170000000006</v>
      </c>
      <c r="P89" s="35">
        <v>46.35929999999999</v>
      </c>
      <c r="Q89" s="35">
        <v>67.596540000000005</v>
      </c>
      <c r="R89" s="35">
        <v>25.101990000000001</v>
      </c>
      <c r="S89" s="35">
        <v>65.997790000000009</v>
      </c>
      <c r="T89" s="35">
        <v>21.546490000000006</v>
      </c>
      <c r="U89" s="35">
        <v>269.50982999999997</v>
      </c>
      <c r="V89" s="35">
        <v>313.64070000000004</v>
      </c>
      <c r="W89" s="35">
        <v>292.40346</v>
      </c>
      <c r="X89" s="35">
        <v>334.89801</v>
      </c>
      <c r="Y89" s="35">
        <v>294.00220999999999</v>
      </c>
      <c r="Z89" s="35">
        <v>338.45350999999999</v>
      </c>
    </row>
    <row r="90" spans="2:26" x14ac:dyDescent="0.25">
      <c r="B90" s="1">
        <v>3.33</v>
      </c>
      <c r="C90" s="7">
        <v>1.0570889999999999E-2</v>
      </c>
      <c r="D90" s="7">
        <v>6.9982163000000003E-3</v>
      </c>
      <c r="E90" s="7">
        <v>1.4692923E-2</v>
      </c>
      <c r="F90" s="7">
        <v>3.2101166E-2</v>
      </c>
      <c r="G90" s="7">
        <v>9.2540658999999997E-2</v>
      </c>
      <c r="H90" s="7">
        <v>2.1189303999999999E-2</v>
      </c>
      <c r="I90" s="8">
        <v>182.26804000000001</v>
      </c>
      <c r="J90" s="8">
        <v>224.71747999999999</v>
      </c>
      <c r="K90" s="8">
        <v>205.51559</v>
      </c>
      <c r="L90" s="8">
        <v>245.54822999999999</v>
      </c>
      <c r="M90" s="8">
        <v>207.32695000000001</v>
      </c>
      <c r="N90" s="8">
        <v>247.37246999999999</v>
      </c>
      <c r="O90" s="35">
        <v>87.731959999999987</v>
      </c>
      <c r="P90" s="35">
        <v>45.282520000000005</v>
      </c>
      <c r="Q90" s="35">
        <v>64.484409999999997</v>
      </c>
      <c r="R90" s="35">
        <v>24.45177000000001</v>
      </c>
      <c r="S90" s="35">
        <v>62.673049999999989</v>
      </c>
      <c r="T90" s="35">
        <v>22.627530000000007</v>
      </c>
      <c r="U90" s="35">
        <v>272.26804000000004</v>
      </c>
      <c r="V90" s="35">
        <v>314.71748000000002</v>
      </c>
      <c r="W90" s="35">
        <v>295.51558999999997</v>
      </c>
      <c r="X90" s="35">
        <v>335.54822999999999</v>
      </c>
      <c r="Y90" s="35">
        <v>297.32695000000001</v>
      </c>
      <c r="Z90" s="35">
        <v>337.37247000000002</v>
      </c>
    </row>
    <row r="91" spans="2:26" x14ac:dyDescent="0.25">
      <c r="B91" s="1">
        <v>3.35</v>
      </c>
      <c r="C91" s="7">
        <v>1.1110589000000001E-2</v>
      </c>
      <c r="D91" s="7">
        <v>7.7201431000000001E-3</v>
      </c>
      <c r="E91" s="7">
        <v>1.6007541E-2</v>
      </c>
      <c r="F91" s="7">
        <v>3.3132176999999999E-2</v>
      </c>
      <c r="G91" s="7">
        <v>0.10163438</v>
      </c>
      <c r="H91" s="7">
        <v>2.3226243000000001E-2</v>
      </c>
      <c r="I91" s="8">
        <v>184.74083999999999</v>
      </c>
      <c r="J91" s="8">
        <v>225.54883000000001</v>
      </c>
      <c r="K91" s="8">
        <v>208.19341</v>
      </c>
      <c r="L91" s="8">
        <v>246.10123999999999</v>
      </c>
      <c r="M91" s="8">
        <v>210.10207</v>
      </c>
      <c r="N91" s="8">
        <v>246.49069</v>
      </c>
      <c r="O91" s="35">
        <v>85.259160000000008</v>
      </c>
      <c r="P91" s="35">
        <v>44.451169999999991</v>
      </c>
      <c r="Q91" s="35">
        <v>61.80659</v>
      </c>
      <c r="R91" s="35">
        <v>23.89876000000001</v>
      </c>
      <c r="S91" s="35">
        <v>59.897930000000002</v>
      </c>
      <c r="T91" s="35">
        <v>23.509309999999999</v>
      </c>
      <c r="U91" s="35">
        <v>274.74083999999999</v>
      </c>
      <c r="V91" s="35">
        <v>315.54883000000001</v>
      </c>
      <c r="W91" s="35">
        <v>298.19340999999997</v>
      </c>
      <c r="X91" s="35">
        <v>336.10123999999996</v>
      </c>
      <c r="Y91" s="35">
        <v>300.10207000000003</v>
      </c>
      <c r="Z91" s="35">
        <v>336.49068999999997</v>
      </c>
    </row>
    <row r="92" spans="2:26" x14ac:dyDescent="0.25">
      <c r="B92" s="1">
        <v>3.38</v>
      </c>
      <c r="C92" s="7">
        <v>1.1660956E-2</v>
      </c>
      <c r="D92" s="7">
        <v>8.4363696999999998E-3</v>
      </c>
      <c r="E92" s="7">
        <v>1.7374896000000001E-2</v>
      </c>
      <c r="F92" s="7">
        <v>3.4123588000000003E-2</v>
      </c>
      <c r="G92" s="7">
        <v>0.11108635</v>
      </c>
      <c r="H92" s="7">
        <v>2.5245192E-2</v>
      </c>
      <c r="I92" s="8">
        <v>186.94694999999999</v>
      </c>
      <c r="J92" s="8">
        <v>226.19635</v>
      </c>
      <c r="K92" s="8">
        <v>210.50056000000001</v>
      </c>
      <c r="L92" s="8">
        <v>246.56200000000001</v>
      </c>
      <c r="M92" s="8">
        <v>212.42234999999999</v>
      </c>
      <c r="N92" s="8">
        <v>245.77232000000001</v>
      </c>
      <c r="O92" s="35">
        <v>83.053050000000013</v>
      </c>
      <c r="P92" s="35">
        <v>43.803650000000005</v>
      </c>
      <c r="Q92" s="35">
        <v>59.499439999999993</v>
      </c>
      <c r="R92" s="35">
        <v>23.437999999999988</v>
      </c>
      <c r="S92" s="35">
        <v>57.577650000000006</v>
      </c>
      <c r="T92" s="35">
        <v>24.227679999999992</v>
      </c>
      <c r="U92" s="35">
        <v>276.94695000000002</v>
      </c>
      <c r="V92" s="35">
        <v>316.19635</v>
      </c>
      <c r="W92" s="35">
        <v>300.50056000000001</v>
      </c>
      <c r="X92" s="35">
        <v>336.56200000000001</v>
      </c>
      <c r="Y92" s="35">
        <v>302.42234999999999</v>
      </c>
      <c r="Z92" s="35">
        <v>335.77232000000004</v>
      </c>
    </row>
    <row r="93" spans="2:26" x14ac:dyDescent="0.25">
      <c r="B93" s="1">
        <v>3.41</v>
      </c>
      <c r="C93" s="7">
        <v>1.2214668E-2</v>
      </c>
      <c r="D93" s="7">
        <v>9.1419303999999996E-3</v>
      </c>
      <c r="E93" s="7">
        <v>1.8782511000000002E-2</v>
      </c>
      <c r="F93" s="7">
        <v>3.5068202999999999E-2</v>
      </c>
      <c r="G93" s="7">
        <v>0.1208014</v>
      </c>
      <c r="H93" s="7">
        <v>2.7233731000000001E-2</v>
      </c>
      <c r="I93" s="8">
        <v>188.90617</v>
      </c>
      <c r="J93" s="8">
        <v>226.70372</v>
      </c>
      <c r="K93" s="8">
        <v>212.49133</v>
      </c>
      <c r="L93" s="8">
        <v>246.93481</v>
      </c>
      <c r="M93" s="8">
        <v>214.36547999999999</v>
      </c>
      <c r="N93" s="8">
        <v>245.19286</v>
      </c>
      <c r="O93" s="35">
        <v>81.093829999999997</v>
      </c>
      <c r="P93" s="35">
        <v>43.296279999999996</v>
      </c>
      <c r="Q93" s="35">
        <v>57.508669999999995</v>
      </c>
      <c r="R93" s="35">
        <v>23.065190000000001</v>
      </c>
      <c r="S93" s="35">
        <v>55.634520000000009</v>
      </c>
      <c r="T93" s="35">
        <v>24.807140000000004</v>
      </c>
      <c r="U93" s="35">
        <v>278.90616999999997</v>
      </c>
      <c r="V93" s="35">
        <v>316.70371999999998</v>
      </c>
      <c r="W93" s="35">
        <v>302.49133</v>
      </c>
      <c r="X93" s="35">
        <v>336.93480999999997</v>
      </c>
      <c r="Y93" s="35">
        <v>304.36547999999999</v>
      </c>
      <c r="Z93" s="35">
        <v>335.19286</v>
      </c>
    </row>
    <row r="94" spans="2:26" x14ac:dyDescent="0.25">
      <c r="B94" s="1">
        <v>3.43</v>
      </c>
      <c r="C94" s="7">
        <v>1.2764292E-2</v>
      </c>
      <c r="D94" s="7">
        <v>9.8318150000000007E-3</v>
      </c>
      <c r="E94" s="7">
        <v>2.0217510000000001E-2</v>
      </c>
      <c r="F94" s="7">
        <v>3.5959023999999999E-2</v>
      </c>
      <c r="G94" s="7">
        <v>0.13068546</v>
      </c>
      <c r="H94" s="7">
        <v>2.9179357E-2</v>
      </c>
      <c r="I94" s="8">
        <v>190.63844</v>
      </c>
      <c r="J94" s="8">
        <v>227.10298</v>
      </c>
      <c r="K94" s="8">
        <v>214.21127000000001</v>
      </c>
      <c r="L94" s="8">
        <v>247.22316000000001</v>
      </c>
      <c r="M94" s="8">
        <v>215.99411000000001</v>
      </c>
      <c r="N94" s="8">
        <v>244.73554999999999</v>
      </c>
      <c r="O94" s="35">
        <v>79.361559999999997</v>
      </c>
      <c r="P94" s="35">
        <v>42.897019999999998</v>
      </c>
      <c r="Q94" s="35">
        <v>55.788729999999987</v>
      </c>
      <c r="R94" s="35">
        <v>22.776839999999993</v>
      </c>
      <c r="S94" s="35">
        <v>54.005889999999994</v>
      </c>
      <c r="T94" s="35">
        <v>25.264450000000011</v>
      </c>
      <c r="U94" s="35">
        <v>280.63844</v>
      </c>
      <c r="V94" s="35">
        <v>317.10298</v>
      </c>
      <c r="W94" s="35">
        <v>304.21127000000001</v>
      </c>
      <c r="X94" s="35">
        <v>337.22316000000001</v>
      </c>
      <c r="Y94" s="35">
        <v>305.99410999999998</v>
      </c>
      <c r="Z94" s="35">
        <v>334.73554999999999</v>
      </c>
    </row>
    <row r="95" spans="2:26" x14ac:dyDescent="0.25">
      <c r="B95" s="1">
        <v>3.46</v>
      </c>
      <c r="C95" s="7">
        <v>1.330227E-2</v>
      </c>
      <c r="D95" s="7">
        <v>1.0500882E-2</v>
      </c>
      <c r="E95" s="7">
        <v>2.1666227E-2</v>
      </c>
      <c r="F95" s="7">
        <v>3.6789279000000001E-2</v>
      </c>
      <c r="G95" s="7">
        <v>0.14064209</v>
      </c>
      <c r="H95" s="7">
        <v>3.1069301000000001E-2</v>
      </c>
      <c r="I95" s="8">
        <v>192.16256999999999</v>
      </c>
      <c r="J95" s="8">
        <v>227.41817</v>
      </c>
      <c r="K95" s="8">
        <v>215.69814</v>
      </c>
      <c r="L95" s="8">
        <v>247.42968999999999</v>
      </c>
      <c r="M95" s="8">
        <v>217.35846000000001</v>
      </c>
      <c r="N95" s="8">
        <v>244.38937000000001</v>
      </c>
      <c r="O95" s="35">
        <v>77.837430000000012</v>
      </c>
      <c r="P95" s="35">
        <v>42.581829999999997</v>
      </c>
      <c r="Q95" s="35">
        <v>54.301860000000005</v>
      </c>
      <c r="R95" s="35">
        <v>22.570310000000006</v>
      </c>
      <c r="S95" s="35">
        <v>52.641539999999992</v>
      </c>
      <c r="T95" s="35">
        <v>25.610629999999986</v>
      </c>
      <c r="U95" s="35">
        <v>282.16256999999996</v>
      </c>
      <c r="V95" s="35">
        <v>317.41817000000003</v>
      </c>
      <c r="W95" s="35">
        <v>305.69813999999997</v>
      </c>
      <c r="X95" s="35">
        <v>337.42968999999999</v>
      </c>
      <c r="Y95" s="35">
        <v>307.35846000000004</v>
      </c>
      <c r="Z95" s="35">
        <v>334.38936999999999</v>
      </c>
    </row>
    <row r="96" spans="2:26" x14ac:dyDescent="0.25">
      <c r="B96" s="1">
        <v>3.49</v>
      </c>
      <c r="C96" s="7">
        <v>1.3820911E-2</v>
      </c>
      <c r="D96" s="7">
        <v>1.1143859000000001E-2</v>
      </c>
      <c r="E96" s="7">
        <v>2.3113946999999999E-2</v>
      </c>
      <c r="F96" s="7">
        <v>3.7552424000000001E-2</v>
      </c>
      <c r="G96" s="7">
        <v>0.15057044999999999</v>
      </c>
      <c r="H96" s="7">
        <v>3.2890689000000001E-2</v>
      </c>
      <c r="I96" s="8">
        <v>193.49602999999999</v>
      </c>
      <c r="J96" s="8">
        <v>227.66783000000001</v>
      </c>
      <c r="K96" s="8">
        <v>216.983</v>
      </c>
      <c r="L96" s="8">
        <v>247.55595</v>
      </c>
      <c r="M96" s="8">
        <v>218.49862999999999</v>
      </c>
      <c r="N96" s="8">
        <v>244.14744999999999</v>
      </c>
      <c r="O96" s="35">
        <v>76.50397000000001</v>
      </c>
      <c r="P96" s="35">
        <v>42.332169999999991</v>
      </c>
      <c r="Q96" s="35">
        <v>53.016999999999996</v>
      </c>
      <c r="R96" s="35">
        <v>22.444050000000004</v>
      </c>
      <c r="S96" s="35">
        <v>51.501370000000009</v>
      </c>
      <c r="T96" s="35">
        <v>25.852550000000008</v>
      </c>
      <c r="U96" s="35">
        <v>283.49603000000002</v>
      </c>
      <c r="V96" s="35">
        <v>317.66782999999998</v>
      </c>
      <c r="W96" s="35">
        <v>306.983</v>
      </c>
      <c r="X96" s="35">
        <v>337.55595</v>
      </c>
      <c r="Y96" s="35">
        <v>308.49862999999999</v>
      </c>
      <c r="Z96" s="35">
        <v>334.14744999999999</v>
      </c>
    </row>
    <row r="97" spans="2:26" x14ac:dyDescent="0.25">
      <c r="B97" s="1">
        <v>3.52</v>
      </c>
      <c r="C97" s="7">
        <v>1.4312383E-2</v>
      </c>
      <c r="D97" s="7">
        <v>1.1755315000000001E-2</v>
      </c>
      <c r="E97" s="7">
        <v>2.4544623000000002E-2</v>
      </c>
      <c r="F97" s="7">
        <v>3.8242250999999998E-2</v>
      </c>
      <c r="G97" s="7">
        <v>0.16036265999999999</v>
      </c>
      <c r="H97" s="7">
        <v>3.4630451E-2</v>
      </c>
      <c r="I97" s="8">
        <v>194.65479999999999</v>
      </c>
      <c r="J97" s="8">
        <v>227.86663999999999</v>
      </c>
      <c r="K97" s="8">
        <v>218.09132</v>
      </c>
      <c r="L97" s="8">
        <v>247.60256999999999</v>
      </c>
      <c r="M97" s="8">
        <v>219.44660999999999</v>
      </c>
      <c r="N97" s="8">
        <v>244.00620000000001</v>
      </c>
      <c r="O97" s="35">
        <v>75.345200000000006</v>
      </c>
      <c r="P97" s="35">
        <v>42.13336000000001</v>
      </c>
      <c r="Q97" s="35">
        <v>51.908680000000004</v>
      </c>
      <c r="R97" s="35">
        <v>22.397430000000014</v>
      </c>
      <c r="S97" s="35">
        <v>50.553390000000007</v>
      </c>
      <c r="T97" s="35">
        <v>25.993799999999993</v>
      </c>
      <c r="U97" s="35">
        <v>284.65480000000002</v>
      </c>
      <c r="V97" s="35">
        <v>317.86663999999996</v>
      </c>
      <c r="W97" s="35">
        <v>308.09132</v>
      </c>
      <c r="X97" s="35">
        <v>337.60257000000001</v>
      </c>
      <c r="Y97" s="35">
        <v>309.44660999999996</v>
      </c>
      <c r="Z97" s="35">
        <v>334.00620000000004</v>
      </c>
    </row>
    <row r="98" spans="2:26" x14ac:dyDescent="0.25">
      <c r="B98" s="1">
        <v>3.55</v>
      </c>
      <c r="C98" s="7">
        <v>1.4768671000000001E-2</v>
      </c>
      <c r="D98" s="7">
        <v>1.2329623E-2</v>
      </c>
      <c r="E98" s="7">
        <v>2.5940510999999999E-2</v>
      </c>
      <c r="F98" s="7">
        <v>3.8852889000000002E-2</v>
      </c>
      <c r="G98" s="7">
        <v>0.16990190999999999</v>
      </c>
      <c r="H98" s="7">
        <v>3.6275420000000003E-2</v>
      </c>
      <c r="I98" s="8">
        <v>195.65291999999999</v>
      </c>
      <c r="J98" s="8">
        <v>228.02654999999999</v>
      </c>
      <c r="K98" s="8">
        <v>219.04398</v>
      </c>
      <c r="L98" s="8">
        <v>247.56885</v>
      </c>
      <c r="M98" s="8">
        <v>220.22787</v>
      </c>
      <c r="N98" s="8">
        <v>243.96472</v>
      </c>
      <c r="O98" s="35">
        <v>74.347080000000005</v>
      </c>
      <c r="P98" s="35">
        <v>41.973450000000014</v>
      </c>
      <c r="Q98" s="35">
        <v>50.956019999999995</v>
      </c>
      <c r="R98" s="35">
        <v>22.431150000000002</v>
      </c>
      <c r="S98" s="35">
        <v>49.772130000000004</v>
      </c>
      <c r="T98" s="35">
        <v>26.03528</v>
      </c>
      <c r="U98" s="35">
        <v>285.65291999999999</v>
      </c>
      <c r="V98" s="35">
        <v>318.02654999999999</v>
      </c>
      <c r="W98" s="35">
        <v>309.04398000000003</v>
      </c>
      <c r="X98" s="35">
        <v>337.56885</v>
      </c>
      <c r="Y98" s="35">
        <v>310.22787</v>
      </c>
      <c r="Z98" s="35">
        <v>333.96472</v>
      </c>
    </row>
    <row r="99" spans="2:26" x14ac:dyDescent="0.25">
      <c r="B99" s="1">
        <v>3.58</v>
      </c>
      <c r="C99" s="7">
        <v>1.5181617E-2</v>
      </c>
      <c r="D99" s="7">
        <v>1.2860991E-2</v>
      </c>
      <c r="E99" s="7">
        <v>2.7282023999999998E-2</v>
      </c>
      <c r="F99" s="7">
        <v>3.9378859000000002E-2</v>
      </c>
      <c r="G99" s="7">
        <v>0.17906082000000001</v>
      </c>
      <c r="H99" s="7">
        <v>3.7812453000000003E-2</v>
      </c>
      <c r="I99" s="8">
        <v>196.50296</v>
      </c>
      <c r="J99" s="8">
        <v>228.1575</v>
      </c>
      <c r="K99" s="8">
        <v>219.85791</v>
      </c>
      <c r="L99" s="8">
        <v>247.45276999999999</v>
      </c>
      <c r="M99" s="8">
        <v>220.86281</v>
      </c>
      <c r="N99" s="8">
        <v>244.02466999999999</v>
      </c>
      <c r="O99" s="35">
        <v>73.497039999999998</v>
      </c>
      <c r="P99" s="35">
        <v>41.842500000000001</v>
      </c>
      <c r="Q99" s="35">
        <v>50.142089999999996</v>
      </c>
      <c r="R99" s="35">
        <v>22.547230000000013</v>
      </c>
      <c r="S99" s="35">
        <v>49.137190000000004</v>
      </c>
      <c r="T99" s="35">
        <v>25.975330000000014</v>
      </c>
      <c r="U99" s="35">
        <v>286.50296000000003</v>
      </c>
      <c r="V99" s="35">
        <v>318.15750000000003</v>
      </c>
      <c r="W99" s="35">
        <v>309.85791</v>
      </c>
      <c r="X99" s="35">
        <v>337.45276999999999</v>
      </c>
      <c r="Y99" s="35">
        <v>310.86280999999997</v>
      </c>
      <c r="Z99" s="35">
        <v>334.02467000000001</v>
      </c>
    </row>
    <row r="100" spans="2:26" x14ac:dyDescent="0.25">
      <c r="B100" s="1">
        <v>3.61</v>
      </c>
      <c r="C100" s="7">
        <v>1.5542861E-2</v>
      </c>
      <c r="D100" s="7">
        <v>1.3343416E-2</v>
      </c>
      <c r="E100" s="7">
        <v>2.8547323999999999E-2</v>
      </c>
      <c r="F100" s="7">
        <v>3.9815142999999997E-2</v>
      </c>
      <c r="G100" s="7">
        <v>0.18769928999999999</v>
      </c>
      <c r="H100" s="7">
        <v>3.9228406E-2</v>
      </c>
      <c r="I100" s="8">
        <v>197.21579</v>
      </c>
      <c r="J100" s="8">
        <v>228.26804000000001</v>
      </c>
      <c r="K100" s="8">
        <v>220.54680999999999</v>
      </c>
      <c r="L100" s="8">
        <v>247.25066000000001</v>
      </c>
      <c r="M100" s="8">
        <v>221.36739</v>
      </c>
      <c r="N100" s="8">
        <v>244.18968000000001</v>
      </c>
      <c r="O100" s="35">
        <v>72.784210000000002</v>
      </c>
      <c r="P100" s="35">
        <v>41.731959999999987</v>
      </c>
      <c r="Q100" s="35">
        <v>49.453190000000006</v>
      </c>
      <c r="R100" s="35">
        <v>22.749339999999989</v>
      </c>
      <c r="S100" s="35">
        <v>48.63261</v>
      </c>
      <c r="T100" s="35">
        <v>25.81031999999999</v>
      </c>
      <c r="U100" s="35">
        <v>287.21578999999997</v>
      </c>
      <c r="V100" s="35">
        <v>318.26804000000004</v>
      </c>
      <c r="W100" s="35">
        <v>310.54680999999999</v>
      </c>
      <c r="X100" s="35">
        <v>337.25066000000004</v>
      </c>
      <c r="Y100" s="35">
        <v>311.36739</v>
      </c>
      <c r="Z100" s="35">
        <v>334.18968000000001</v>
      </c>
    </row>
    <row r="101" spans="2:26" x14ac:dyDescent="0.25">
      <c r="B101" s="1">
        <v>3.64</v>
      </c>
      <c r="C101" s="7">
        <v>1.5843903999999999E-2</v>
      </c>
      <c r="D101" s="7">
        <v>1.3770704999999999E-2</v>
      </c>
      <c r="E101" s="7">
        <v>2.9712138999999999E-2</v>
      </c>
      <c r="F101" s="7">
        <v>4.0157247E-2</v>
      </c>
      <c r="G101" s="7">
        <v>0.19566320000000001</v>
      </c>
      <c r="H101" s="7">
        <v>4.0510396999999997E-2</v>
      </c>
      <c r="I101" s="8">
        <v>197.80078</v>
      </c>
      <c r="J101" s="8">
        <v>228.36580000000001</v>
      </c>
      <c r="K101" s="8">
        <v>221.12163000000001</v>
      </c>
      <c r="L101" s="8">
        <v>246.95708999999999</v>
      </c>
      <c r="M101" s="8">
        <v>221.75416999999999</v>
      </c>
      <c r="N101" s="8">
        <v>244.46575999999999</v>
      </c>
      <c r="O101" s="35">
        <v>72.199219999999997</v>
      </c>
      <c r="P101" s="35">
        <v>41.634199999999993</v>
      </c>
      <c r="Q101" s="35">
        <v>48.87836999999999</v>
      </c>
      <c r="R101" s="35">
        <v>23.042910000000006</v>
      </c>
      <c r="S101" s="35">
        <v>48.245830000000012</v>
      </c>
      <c r="T101" s="35">
        <v>25.534240000000011</v>
      </c>
      <c r="U101" s="35">
        <v>287.80078000000003</v>
      </c>
      <c r="V101" s="35">
        <v>318.36580000000004</v>
      </c>
      <c r="W101" s="35">
        <v>311.12162999999998</v>
      </c>
      <c r="X101" s="35">
        <v>336.95708999999999</v>
      </c>
      <c r="Y101" s="35">
        <v>311.75416999999999</v>
      </c>
      <c r="Z101" s="35">
        <v>334.46575999999999</v>
      </c>
    </row>
    <row r="102" spans="2:26" x14ac:dyDescent="0.25">
      <c r="B102" s="1">
        <v>3.67</v>
      </c>
      <c r="C102" s="7">
        <v>1.6076119999999999E-2</v>
      </c>
      <c r="D102" s="7">
        <v>1.4136452000000001E-2</v>
      </c>
      <c r="E102" s="7">
        <v>3.0749377000000001E-2</v>
      </c>
      <c r="F102" s="7">
        <v>4.0401362000000003E-2</v>
      </c>
      <c r="G102" s="7">
        <v>0.20278223000000001</v>
      </c>
      <c r="H102" s="7">
        <v>4.1645824999999997E-2</v>
      </c>
      <c r="I102" s="8">
        <v>198.26600999999999</v>
      </c>
      <c r="J102" s="8">
        <v>228.45778000000001</v>
      </c>
      <c r="K102" s="8">
        <v>221.59097</v>
      </c>
      <c r="L102" s="8">
        <v>246.56451000000001</v>
      </c>
      <c r="M102" s="8">
        <v>222.03267</v>
      </c>
      <c r="N102" s="8">
        <v>244.86109999999999</v>
      </c>
      <c r="O102" s="35">
        <v>71.733990000000006</v>
      </c>
      <c r="P102" s="35">
        <v>41.542219999999986</v>
      </c>
      <c r="Q102" s="35">
        <v>48.409030000000001</v>
      </c>
      <c r="R102" s="35">
        <v>23.435489999999987</v>
      </c>
      <c r="S102" s="35">
        <v>47.967330000000004</v>
      </c>
      <c r="T102" s="35">
        <v>25.138900000000007</v>
      </c>
      <c r="U102" s="35">
        <v>288.26600999999999</v>
      </c>
      <c r="V102" s="35">
        <v>318.45778000000001</v>
      </c>
      <c r="W102" s="35">
        <v>311.59096999999997</v>
      </c>
      <c r="X102" s="35">
        <v>336.56451000000004</v>
      </c>
      <c r="Y102" s="35">
        <v>312.03267</v>
      </c>
      <c r="Z102" s="35">
        <v>334.86109999999996</v>
      </c>
    </row>
    <row r="103" spans="2:26" x14ac:dyDescent="0.25">
      <c r="B103" s="1">
        <v>3.7</v>
      </c>
      <c r="C103" s="7">
        <v>1.6230735999999999E-2</v>
      </c>
      <c r="D103" s="7">
        <v>1.4434048E-2</v>
      </c>
      <c r="E103" s="7">
        <v>3.1628932999999998E-2</v>
      </c>
      <c r="F103" s="7">
        <v>4.0544376E-2</v>
      </c>
      <c r="G103" s="7">
        <v>0.20886853</v>
      </c>
      <c r="H103" s="7">
        <v>4.2622659E-2</v>
      </c>
      <c r="I103" s="8">
        <v>198.61839000000001</v>
      </c>
      <c r="J103" s="8">
        <v>228.55073999999999</v>
      </c>
      <c r="K103" s="8">
        <v>221.96124</v>
      </c>
      <c r="L103" s="8">
        <v>246.06279000000001</v>
      </c>
      <c r="M103" s="8">
        <v>222.20963</v>
      </c>
      <c r="N103" s="8">
        <v>245.38638</v>
      </c>
      <c r="O103" s="35">
        <v>71.381609999999995</v>
      </c>
      <c r="P103" s="35">
        <v>41.44926000000001</v>
      </c>
      <c r="Q103" s="35">
        <v>48.038759999999996</v>
      </c>
      <c r="R103" s="35">
        <v>23.937209999999993</v>
      </c>
      <c r="S103" s="35">
        <v>47.790369999999996</v>
      </c>
      <c r="T103" s="35">
        <v>24.613619999999997</v>
      </c>
      <c r="U103" s="35">
        <v>288.61838999999998</v>
      </c>
      <c r="V103" s="35">
        <v>318.55074000000002</v>
      </c>
      <c r="W103" s="35">
        <v>311.96123999999998</v>
      </c>
      <c r="X103" s="35">
        <v>336.06279000000001</v>
      </c>
      <c r="Y103" s="35">
        <v>312.20963</v>
      </c>
      <c r="Z103" s="35">
        <v>335.38638000000003</v>
      </c>
    </row>
    <row r="104" spans="2:26" x14ac:dyDescent="0.25">
      <c r="B104" s="1">
        <v>3.73</v>
      </c>
      <c r="C104" s="7">
        <v>1.6298989E-2</v>
      </c>
      <c r="D104" s="7">
        <v>1.4656674E-2</v>
      </c>
      <c r="E104" s="7">
        <v>3.2317343999999998E-2</v>
      </c>
      <c r="F104" s="7">
        <v>4.0584173000000001E-2</v>
      </c>
      <c r="G104" s="7">
        <v>0.21371487</v>
      </c>
      <c r="H104" s="7">
        <v>4.3429664999999999E-2</v>
      </c>
      <c r="I104" s="8">
        <v>198.86363</v>
      </c>
      <c r="J104" s="8">
        <v>228.65144000000001</v>
      </c>
      <c r="K104" s="8">
        <v>222.23692</v>
      </c>
      <c r="L104" s="8">
        <v>245.43895000000001</v>
      </c>
      <c r="M104" s="8">
        <v>222.28931</v>
      </c>
      <c r="N104" s="8">
        <v>246.05515</v>
      </c>
      <c r="O104" s="35">
        <v>71.136369999999999</v>
      </c>
      <c r="P104" s="35">
        <v>41.348559999999992</v>
      </c>
      <c r="Q104" s="35">
        <v>47.763080000000002</v>
      </c>
      <c r="R104" s="35">
        <v>24.561049999999994</v>
      </c>
      <c r="S104" s="35">
        <v>47.71069</v>
      </c>
      <c r="T104" s="35">
        <v>23.944850000000002</v>
      </c>
      <c r="U104" s="35">
        <v>288.86363</v>
      </c>
      <c r="V104" s="35">
        <v>318.65143999999998</v>
      </c>
      <c r="W104" s="35">
        <v>312.23692</v>
      </c>
      <c r="X104" s="35">
        <v>335.43894999999998</v>
      </c>
      <c r="Y104" s="35">
        <v>312.28931</v>
      </c>
      <c r="Z104" s="35">
        <v>336.05515000000003</v>
      </c>
    </row>
    <row r="105" spans="2:26" x14ac:dyDescent="0.25">
      <c r="B105" s="1">
        <v>3.77</v>
      </c>
      <c r="C105" s="7">
        <v>1.6272084999999999E-2</v>
      </c>
      <c r="D105" s="7">
        <v>1.4797286E-2</v>
      </c>
      <c r="E105" s="7">
        <v>3.2777375999999997E-2</v>
      </c>
      <c r="F105" s="7">
        <v>4.0519795999999997E-2</v>
      </c>
      <c r="G105" s="7">
        <v>0.21709265</v>
      </c>
      <c r="H105" s="7">
        <v>4.4056650000000003E-2</v>
      </c>
      <c r="I105" s="8">
        <v>199.00656000000001</v>
      </c>
      <c r="J105" s="8">
        <v>228.76703000000001</v>
      </c>
      <c r="K105" s="8">
        <v>222.42045999999999</v>
      </c>
      <c r="L105" s="8">
        <v>244.67648</v>
      </c>
      <c r="M105" s="8">
        <v>222.27330000000001</v>
      </c>
      <c r="N105" s="8">
        <v>246.88414</v>
      </c>
      <c r="O105" s="35">
        <v>70.993439999999993</v>
      </c>
      <c r="P105" s="35">
        <v>41.232969999999995</v>
      </c>
      <c r="Q105" s="35">
        <v>47.579540000000009</v>
      </c>
      <c r="R105" s="35">
        <v>25.323520000000002</v>
      </c>
      <c r="S105" s="35">
        <v>47.726699999999994</v>
      </c>
      <c r="T105" s="35">
        <v>23.115859999999998</v>
      </c>
      <c r="U105" s="35">
        <v>289.00656000000004</v>
      </c>
      <c r="V105" s="35">
        <v>318.76702999999998</v>
      </c>
      <c r="W105" s="35">
        <v>312.42045999999999</v>
      </c>
      <c r="X105" s="35">
        <v>334.67647999999997</v>
      </c>
      <c r="Y105" s="35">
        <v>312.27330000000001</v>
      </c>
      <c r="Z105" s="35">
        <v>336.88414</v>
      </c>
    </row>
    <row r="106" spans="2:26" x14ac:dyDescent="0.25">
      <c r="B106" s="1">
        <v>3.8</v>
      </c>
      <c r="C106" s="7">
        <v>1.6141355E-2</v>
      </c>
      <c r="D106" s="7">
        <v>1.4848630999999999E-2</v>
      </c>
      <c r="E106" s="7">
        <v>3.2967905999999998E-2</v>
      </c>
      <c r="F106" s="7">
        <v>4.0351838000000001E-2</v>
      </c>
      <c r="G106" s="7">
        <v>0.21875053999999999</v>
      </c>
      <c r="H106" s="7">
        <v>4.4494987E-2</v>
      </c>
      <c r="I106" s="8">
        <v>199.05124000000001</v>
      </c>
      <c r="J106" s="8">
        <v>228.90536</v>
      </c>
      <c r="K106" s="8">
        <v>222.51218</v>
      </c>
      <c r="L106" s="8">
        <v>243.75461999999999</v>
      </c>
      <c r="M106" s="8">
        <v>222.16032000000001</v>
      </c>
      <c r="N106" s="8">
        <v>247.89410000000001</v>
      </c>
      <c r="O106" s="35">
        <v>70.948759999999993</v>
      </c>
      <c r="P106" s="35">
        <v>41.094639999999998</v>
      </c>
      <c r="Q106" s="35">
        <v>47.487819999999999</v>
      </c>
      <c r="R106" s="35">
        <v>26.245380000000011</v>
      </c>
      <c r="S106" s="35">
        <v>47.839679999999987</v>
      </c>
      <c r="T106" s="35">
        <v>22.105899999999991</v>
      </c>
      <c r="U106" s="35">
        <v>289.05124000000001</v>
      </c>
      <c r="V106" s="35">
        <v>318.90535999999997</v>
      </c>
      <c r="W106" s="35">
        <v>312.51218</v>
      </c>
      <c r="X106" s="35">
        <v>333.75461999999999</v>
      </c>
      <c r="Y106" s="35">
        <v>312.16032000000001</v>
      </c>
      <c r="Z106" s="35">
        <v>337.89409999999998</v>
      </c>
    </row>
    <row r="107" spans="2:26" x14ac:dyDescent="0.25">
      <c r="B107" s="1">
        <v>3.83</v>
      </c>
      <c r="C107" s="7">
        <v>1.5898341E-2</v>
      </c>
      <c r="D107" s="7">
        <v>1.4803231E-2</v>
      </c>
      <c r="E107" s="7">
        <v>3.2843411000000003E-2</v>
      </c>
      <c r="F107" s="7">
        <v>4.0082871999999999E-2</v>
      </c>
      <c r="G107" s="7">
        <v>0.21841241</v>
      </c>
      <c r="H107" s="7">
        <v>4.4738140000000003E-2</v>
      </c>
      <c r="I107" s="8">
        <v>199.00099</v>
      </c>
      <c r="J107" s="8">
        <v>229.07552000000001</v>
      </c>
      <c r="K107" s="8">
        <v>222.50982999999999</v>
      </c>
      <c r="L107" s="8">
        <v>242.64780999999999</v>
      </c>
      <c r="M107" s="8">
        <v>221.94542999999999</v>
      </c>
      <c r="N107" s="8">
        <v>249.11045999999999</v>
      </c>
      <c r="O107" s="35">
        <v>70.999009999999998</v>
      </c>
      <c r="P107" s="35">
        <v>40.924479999999988</v>
      </c>
      <c r="Q107" s="35">
        <v>47.490170000000006</v>
      </c>
      <c r="R107" s="35">
        <v>27.352190000000007</v>
      </c>
      <c r="S107" s="35">
        <v>48.054570000000012</v>
      </c>
      <c r="T107" s="35">
        <v>20.889540000000011</v>
      </c>
      <c r="U107" s="35">
        <v>289.00099</v>
      </c>
      <c r="V107" s="35">
        <v>319.07551999999998</v>
      </c>
      <c r="W107" s="35">
        <v>312.50982999999997</v>
      </c>
      <c r="X107" s="35">
        <v>332.64780999999999</v>
      </c>
      <c r="Y107" s="35">
        <v>311.94542999999999</v>
      </c>
      <c r="Z107" s="35">
        <v>339.11045999999999</v>
      </c>
    </row>
    <row r="108" spans="2:26" x14ac:dyDescent="0.25">
      <c r="B108" s="1">
        <v>3.87</v>
      </c>
      <c r="C108" s="7">
        <v>1.5534915E-2</v>
      </c>
      <c r="D108" s="7">
        <v>1.4653411E-2</v>
      </c>
      <c r="E108" s="7">
        <v>3.2353748000000002E-2</v>
      </c>
      <c r="F108" s="7">
        <v>3.9718139999999999E-2</v>
      </c>
      <c r="G108" s="7">
        <v>0.21577621</v>
      </c>
      <c r="H108" s="7">
        <v>4.4782336999999998E-2</v>
      </c>
      <c r="I108" s="8">
        <v>198.85874999999999</v>
      </c>
      <c r="J108" s="8">
        <v>229.28855999999999</v>
      </c>
      <c r="K108" s="8">
        <v>222.40779000000001</v>
      </c>
      <c r="L108" s="8">
        <v>241.32452000000001</v>
      </c>
      <c r="M108" s="8">
        <v>221.6189</v>
      </c>
      <c r="N108" s="8">
        <v>250.56433000000001</v>
      </c>
      <c r="O108" s="35">
        <v>71.141250000000014</v>
      </c>
      <c r="P108" s="35">
        <v>40.71144000000001</v>
      </c>
      <c r="Q108" s="35">
        <v>47.592209999999994</v>
      </c>
      <c r="R108" s="35">
        <v>28.675479999999993</v>
      </c>
      <c r="S108" s="35">
        <v>48.381100000000004</v>
      </c>
      <c r="T108" s="35">
        <v>19.435669999999988</v>
      </c>
      <c r="U108" s="35">
        <v>288.85874999999999</v>
      </c>
      <c r="V108" s="35">
        <v>319.28855999999996</v>
      </c>
      <c r="W108" s="35">
        <v>312.40778999999998</v>
      </c>
      <c r="X108" s="35">
        <v>331.32452000000001</v>
      </c>
      <c r="Y108" s="35">
        <v>311.6189</v>
      </c>
      <c r="Z108" s="35">
        <v>340.56433000000004</v>
      </c>
    </row>
    <row r="109" spans="2:26" x14ac:dyDescent="0.25">
      <c r="B109" s="1">
        <v>3.9</v>
      </c>
      <c r="C109" s="7">
        <v>1.5043453E-2</v>
      </c>
      <c r="D109" s="7">
        <v>1.4391284000000001E-2</v>
      </c>
      <c r="E109" s="7">
        <v>3.1443849000000003E-2</v>
      </c>
      <c r="F109" s="7">
        <v>3.9266434000000003E-2</v>
      </c>
      <c r="G109" s="7">
        <v>0.21051183000000001</v>
      </c>
      <c r="H109" s="7">
        <v>4.4627651999999997E-2</v>
      </c>
      <c r="I109" s="8">
        <v>198.62723</v>
      </c>
      <c r="J109" s="8">
        <v>229.55838</v>
      </c>
      <c r="K109" s="8">
        <v>222.19568000000001</v>
      </c>
      <c r="L109" s="8">
        <v>239.74656999999999</v>
      </c>
      <c r="M109" s="8">
        <v>221.16379000000001</v>
      </c>
      <c r="N109" s="8">
        <v>252.29395</v>
      </c>
      <c r="O109" s="35">
        <v>71.372770000000003</v>
      </c>
      <c r="P109" s="35">
        <v>40.44162</v>
      </c>
      <c r="Q109" s="35">
        <v>47.80431999999999</v>
      </c>
      <c r="R109" s="35">
        <v>30.253430000000009</v>
      </c>
      <c r="S109" s="35">
        <v>48.836209999999994</v>
      </c>
      <c r="T109" s="35">
        <v>17.706050000000005</v>
      </c>
      <c r="U109" s="35">
        <v>288.62723</v>
      </c>
      <c r="V109" s="35">
        <v>319.55838</v>
      </c>
      <c r="W109" s="35">
        <v>312.19568000000004</v>
      </c>
      <c r="X109" s="35">
        <v>329.74657000000002</v>
      </c>
      <c r="Y109" s="35">
        <v>311.16379000000001</v>
      </c>
      <c r="Z109" s="35">
        <v>342.29395</v>
      </c>
    </row>
    <row r="110" spans="2:26" x14ac:dyDescent="0.25">
      <c r="B110" s="1">
        <v>3.94</v>
      </c>
      <c r="C110" s="7">
        <v>1.4416981000000001E-2</v>
      </c>
      <c r="D110" s="7">
        <v>1.4008771999999999E-2</v>
      </c>
      <c r="E110" s="7">
        <v>3.0053394000000001E-2</v>
      </c>
      <c r="F110" s="7">
        <v>3.8741357999999997E-2</v>
      </c>
      <c r="G110" s="7">
        <v>0.20226110999999999</v>
      </c>
      <c r="H110" s="7">
        <v>4.4279322000000003E-2</v>
      </c>
      <c r="I110" s="8">
        <v>198.30940000000001</v>
      </c>
      <c r="J110" s="8">
        <v>229.90326999999999</v>
      </c>
      <c r="K110" s="8">
        <v>221.85515000000001</v>
      </c>
      <c r="L110" s="8">
        <v>237.86821</v>
      </c>
      <c r="M110" s="8">
        <v>220.55186</v>
      </c>
      <c r="N110" s="8">
        <v>254.3459</v>
      </c>
      <c r="O110" s="35">
        <v>71.690599999999989</v>
      </c>
      <c r="P110" s="35">
        <v>40.096730000000008</v>
      </c>
      <c r="Q110" s="35">
        <v>48.144849999999991</v>
      </c>
      <c r="R110" s="35">
        <v>32.131789999999995</v>
      </c>
      <c r="S110" s="35">
        <v>49.448139999999995</v>
      </c>
      <c r="T110" s="35">
        <v>15.6541</v>
      </c>
      <c r="U110" s="35">
        <v>288.30939999999998</v>
      </c>
      <c r="V110" s="35">
        <v>319.90327000000002</v>
      </c>
      <c r="W110" s="35">
        <v>311.85514999999998</v>
      </c>
      <c r="X110" s="35">
        <v>327.86820999999998</v>
      </c>
      <c r="Y110" s="35">
        <v>310.55186000000003</v>
      </c>
      <c r="Z110" s="35">
        <v>344.34590000000003</v>
      </c>
    </row>
    <row r="111" spans="2:26" x14ac:dyDescent="0.25">
      <c r="B111" s="1">
        <v>3.98</v>
      </c>
      <c r="C111" s="7">
        <v>1.3649421E-2</v>
      </c>
      <c r="D111" s="7">
        <v>1.3497673E-2</v>
      </c>
      <c r="E111" s="7">
        <v>2.8116772000000002E-2</v>
      </c>
      <c r="F111" s="7">
        <v>3.8162931999999997E-2</v>
      </c>
      <c r="G111" s="7">
        <v>0.19063716</v>
      </c>
      <c r="H111" s="7">
        <v>4.3749656999999997E-2</v>
      </c>
      <c r="I111" s="8">
        <v>197.90907000000001</v>
      </c>
      <c r="J111" s="8">
        <v>230.34838999999999</v>
      </c>
      <c r="K111" s="8">
        <v>221.35443000000001</v>
      </c>
      <c r="L111" s="8">
        <v>235.63539</v>
      </c>
      <c r="M111" s="8">
        <v>219.73519999999999</v>
      </c>
      <c r="N111" s="8">
        <v>256.77706999999998</v>
      </c>
      <c r="O111" s="35">
        <v>72.090929999999986</v>
      </c>
      <c r="P111" s="35">
        <v>39.651610000000005</v>
      </c>
      <c r="Q111" s="35">
        <v>48.645569999999992</v>
      </c>
      <c r="R111" s="35">
        <v>34.364609999999999</v>
      </c>
      <c r="S111" s="35">
        <v>50.264800000000008</v>
      </c>
      <c r="T111" s="35">
        <v>13.222930000000019</v>
      </c>
      <c r="U111" s="35">
        <v>287.90907000000004</v>
      </c>
      <c r="V111" s="35">
        <v>320.34838999999999</v>
      </c>
      <c r="W111" s="35">
        <v>311.35442999999998</v>
      </c>
      <c r="X111" s="35">
        <v>325.63539000000003</v>
      </c>
      <c r="Y111" s="35">
        <v>309.73519999999996</v>
      </c>
      <c r="Z111" s="35">
        <v>346.77706999999998</v>
      </c>
    </row>
    <row r="112" spans="2:26" x14ac:dyDescent="0.25">
      <c r="B112" s="1">
        <v>4.01</v>
      </c>
      <c r="C112" s="7">
        <v>1.2738192000000001E-2</v>
      </c>
      <c r="D112" s="7">
        <v>1.2851921000000001E-2</v>
      </c>
      <c r="E112" s="7">
        <v>2.5571980000000001E-2</v>
      </c>
      <c r="F112" s="7">
        <v>3.7561166999999999E-2</v>
      </c>
      <c r="G112" s="7">
        <v>0.17528154000000001</v>
      </c>
      <c r="H112" s="7">
        <v>4.3063741000000003E-2</v>
      </c>
      <c r="I112" s="8">
        <v>197.43190000000001</v>
      </c>
      <c r="J112" s="8">
        <v>230.92725999999999</v>
      </c>
      <c r="K112" s="8">
        <v>220.63576</v>
      </c>
      <c r="L112" s="8">
        <v>232.99611999999999</v>
      </c>
      <c r="M112" s="8">
        <v>218.63039000000001</v>
      </c>
      <c r="N112" s="8">
        <v>259.64855999999997</v>
      </c>
      <c r="O112" s="35">
        <v>72.568099999999987</v>
      </c>
      <c r="P112" s="35">
        <v>39.07274000000001</v>
      </c>
      <c r="Q112" s="35">
        <v>49.364239999999995</v>
      </c>
      <c r="R112" s="35">
        <v>37.003880000000009</v>
      </c>
      <c r="S112" s="35">
        <v>51.369609999999994</v>
      </c>
      <c r="T112" s="35">
        <v>10.351440000000025</v>
      </c>
      <c r="U112" s="35">
        <v>287.43190000000004</v>
      </c>
      <c r="V112" s="35">
        <v>320.92725999999999</v>
      </c>
      <c r="W112" s="35">
        <v>310.63576</v>
      </c>
      <c r="X112" s="35">
        <v>322.99612000000002</v>
      </c>
      <c r="Y112" s="35">
        <v>308.63039000000003</v>
      </c>
      <c r="Z112" s="35">
        <v>349.64855999999997</v>
      </c>
    </row>
    <row r="113" spans="2:26" x14ac:dyDescent="0.25">
      <c r="B113" s="1">
        <v>4.05</v>
      </c>
      <c r="C113" s="7">
        <v>1.1696876E-2</v>
      </c>
      <c r="D113" s="7">
        <v>1.2079319999999999E-2</v>
      </c>
      <c r="E113" s="7">
        <v>2.2411909000000001E-2</v>
      </c>
      <c r="F113" s="7">
        <v>3.6981187999999998E-2</v>
      </c>
      <c r="G113" s="7">
        <v>0.15616748</v>
      </c>
      <c r="H113" s="7">
        <v>4.2277376999999998E-2</v>
      </c>
      <c r="I113" s="8">
        <v>196.88524000000001</v>
      </c>
      <c r="J113" s="8">
        <v>231.67361</v>
      </c>
      <c r="K113" s="8">
        <v>219.59114</v>
      </c>
      <c r="L113" s="8">
        <v>229.95565999999999</v>
      </c>
      <c r="M113" s="8">
        <v>217.09108000000001</v>
      </c>
      <c r="N113" s="8">
        <v>262.98505</v>
      </c>
      <c r="O113" s="35">
        <v>73.11475999999999</v>
      </c>
      <c r="P113" s="35">
        <v>38.326390000000004</v>
      </c>
      <c r="Q113" s="35">
        <v>50.408860000000004</v>
      </c>
      <c r="R113" s="35">
        <v>40.044340000000005</v>
      </c>
      <c r="S113" s="35">
        <v>52.908919999999995</v>
      </c>
      <c r="T113" s="35">
        <v>7.0149499999999989</v>
      </c>
      <c r="U113" s="35">
        <v>286.88524000000001</v>
      </c>
      <c r="V113" s="35">
        <v>321.67361</v>
      </c>
      <c r="W113" s="35">
        <v>309.59114</v>
      </c>
      <c r="X113" s="35">
        <v>319.95565999999997</v>
      </c>
      <c r="Y113" s="35">
        <v>307.09108000000003</v>
      </c>
      <c r="Z113" s="35">
        <v>352.98505</v>
      </c>
    </row>
    <row r="114" spans="2:26" x14ac:dyDescent="0.25">
      <c r="B114" s="1">
        <v>4.09</v>
      </c>
      <c r="C114" s="7">
        <v>1.0546289E-2</v>
      </c>
      <c r="D114" s="7">
        <v>1.1193697000000001E-2</v>
      </c>
      <c r="E114" s="7">
        <v>1.865818E-2</v>
      </c>
      <c r="F114" s="7">
        <v>3.6470230999999999E-2</v>
      </c>
      <c r="G114" s="7">
        <v>0.13345608</v>
      </c>
      <c r="H114" s="7">
        <v>4.145861E-2</v>
      </c>
      <c r="I114" s="8">
        <v>196.27717999999999</v>
      </c>
      <c r="J114" s="8">
        <v>232.62984</v>
      </c>
      <c r="K114" s="8">
        <v>217.99102999999999</v>
      </c>
      <c r="L114" s="8">
        <v>226.55727999999999</v>
      </c>
      <c r="M114" s="8">
        <v>214.83063000000001</v>
      </c>
      <c r="N114" s="8">
        <v>266.78854000000001</v>
      </c>
      <c r="O114" s="35">
        <v>73.722820000000013</v>
      </c>
      <c r="P114" s="35">
        <v>37.370159999999998</v>
      </c>
      <c r="Q114" s="35">
        <v>52.008970000000005</v>
      </c>
      <c r="R114" s="35">
        <v>43.442720000000008</v>
      </c>
      <c r="S114" s="35">
        <v>55.169369999999986</v>
      </c>
      <c r="T114" s="35">
        <v>3.2114599999999882</v>
      </c>
      <c r="U114" s="35">
        <v>286.27717999999999</v>
      </c>
      <c r="V114" s="35">
        <v>322.62984</v>
      </c>
      <c r="W114" s="35">
        <v>307.99103000000002</v>
      </c>
      <c r="X114" s="35">
        <v>316.55727999999999</v>
      </c>
      <c r="Y114" s="35">
        <v>304.83063000000004</v>
      </c>
      <c r="Z114" s="35">
        <v>356.78854000000001</v>
      </c>
    </row>
    <row r="115" spans="2:26" x14ac:dyDescent="0.25">
      <c r="B115" s="1">
        <v>4.13</v>
      </c>
      <c r="C115" s="7">
        <v>9.3087628000000002E-3</v>
      </c>
      <c r="D115" s="7">
        <v>1.0209912E-2</v>
      </c>
      <c r="E115" s="7">
        <v>1.4346881000000001E-2</v>
      </c>
      <c r="F115" s="7">
        <v>3.6069232999999999E-2</v>
      </c>
      <c r="G115" s="7">
        <v>0.10743862</v>
      </c>
      <c r="H115" s="7">
        <v>4.0676645999999997E-2</v>
      </c>
      <c r="I115" s="8">
        <v>195.61836</v>
      </c>
      <c r="J115" s="8">
        <v>233.85851</v>
      </c>
      <c r="K115" s="8">
        <v>215.26078999999999</v>
      </c>
      <c r="L115" s="8">
        <v>222.86684</v>
      </c>
      <c r="M115" s="8">
        <v>211.20797999999999</v>
      </c>
      <c r="N115" s="8">
        <v>271.04687999999999</v>
      </c>
      <c r="O115" s="35">
        <v>74.381640000000004</v>
      </c>
      <c r="P115" s="35">
        <v>36.141490000000005</v>
      </c>
      <c r="Q115" s="35">
        <v>54.739210000000014</v>
      </c>
      <c r="R115" s="35">
        <v>47.133160000000004</v>
      </c>
      <c r="S115" s="35">
        <v>58.792020000000008</v>
      </c>
      <c r="T115" s="35">
        <v>-1.0468799999999874</v>
      </c>
      <c r="U115" s="35">
        <v>285.61836</v>
      </c>
      <c r="V115" s="35">
        <v>323.85851000000002</v>
      </c>
      <c r="W115" s="35">
        <v>305.26078999999999</v>
      </c>
      <c r="X115" s="35">
        <v>312.86684000000002</v>
      </c>
      <c r="Y115" s="35">
        <v>301.20798000000002</v>
      </c>
      <c r="Z115" s="35">
        <v>1.0468799999999874</v>
      </c>
    </row>
    <row r="116" spans="2:26" x14ac:dyDescent="0.25">
      <c r="B116" s="1">
        <v>4.17</v>
      </c>
      <c r="C116" s="7">
        <v>8.0080153000000008E-3</v>
      </c>
      <c r="D116" s="7">
        <v>9.1440919999999995E-3</v>
      </c>
      <c r="E116" s="7">
        <v>9.5526194000000002E-3</v>
      </c>
      <c r="F116" s="7">
        <v>3.5808171999999999E-2</v>
      </c>
      <c r="G116" s="7">
        <v>7.8756331999999998E-2</v>
      </c>
      <c r="H116" s="7">
        <v>3.9998463999999997E-2</v>
      </c>
      <c r="I116" s="8">
        <v>194.92542</v>
      </c>
      <c r="J116" s="8">
        <v>235.45497</v>
      </c>
      <c r="K116" s="8">
        <v>209.50751</v>
      </c>
      <c r="L116" s="8">
        <v>218.9744</v>
      </c>
      <c r="M116" s="8">
        <v>204.49619000000001</v>
      </c>
      <c r="N116" s="8">
        <v>275.72662000000003</v>
      </c>
      <c r="O116" s="35">
        <v>75.074579999999997</v>
      </c>
      <c r="P116" s="35">
        <v>34.545029999999997</v>
      </c>
      <c r="Q116" s="35">
        <v>60.492490000000004</v>
      </c>
      <c r="R116" s="35">
        <v>51.025599999999997</v>
      </c>
      <c r="S116" s="35">
        <v>65.503809999999987</v>
      </c>
      <c r="T116" s="35">
        <v>-5.7266200000000254</v>
      </c>
      <c r="U116" s="35">
        <v>284.92542000000003</v>
      </c>
      <c r="V116" s="35">
        <v>325.45497</v>
      </c>
      <c r="W116" s="35">
        <v>299.50751000000002</v>
      </c>
      <c r="X116" s="35">
        <v>308.9744</v>
      </c>
      <c r="Y116" s="35">
        <v>294.49619000000001</v>
      </c>
      <c r="Z116" s="35">
        <v>5.7266200000000254</v>
      </c>
    </row>
    <row r="117" spans="2:26" x14ac:dyDescent="0.25">
      <c r="B117" s="1">
        <v>4.21</v>
      </c>
      <c r="C117" s="7">
        <v>6.6690928999999996E-3</v>
      </c>
      <c r="D117" s="7">
        <v>8.0141025000000001E-3</v>
      </c>
      <c r="E117" s="7">
        <v>4.5874011999999997E-3</v>
      </c>
      <c r="F117" s="7">
        <v>3.570123E-2</v>
      </c>
      <c r="G117" s="7">
        <v>4.9511090000000001E-2</v>
      </c>
      <c r="H117" s="7">
        <v>3.9484404000000001E-2</v>
      </c>
      <c r="I117" s="8">
        <v>194.22842</v>
      </c>
      <c r="J117" s="8">
        <v>237.57104000000001</v>
      </c>
      <c r="K117" s="8">
        <v>189.87546</v>
      </c>
      <c r="L117" s="8">
        <v>214.99123</v>
      </c>
      <c r="M117" s="8">
        <v>188.52727999999999</v>
      </c>
      <c r="N117" s="8">
        <v>280.76787999999999</v>
      </c>
      <c r="O117" s="35">
        <v>75.77158</v>
      </c>
      <c r="P117" s="35">
        <v>32.428959999999989</v>
      </c>
      <c r="Q117" s="35">
        <v>80.124539999999996</v>
      </c>
      <c r="R117" s="35">
        <v>55.008769999999998</v>
      </c>
      <c r="S117" s="35">
        <v>81.47272000000001</v>
      </c>
      <c r="T117" s="35">
        <v>-10.767879999999991</v>
      </c>
      <c r="U117" s="35">
        <v>284.22842000000003</v>
      </c>
      <c r="V117" s="35">
        <v>327.57104000000004</v>
      </c>
      <c r="W117" s="35">
        <v>279.87545999999998</v>
      </c>
      <c r="X117" s="35">
        <v>304.99122999999997</v>
      </c>
      <c r="Y117" s="35">
        <v>278.52728000000002</v>
      </c>
      <c r="Z117" s="35">
        <v>10.767879999999991</v>
      </c>
    </row>
    <row r="118" spans="2:26" x14ac:dyDescent="0.25">
      <c r="B118" s="1">
        <v>4.26</v>
      </c>
      <c r="C118" s="7">
        <v>5.3181341E-3</v>
      </c>
      <c r="D118" s="7">
        <v>6.8403845999999999E-3</v>
      </c>
      <c r="E118" s="7">
        <v>3.4515008E-3</v>
      </c>
      <c r="F118" s="7">
        <v>3.5742819000000002E-2</v>
      </c>
      <c r="G118" s="7">
        <v>3.1222186999999998E-2</v>
      </c>
      <c r="H118" s="7">
        <v>3.9182790000000002E-2</v>
      </c>
      <c r="I118" s="8">
        <v>193.58887999999999</v>
      </c>
      <c r="J118" s="8">
        <v>240.46176</v>
      </c>
      <c r="K118" s="8">
        <v>95.936522999999994</v>
      </c>
      <c r="L118" s="8">
        <v>211.04225</v>
      </c>
      <c r="M118" s="8">
        <v>139.94810000000001</v>
      </c>
      <c r="N118" s="8">
        <v>286.08240000000001</v>
      </c>
      <c r="O118" s="35">
        <v>76.411120000000011</v>
      </c>
      <c r="P118" s="35">
        <v>29.538240000000002</v>
      </c>
      <c r="Q118" s="35">
        <v>174.06347700000001</v>
      </c>
      <c r="R118" s="35">
        <v>58.957750000000004</v>
      </c>
      <c r="S118" s="35">
        <v>130.05189999999999</v>
      </c>
      <c r="T118" s="35">
        <v>-16.082400000000007</v>
      </c>
      <c r="U118" s="35">
        <v>283.58888000000002</v>
      </c>
      <c r="V118" s="35">
        <v>330.46176000000003</v>
      </c>
      <c r="W118" s="35">
        <v>185.93652299999999</v>
      </c>
      <c r="X118" s="35">
        <v>301.04224999999997</v>
      </c>
      <c r="Y118" s="35">
        <v>229.94810000000001</v>
      </c>
      <c r="Z118" s="35">
        <v>16.082400000000007</v>
      </c>
    </row>
    <row r="119" spans="2:26" x14ac:dyDescent="0.25">
      <c r="B119" s="1">
        <v>4.3</v>
      </c>
      <c r="C119" s="7">
        <v>3.9823762999999998E-3</v>
      </c>
      <c r="D119" s="7">
        <v>5.6479833999999998E-3</v>
      </c>
      <c r="E119" s="7">
        <v>8.9280177000000006E-3</v>
      </c>
      <c r="F119" s="7">
        <v>3.5905283000000003E-2</v>
      </c>
      <c r="G119" s="7">
        <v>4.9553644000000001E-2</v>
      </c>
      <c r="H119" s="7">
        <v>3.9124793999999997E-2</v>
      </c>
      <c r="I119" s="8">
        <v>193.15045000000001</v>
      </c>
      <c r="J119" s="8">
        <v>244.58664999999999</v>
      </c>
      <c r="K119" s="8">
        <v>62.363925999999999</v>
      </c>
      <c r="L119" s="8">
        <v>207.25597999999999</v>
      </c>
      <c r="M119" s="8">
        <v>86.098534000000001</v>
      </c>
      <c r="N119" s="8">
        <v>291.55765000000002</v>
      </c>
      <c r="O119" s="35">
        <v>76.849549999999994</v>
      </c>
      <c r="P119" s="35">
        <v>25.413350000000008</v>
      </c>
      <c r="Q119" s="35">
        <v>-152.36392599999999</v>
      </c>
      <c r="R119" s="35">
        <v>62.744020000000006</v>
      </c>
      <c r="S119" s="35">
        <v>-176.098534</v>
      </c>
      <c r="T119" s="35">
        <v>-21.557650000000024</v>
      </c>
      <c r="U119" s="35">
        <v>283.15044999999998</v>
      </c>
      <c r="V119" s="35">
        <v>334.58664999999996</v>
      </c>
      <c r="W119" s="35">
        <v>152.36392599999999</v>
      </c>
      <c r="X119" s="35">
        <v>297.25598000000002</v>
      </c>
      <c r="Y119" s="35">
        <v>176.098534</v>
      </c>
      <c r="Z119" s="35">
        <v>21.557650000000024</v>
      </c>
    </row>
    <row r="120" spans="2:26" x14ac:dyDescent="0.25">
      <c r="B120" s="1">
        <v>4.34</v>
      </c>
      <c r="C120" s="7">
        <v>2.6901707000000002E-3</v>
      </c>
      <c r="D120" s="7">
        <v>4.4713108999999999E-3</v>
      </c>
      <c r="E120" s="7">
        <v>1.5439810999999999E-2</v>
      </c>
      <c r="F120" s="7">
        <v>3.6138624000000001E-2</v>
      </c>
      <c r="G120" s="7">
        <v>8.6851104999999998E-2</v>
      </c>
      <c r="H120" s="7">
        <v>3.9320212E-2</v>
      </c>
      <c r="I120" s="8">
        <v>193.32248000000001</v>
      </c>
      <c r="J120" s="8">
        <v>250.84417999999999</v>
      </c>
      <c r="K120" s="8">
        <v>54.645515000000003</v>
      </c>
      <c r="L120" s="8">
        <v>203.75468000000001</v>
      </c>
      <c r="M120" s="8">
        <v>67.913123999999996</v>
      </c>
      <c r="N120" s="8">
        <v>297.06716999999998</v>
      </c>
      <c r="O120" s="35">
        <v>76.677519999999987</v>
      </c>
      <c r="P120" s="35">
        <v>19.155820000000006</v>
      </c>
      <c r="Q120" s="35">
        <v>-144.64551499999999</v>
      </c>
      <c r="R120" s="35">
        <v>66.245319999999992</v>
      </c>
      <c r="S120" s="35">
        <v>-157.91312399999998</v>
      </c>
      <c r="T120" s="35">
        <v>-27.067169999999976</v>
      </c>
      <c r="U120" s="35">
        <v>283.32248000000004</v>
      </c>
      <c r="V120" s="35">
        <v>340.84417999999999</v>
      </c>
      <c r="W120" s="35">
        <v>144.64551499999999</v>
      </c>
      <c r="X120" s="35">
        <v>293.75468000000001</v>
      </c>
      <c r="Y120" s="35">
        <v>157.91312399999998</v>
      </c>
      <c r="Z120" s="35">
        <v>27.067169999999976</v>
      </c>
    </row>
    <row r="121" spans="2:26" x14ac:dyDescent="0.25">
      <c r="B121" s="1">
        <v>4.3899999999999997</v>
      </c>
      <c r="C121" s="7">
        <v>1.4727485E-3</v>
      </c>
      <c r="D121" s="7">
        <v>3.3675442000000002E-3</v>
      </c>
      <c r="E121" s="7">
        <v>2.2334360000000001E-2</v>
      </c>
      <c r="F121" s="7">
        <v>3.6372310999999997E-2</v>
      </c>
      <c r="G121" s="7">
        <v>0.12969121</v>
      </c>
      <c r="H121" s="7">
        <v>3.9755546000000003E-2</v>
      </c>
      <c r="I121" s="8">
        <v>195.78647000000001</v>
      </c>
      <c r="J121" s="8">
        <v>261.13979999999998</v>
      </c>
      <c r="K121" s="8">
        <v>51.285102999999999</v>
      </c>
      <c r="L121" s="8">
        <v>200.64882</v>
      </c>
      <c r="M121" s="8">
        <v>60.573551000000002</v>
      </c>
      <c r="N121" s="8">
        <v>302.48468000000003</v>
      </c>
      <c r="O121" s="35">
        <v>74.213529999999992</v>
      </c>
      <c r="P121" s="35">
        <v>8.8602000000000203</v>
      </c>
      <c r="Q121" s="35">
        <v>-141.28510299999999</v>
      </c>
      <c r="R121" s="35">
        <v>69.351179999999999</v>
      </c>
      <c r="S121" s="35">
        <v>-150.57355100000001</v>
      </c>
      <c r="T121" s="35">
        <v>-32.484680000000026</v>
      </c>
      <c r="U121" s="35">
        <v>285.78647000000001</v>
      </c>
      <c r="V121" s="35">
        <v>351.13979999999998</v>
      </c>
      <c r="W121" s="35">
        <v>141.28510299999999</v>
      </c>
      <c r="X121" s="35">
        <v>290.64882</v>
      </c>
      <c r="Y121" s="35">
        <v>150.57355100000001</v>
      </c>
      <c r="Z121" s="35">
        <v>32.484680000000026</v>
      </c>
    </row>
    <row r="122" spans="2:26" x14ac:dyDescent="0.25">
      <c r="B122" s="1">
        <v>4.43</v>
      </c>
      <c r="C122" s="7">
        <v>3.9846863E-4</v>
      </c>
      <c r="D122" s="7">
        <v>2.4553804999999998E-3</v>
      </c>
      <c r="E122" s="7">
        <v>2.9453917999999999E-2</v>
      </c>
      <c r="F122" s="7">
        <v>3.6518536999999997E-2</v>
      </c>
      <c r="G122" s="7">
        <v>0.17539355000000001</v>
      </c>
      <c r="H122" s="7">
        <v>4.0394735000000001E-2</v>
      </c>
      <c r="I122" s="8">
        <v>219.94058000000001</v>
      </c>
      <c r="J122" s="8">
        <v>279.48748999999998</v>
      </c>
      <c r="K122" s="8">
        <v>49.365017000000002</v>
      </c>
      <c r="L122" s="8">
        <v>198.03717</v>
      </c>
      <c r="M122" s="8">
        <v>56.712189000000002</v>
      </c>
      <c r="N122" s="8">
        <v>307.69860999999997</v>
      </c>
      <c r="O122" s="35">
        <v>50.059419999999989</v>
      </c>
      <c r="P122" s="35">
        <v>-9.4874899999999798</v>
      </c>
      <c r="Q122" s="35">
        <v>-139.36501699999999</v>
      </c>
      <c r="R122" s="35">
        <v>71.962829999999997</v>
      </c>
      <c r="S122" s="35">
        <v>-146.712189</v>
      </c>
      <c r="T122" s="35">
        <v>-37.698609999999974</v>
      </c>
      <c r="U122" s="35">
        <v>309.94058000000001</v>
      </c>
      <c r="V122" s="35">
        <v>9.4874899999999798</v>
      </c>
      <c r="W122" s="35">
        <v>139.36501699999999</v>
      </c>
      <c r="X122" s="35">
        <v>288.03717</v>
      </c>
      <c r="Y122" s="35">
        <v>146.712189</v>
      </c>
      <c r="Z122" s="35">
        <v>37.698609999999974</v>
      </c>
    </row>
    <row r="123" spans="2:26" x14ac:dyDescent="0.25">
      <c r="B123" s="1">
        <v>4.4800000000000004</v>
      </c>
      <c r="C123" s="7">
        <v>7.1346444999999996E-4</v>
      </c>
      <c r="D123" s="7">
        <v>1.9879177999999999E-3</v>
      </c>
      <c r="E123" s="7">
        <v>3.6678359000000001E-2</v>
      </c>
      <c r="F123" s="7">
        <v>3.6476388999999998E-2</v>
      </c>
      <c r="G123" s="7">
        <v>0.22294137999999999</v>
      </c>
      <c r="H123" s="7">
        <v>4.1182201000000002E-2</v>
      </c>
      <c r="I123" s="8">
        <v>344.52132999999998</v>
      </c>
      <c r="J123" s="8">
        <v>310.27051</v>
      </c>
      <c r="K123" s="8">
        <v>48.105620999999999</v>
      </c>
      <c r="L123" s="8">
        <v>196.01428000000001</v>
      </c>
      <c r="M123" s="8">
        <v>54.348678999999997</v>
      </c>
      <c r="N123" s="8">
        <v>312.62234000000001</v>
      </c>
      <c r="O123" s="35">
        <v>-74.521329999999978</v>
      </c>
      <c r="P123" s="35">
        <v>-40.270510000000002</v>
      </c>
      <c r="Q123" s="35">
        <v>-138.10562099999999</v>
      </c>
      <c r="R123" s="35">
        <v>73.985719999999986</v>
      </c>
      <c r="S123" s="35">
        <v>-144.348679</v>
      </c>
      <c r="T123" s="35">
        <v>-42.622340000000008</v>
      </c>
      <c r="U123" s="35">
        <v>74.521329999999978</v>
      </c>
      <c r="V123" s="35">
        <v>40.270510000000002</v>
      </c>
      <c r="W123" s="35">
        <v>138.10562099999999</v>
      </c>
      <c r="X123" s="35">
        <v>286.01427999999999</v>
      </c>
      <c r="Y123" s="35">
        <v>144.348679</v>
      </c>
      <c r="Z123" s="35">
        <v>42.622340000000008</v>
      </c>
    </row>
    <row r="124" spans="2:26" x14ac:dyDescent="0.25">
      <c r="B124" s="1">
        <v>4.53</v>
      </c>
      <c r="C124" s="7">
        <v>1.5464134999999999E-3</v>
      </c>
      <c r="D124" s="7">
        <v>2.1931915999999999E-3</v>
      </c>
      <c r="E124" s="7">
        <v>4.3883617999999999E-2</v>
      </c>
      <c r="F124" s="7">
        <v>3.6136936000000001E-2</v>
      </c>
      <c r="G124" s="7">
        <v>0.2716209</v>
      </c>
      <c r="H124" s="7">
        <v>4.2047086999999997E-2</v>
      </c>
      <c r="I124" s="8">
        <v>352.31853999999998</v>
      </c>
      <c r="J124" s="8">
        <v>343.51337000000001</v>
      </c>
      <c r="K124" s="8">
        <v>47.221279000000003</v>
      </c>
      <c r="L124" s="8">
        <v>194.68557999999999</v>
      </c>
      <c r="M124" s="8">
        <v>52.772911000000001</v>
      </c>
      <c r="N124" s="8">
        <v>317.19830000000002</v>
      </c>
      <c r="O124" s="35">
        <v>-82.318539999999985</v>
      </c>
      <c r="P124" s="35">
        <v>-73.513370000000009</v>
      </c>
      <c r="Q124" s="35">
        <v>-137.22127900000001</v>
      </c>
      <c r="R124" s="35">
        <v>75.314420000000013</v>
      </c>
      <c r="S124" s="35">
        <v>-142.77291099999999</v>
      </c>
      <c r="T124" s="35">
        <v>-47.198300000000017</v>
      </c>
      <c r="U124" s="35">
        <v>82.318539999999985</v>
      </c>
      <c r="V124" s="35">
        <v>73.513370000000009</v>
      </c>
      <c r="W124" s="35">
        <v>137.22127900000001</v>
      </c>
      <c r="X124" s="35">
        <v>284.68557999999996</v>
      </c>
      <c r="Y124" s="35">
        <v>142.77291099999999</v>
      </c>
      <c r="Z124" s="35">
        <v>47.198300000000017</v>
      </c>
    </row>
    <row r="125" spans="2:26" x14ac:dyDescent="0.25">
      <c r="B125" s="1">
        <v>4.57</v>
      </c>
      <c r="C125" s="7">
        <v>2.2216502E-3</v>
      </c>
      <c r="D125" s="7">
        <v>2.8497741999999999E-3</v>
      </c>
      <c r="E125" s="7">
        <v>5.0932717000000002E-2</v>
      </c>
      <c r="F125" s="7">
        <v>3.5389759E-2</v>
      </c>
      <c r="G125" s="7">
        <v>0.32076221999999999</v>
      </c>
      <c r="H125" s="7">
        <v>4.2907842000000002E-2</v>
      </c>
      <c r="I125" s="8">
        <v>352.14276000000001</v>
      </c>
      <c r="J125" s="8">
        <v>5.0512791000000004</v>
      </c>
      <c r="K125" s="8">
        <v>46.592312</v>
      </c>
      <c r="L125" s="8">
        <v>194.19159999999999</v>
      </c>
      <c r="M125" s="8">
        <v>51.678207</v>
      </c>
      <c r="N125" s="8">
        <v>321.39661000000001</v>
      </c>
      <c r="O125" s="35">
        <v>-82.14276000000001</v>
      </c>
      <c r="P125" s="35">
        <v>-95.051279100000002</v>
      </c>
      <c r="Q125" s="35">
        <v>-136.59231199999999</v>
      </c>
      <c r="R125" s="35">
        <v>75.808400000000006</v>
      </c>
      <c r="S125" s="35">
        <v>-141.67820699999999</v>
      </c>
      <c r="T125" s="35">
        <v>-51.39661000000001</v>
      </c>
      <c r="U125" s="35">
        <v>82.14276000000001</v>
      </c>
      <c r="V125" s="35">
        <v>95.051279100000002</v>
      </c>
      <c r="W125" s="35">
        <v>136.59231199999999</v>
      </c>
      <c r="X125" s="35">
        <v>284.19159999999999</v>
      </c>
      <c r="Y125" s="35">
        <v>141.67820699999999</v>
      </c>
      <c r="Z125" s="35">
        <v>51.39661000000001</v>
      </c>
    </row>
    <row r="126" spans="2:26" x14ac:dyDescent="0.25">
      <c r="B126" s="1">
        <v>4.62</v>
      </c>
      <c r="C126" s="7">
        <v>2.7081395999999998E-3</v>
      </c>
      <c r="D126" s="7">
        <v>3.6385888000000002E-3</v>
      </c>
      <c r="E126" s="7">
        <v>5.7671438999999998E-2</v>
      </c>
      <c r="F126" s="7">
        <v>3.4133255000000001E-2</v>
      </c>
      <c r="G126" s="7">
        <v>0.36965993000000003</v>
      </c>
      <c r="H126" s="7">
        <v>4.3675914000000003E-2</v>
      </c>
      <c r="I126" s="8">
        <v>349.85714999999999</v>
      </c>
      <c r="J126" s="8">
        <v>17.470324000000002</v>
      </c>
      <c r="K126" s="8">
        <v>46.171393999999999</v>
      </c>
      <c r="L126" s="8">
        <v>194.74870000000001</v>
      </c>
      <c r="M126" s="8">
        <v>50.918671000000003</v>
      </c>
      <c r="N126" s="8">
        <v>325.20947000000001</v>
      </c>
      <c r="O126" s="35">
        <v>-79.85714999999999</v>
      </c>
      <c r="P126" s="35">
        <v>-107.47032400000001</v>
      </c>
      <c r="Q126" s="35">
        <v>-136.17139399999999</v>
      </c>
      <c r="R126" s="35">
        <v>75.251299999999986</v>
      </c>
      <c r="S126" s="35">
        <v>-140.91867100000002</v>
      </c>
      <c r="T126" s="35">
        <v>-55.20947000000001</v>
      </c>
      <c r="U126" s="35">
        <v>79.85714999999999</v>
      </c>
      <c r="V126" s="35">
        <v>107.47032400000001</v>
      </c>
      <c r="W126" s="35">
        <v>136.17139399999999</v>
      </c>
      <c r="X126" s="35">
        <v>284.74869999999999</v>
      </c>
      <c r="Y126" s="35">
        <v>140.91867100000002</v>
      </c>
      <c r="Z126" s="35">
        <v>55.20947000000001</v>
      </c>
    </row>
    <row r="127" spans="2:26" x14ac:dyDescent="0.25">
      <c r="B127" s="1">
        <v>4.68</v>
      </c>
      <c r="C127" s="7">
        <v>2.9919387000000002E-3</v>
      </c>
      <c r="D127" s="7">
        <v>4.4032246999999997E-3</v>
      </c>
      <c r="E127" s="7">
        <v>6.3926958000000006E-2</v>
      </c>
      <c r="F127" s="7">
        <v>3.2293953E-2</v>
      </c>
      <c r="G127" s="7">
        <v>0.41754608999999998</v>
      </c>
      <c r="H127" s="7">
        <v>4.4258582999999997E-2</v>
      </c>
      <c r="I127" s="8">
        <v>346.11673000000002</v>
      </c>
      <c r="J127" s="8">
        <v>25.427644999999998</v>
      </c>
      <c r="K127" s="8">
        <v>45.951667999999998</v>
      </c>
      <c r="L127" s="8">
        <v>196.71858</v>
      </c>
      <c r="M127" s="8">
        <v>50.425049000000001</v>
      </c>
      <c r="N127" s="8">
        <v>328.64492999999999</v>
      </c>
      <c r="O127" s="35">
        <v>-76.116730000000018</v>
      </c>
      <c r="P127" s="35">
        <v>-115.427645</v>
      </c>
      <c r="Q127" s="35">
        <v>-135.95166799999998</v>
      </c>
      <c r="R127" s="35">
        <v>73.281419999999997</v>
      </c>
      <c r="S127" s="35">
        <v>-140.425049</v>
      </c>
      <c r="T127" s="35">
        <v>-58.644929999999988</v>
      </c>
      <c r="U127" s="35">
        <v>76.116730000000018</v>
      </c>
      <c r="V127" s="35">
        <v>115.427645</v>
      </c>
      <c r="W127" s="35">
        <v>135.95166799999998</v>
      </c>
      <c r="X127" s="35">
        <v>286.71857999999997</v>
      </c>
      <c r="Y127" s="35">
        <v>140.425049</v>
      </c>
      <c r="Z127" s="35">
        <v>58.644929999999988</v>
      </c>
    </row>
    <row r="128" spans="2:26" x14ac:dyDescent="0.25">
      <c r="B128" s="1">
        <v>4.7300000000000004</v>
      </c>
      <c r="C128" s="7">
        <v>3.0714327E-3</v>
      </c>
      <c r="D128" s="7">
        <v>5.0704842000000002E-3</v>
      </c>
      <c r="E128" s="7">
        <v>6.9506532999999995E-2</v>
      </c>
      <c r="F128" s="7">
        <v>2.9867975000000001E-2</v>
      </c>
      <c r="G128" s="7">
        <v>0.46357482999999999</v>
      </c>
      <c r="H128" s="7">
        <v>4.4560503000000001E-2</v>
      </c>
      <c r="I128" s="8">
        <v>340.71582000000001</v>
      </c>
      <c r="J128" s="8">
        <v>31.295968999999999</v>
      </c>
      <c r="K128" s="8">
        <v>45.956707000000002</v>
      </c>
      <c r="L128" s="8">
        <v>200.73560000000001</v>
      </c>
      <c r="M128" s="8">
        <v>50.171771999999997</v>
      </c>
      <c r="N128" s="8">
        <v>331.71987999999999</v>
      </c>
      <c r="O128" s="35">
        <v>-70.715820000000008</v>
      </c>
      <c r="P128" s="35">
        <v>-121.295969</v>
      </c>
      <c r="Q128" s="35">
        <v>-135.95670699999999</v>
      </c>
      <c r="R128" s="35">
        <v>69.264399999999995</v>
      </c>
      <c r="S128" s="35">
        <v>-140.171772</v>
      </c>
      <c r="T128" s="35">
        <v>-61.719879999999989</v>
      </c>
      <c r="U128" s="35">
        <v>70.715820000000008</v>
      </c>
      <c r="V128" s="35">
        <v>121.295969</v>
      </c>
      <c r="W128" s="35">
        <v>135.95670699999999</v>
      </c>
      <c r="X128" s="35">
        <v>290.73559999999998</v>
      </c>
      <c r="Y128" s="35">
        <v>140.171772</v>
      </c>
      <c r="Z128" s="35">
        <v>61.719879999999989</v>
      </c>
    </row>
    <row r="129" spans="2:26" x14ac:dyDescent="0.25">
      <c r="B129" s="1">
        <v>4.78</v>
      </c>
      <c r="C129" s="7">
        <v>2.9646093000000001E-3</v>
      </c>
      <c r="D129" s="7">
        <v>5.5972091000000002E-3</v>
      </c>
      <c r="E129" s="7">
        <v>7.4199520000000005E-2</v>
      </c>
      <c r="F129" s="7">
        <v>2.7015951E-2</v>
      </c>
      <c r="G129" s="7">
        <v>0.50682247000000002</v>
      </c>
      <c r="H129" s="7">
        <v>4.4484399000000001E-2</v>
      </c>
      <c r="I129" s="8">
        <v>332.90787</v>
      </c>
      <c r="J129" s="8">
        <v>36.252048000000002</v>
      </c>
      <c r="K129" s="8">
        <v>46.240971000000002</v>
      </c>
      <c r="L129" s="8">
        <v>207.92260999999999</v>
      </c>
      <c r="M129" s="8">
        <v>50.163933</v>
      </c>
      <c r="N129" s="8">
        <v>334.45486</v>
      </c>
      <c r="O129" s="35">
        <v>-62.907870000000003</v>
      </c>
      <c r="P129" s="35">
        <v>-126.252048</v>
      </c>
      <c r="Q129" s="35">
        <v>-136.240971</v>
      </c>
      <c r="R129" s="35">
        <v>62.077390000000008</v>
      </c>
      <c r="S129" s="35">
        <v>-140.16393299999999</v>
      </c>
      <c r="T129" s="35">
        <v>-64.454859999999996</v>
      </c>
      <c r="U129" s="35">
        <v>62.907870000000003</v>
      </c>
      <c r="V129" s="35">
        <v>126.252048</v>
      </c>
      <c r="W129" s="35">
        <v>136.240971</v>
      </c>
      <c r="X129" s="35">
        <v>297.92260999999996</v>
      </c>
      <c r="Y129" s="35">
        <v>140.16393299999999</v>
      </c>
      <c r="Z129" s="35">
        <v>64.454859999999996</v>
      </c>
    </row>
    <row r="130" spans="2:26" x14ac:dyDescent="0.25">
      <c r="B130" s="1">
        <v>4.83</v>
      </c>
      <c r="C130" s="7">
        <v>2.7255265E-3</v>
      </c>
      <c r="D130" s="7">
        <v>5.9531662000000003E-3</v>
      </c>
      <c r="E130" s="7">
        <v>7.7782482E-2</v>
      </c>
      <c r="F130" s="7">
        <v>2.4280329999999999E-2</v>
      </c>
      <c r="G130" s="7">
        <v>0.54629992999999999</v>
      </c>
      <c r="H130" s="7">
        <v>4.3931159999999997E-2</v>
      </c>
      <c r="I130" s="8">
        <v>321.24979000000002</v>
      </c>
      <c r="J130" s="8">
        <v>40.996665999999998</v>
      </c>
      <c r="K130" s="8">
        <v>46.898285000000001</v>
      </c>
      <c r="L130" s="8">
        <v>220.08693</v>
      </c>
      <c r="M130" s="8">
        <v>50.433661999999998</v>
      </c>
      <c r="N130" s="8">
        <v>336.86905000000002</v>
      </c>
      <c r="O130" s="35">
        <v>-51.249790000000019</v>
      </c>
      <c r="P130" s="35">
        <v>-130.996666</v>
      </c>
      <c r="Q130" s="35">
        <v>-136.89828499999999</v>
      </c>
      <c r="R130" s="35">
        <v>49.913070000000005</v>
      </c>
      <c r="S130" s="35">
        <v>-140.433662</v>
      </c>
      <c r="T130" s="35">
        <v>-66.869050000000016</v>
      </c>
      <c r="U130" s="35">
        <v>51.249790000000019</v>
      </c>
      <c r="V130" s="35">
        <v>130.996666</v>
      </c>
      <c r="W130" s="35">
        <v>136.89828499999999</v>
      </c>
      <c r="X130" s="35">
        <v>310.08693</v>
      </c>
      <c r="Y130" s="35">
        <v>140.433662</v>
      </c>
      <c r="Z130" s="35">
        <v>66.869050000000016</v>
      </c>
    </row>
    <row r="131" spans="2:26" x14ac:dyDescent="0.25">
      <c r="B131" s="1">
        <v>4.8899999999999997</v>
      </c>
      <c r="C131" s="7">
        <v>2.4761315000000001E-3</v>
      </c>
      <c r="D131" s="7">
        <v>6.1172084E-3</v>
      </c>
      <c r="E131" s="7">
        <v>8.0032549999999994E-2</v>
      </c>
      <c r="F131" s="7">
        <v>2.2962797E-2</v>
      </c>
      <c r="G131" s="7">
        <v>0.58099054999999999</v>
      </c>
      <c r="H131" s="7">
        <v>4.2799450000000003E-2</v>
      </c>
      <c r="I131" s="8">
        <v>303.67113999999998</v>
      </c>
      <c r="J131" s="8">
        <v>46.084983999999999</v>
      </c>
      <c r="K131" s="8">
        <v>48.079998000000003</v>
      </c>
      <c r="L131" s="8">
        <v>238.87437</v>
      </c>
      <c r="M131" s="8">
        <v>51.042580000000001</v>
      </c>
      <c r="N131" s="8">
        <v>338.97613999999999</v>
      </c>
      <c r="O131" s="35">
        <v>-33.67113999999998</v>
      </c>
      <c r="P131" s="35">
        <v>-136.08498399999999</v>
      </c>
      <c r="Q131" s="35">
        <v>-138.07999799999999</v>
      </c>
      <c r="R131" s="35">
        <v>31.125630000000001</v>
      </c>
      <c r="S131" s="35">
        <v>-141.04257999999999</v>
      </c>
      <c r="T131" s="35">
        <v>-68.976139999999987</v>
      </c>
      <c r="U131" s="35">
        <v>33.67113999999998</v>
      </c>
      <c r="V131" s="35">
        <v>136.08498399999999</v>
      </c>
      <c r="W131" s="35">
        <v>138.07999799999999</v>
      </c>
      <c r="X131" s="35">
        <v>328.87437</v>
      </c>
      <c r="Y131" s="35">
        <v>141.04257999999999</v>
      </c>
      <c r="Z131" s="35">
        <v>68.976139999999987</v>
      </c>
    </row>
    <row r="132" spans="2:26" x14ac:dyDescent="0.25">
      <c r="B132" s="1">
        <v>4.95</v>
      </c>
      <c r="C132" s="7">
        <v>2.429591E-3</v>
      </c>
      <c r="D132" s="7">
        <v>6.0799909000000003E-3</v>
      </c>
      <c r="E132" s="7">
        <v>8.0757484000000004E-2</v>
      </c>
      <c r="F132" s="7">
        <v>2.5114747E-2</v>
      </c>
      <c r="G132" s="7">
        <v>0.60993361000000001</v>
      </c>
      <c r="H132" s="7">
        <v>4.0984973000000001E-2</v>
      </c>
      <c r="I132" s="8">
        <v>279.83832000000001</v>
      </c>
      <c r="J132" s="8">
        <v>52.121628000000001</v>
      </c>
      <c r="K132" s="8">
        <v>50.027802000000001</v>
      </c>
      <c r="L132" s="8">
        <v>261.8537</v>
      </c>
      <c r="M132" s="8">
        <v>52.088985000000001</v>
      </c>
      <c r="N132" s="8">
        <v>340.77924000000002</v>
      </c>
      <c r="O132" s="35">
        <v>-9.8383200000000102</v>
      </c>
      <c r="P132" s="35">
        <v>-142.12162799999999</v>
      </c>
      <c r="Q132" s="35">
        <v>-140.02780200000001</v>
      </c>
      <c r="R132" s="35">
        <v>8.1462999999999965</v>
      </c>
      <c r="S132" s="35">
        <v>-142.08898500000001</v>
      </c>
      <c r="T132" s="35">
        <v>-70.779240000000016</v>
      </c>
      <c r="U132" s="35">
        <v>9.8383200000000102</v>
      </c>
      <c r="V132" s="35">
        <v>142.12162799999999</v>
      </c>
      <c r="W132" s="35">
        <v>140.02780200000001</v>
      </c>
      <c r="X132" s="35">
        <v>351.8537</v>
      </c>
      <c r="Y132" s="35">
        <v>142.08898500000001</v>
      </c>
      <c r="Z132" s="35">
        <v>70.779240000000016</v>
      </c>
    </row>
    <row r="133" spans="2:26" x14ac:dyDescent="0.25">
      <c r="B133" s="1">
        <v>5</v>
      </c>
      <c r="C133" s="7">
        <v>2.7768965999999998E-3</v>
      </c>
      <c r="D133" s="7">
        <v>5.8550225000000003E-3</v>
      </c>
      <c r="E133" s="7">
        <v>7.9863422000000003E-2</v>
      </c>
      <c r="F133" s="7">
        <v>3.2087930000000001E-2</v>
      </c>
      <c r="G133" s="7">
        <v>0.63240730999999994</v>
      </c>
      <c r="H133" s="7">
        <v>3.8381808000000003E-2</v>
      </c>
      <c r="I133" s="8">
        <v>255.64896999999999</v>
      </c>
      <c r="J133" s="8">
        <v>59.935248999999999</v>
      </c>
      <c r="K133" s="8">
        <v>53.125729</v>
      </c>
      <c r="L133" s="8">
        <v>281.79764</v>
      </c>
      <c r="M133" s="8">
        <v>53.717498999999997</v>
      </c>
      <c r="N133" s="8">
        <v>342.26596000000001</v>
      </c>
      <c r="O133" s="35">
        <v>14.351030000000009</v>
      </c>
      <c r="P133" s="35">
        <v>-149.935249</v>
      </c>
      <c r="Q133" s="35">
        <v>-143.12572900000001</v>
      </c>
      <c r="R133" s="35">
        <v>-11.797640000000001</v>
      </c>
      <c r="S133" s="35">
        <v>-143.717499</v>
      </c>
      <c r="T133" s="35">
        <v>-72.265960000000007</v>
      </c>
      <c r="U133" s="35">
        <v>345.64896999999996</v>
      </c>
      <c r="V133" s="35">
        <v>149.935249</v>
      </c>
      <c r="W133" s="35">
        <v>143.12572900000001</v>
      </c>
      <c r="X133" s="35">
        <v>11.797640000000001</v>
      </c>
      <c r="Y133" s="35">
        <v>143.717499</v>
      </c>
      <c r="Z133" s="35">
        <v>72.265960000000007</v>
      </c>
    </row>
    <row r="134" spans="2:26" x14ac:dyDescent="0.25">
      <c r="B134" s="1">
        <v>5.0599999999999996</v>
      </c>
      <c r="C134" s="7">
        <v>3.4899369000000002E-3</v>
      </c>
      <c r="D134" s="7">
        <v>5.5258445999999996E-3</v>
      </c>
      <c r="E134" s="7">
        <v>7.7615245999999999E-2</v>
      </c>
      <c r="F134" s="7">
        <v>4.3506913000000001E-2</v>
      </c>
      <c r="G134" s="7">
        <v>0.64872472999999997</v>
      </c>
      <c r="H134" s="7">
        <v>3.4942954999999998E-2</v>
      </c>
      <c r="I134" s="8">
        <v>238.05733000000001</v>
      </c>
      <c r="J134" s="8">
        <v>70.476356999999993</v>
      </c>
      <c r="K134" s="8">
        <v>57.836925999999998</v>
      </c>
      <c r="L134" s="8">
        <v>295.26796999999999</v>
      </c>
      <c r="M134" s="8">
        <v>56.038451999999999</v>
      </c>
      <c r="N134" s="8">
        <v>343.50896999999998</v>
      </c>
      <c r="O134" s="35">
        <v>31.942669999999993</v>
      </c>
      <c r="P134" s="35">
        <v>-160.47635700000001</v>
      </c>
      <c r="Q134" s="35">
        <v>-147.83692600000001</v>
      </c>
      <c r="R134" s="35">
        <v>-25.267969999999991</v>
      </c>
      <c r="S134" s="35">
        <v>-146.03845200000001</v>
      </c>
      <c r="T134" s="35">
        <v>-73.508969999999977</v>
      </c>
      <c r="U134" s="35">
        <v>328.05732999999998</v>
      </c>
      <c r="V134" s="35">
        <v>160.47635700000001</v>
      </c>
      <c r="W134" s="35">
        <v>147.83692600000001</v>
      </c>
      <c r="X134" s="35">
        <v>25.267969999999991</v>
      </c>
      <c r="Y134" s="35">
        <v>146.03845200000001</v>
      </c>
      <c r="Z134" s="35">
        <v>73.508969999999977</v>
      </c>
    </row>
    <row r="135" spans="2:26" x14ac:dyDescent="0.25">
      <c r="B135" s="1">
        <v>5.12</v>
      </c>
      <c r="C135" s="7">
        <v>4.3901707999999999E-3</v>
      </c>
      <c r="D135" s="7">
        <v>5.2593513000000003E-3</v>
      </c>
      <c r="E135" s="7">
        <v>7.4782096000000006E-2</v>
      </c>
      <c r="F135" s="7">
        <v>5.8343991999999997E-2</v>
      </c>
      <c r="G135" s="7">
        <v>0.66041081999999995</v>
      </c>
      <c r="H135" s="7">
        <v>3.0705166999999998E-2</v>
      </c>
      <c r="I135" s="8">
        <v>227.77455</v>
      </c>
      <c r="J135" s="8">
        <v>84.319305</v>
      </c>
      <c r="K135" s="8">
        <v>64.610129999999998</v>
      </c>
      <c r="L135" s="8">
        <v>303.71713</v>
      </c>
      <c r="M135" s="8">
        <v>59.082253000000001</v>
      </c>
      <c r="N135" s="8">
        <v>344.74169999999998</v>
      </c>
      <c r="O135" s="35">
        <v>42.225449999999995</v>
      </c>
      <c r="P135" s="35">
        <v>-174.31930499999999</v>
      </c>
      <c r="Q135" s="35">
        <v>-154.61013</v>
      </c>
      <c r="R135" s="35">
        <v>-33.717129999999997</v>
      </c>
      <c r="S135" s="35">
        <v>-149.08225300000001</v>
      </c>
      <c r="T135" s="35">
        <v>-74.74169999999998</v>
      </c>
      <c r="U135" s="35">
        <v>317.77454999999998</v>
      </c>
      <c r="V135" s="35">
        <v>174.31930499999999</v>
      </c>
      <c r="W135" s="35">
        <v>154.61013</v>
      </c>
      <c r="X135" s="35">
        <v>33.717129999999997</v>
      </c>
      <c r="Y135" s="35">
        <v>149.08225300000001</v>
      </c>
      <c r="Z135" s="35">
        <v>74.74169999999998</v>
      </c>
    </row>
    <row r="136" spans="2:26" x14ac:dyDescent="0.25">
      <c r="B136" s="1">
        <v>5.19</v>
      </c>
      <c r="C136" s="7">
        <v>5.3100967999999997E-3</v>
      </c>
      <c r="D136" s="7">
        <v>5.2511212000000002E-3</v>
      </c>
      <c r="E136" s="7">
        <v>7.2577699999999995E-2</v>
      </c>
      <c r="F136" s="7">
        <v>7.5836002999999999E-2</v>
      </c>
      <c r="G136" s="7">
        <v>0.66954267000000001</v>
      </c>
      <c r="H136" s="7">
        <v>2.5726354E-2</v>
      </c>
      <c r="I136" s="8">
        <v>222.90082000000001</v>
      </c>
      <c r="J136" s="8">
        <v>100.89287</v>
      </c>
      <c r="K136" s="8">
        <v>73.816231000000002</v>
      </c>
      <c r="L136" s="8">
        <v>309.16271999999998</v>
      </c>
      <c r="M136" s="8">
        <v>62.868777999999999</v>
      </c>
      <c r="N136" s="8">
        <v>346.35162000000003</v>
      </c>
      <c r="O136" s="35">
        <v>47.09917999999999</v>
      </c>
      <c r="P136" s="35">
        <v>169.10712999999998</v>
      </c>
      <c r="Q136" s="35">
        <v>-163.81623100000002</v>
      </c>
      <c r="R136" s="35">
        <v>-39.162719999999979</v>
      </c>
      <c r="S136" s="35">
        <v>-152.86877799999999</v>
      </c>
      <c r="T136" s="35">
        <v>-76.351620000000025</v>
      </c>
      <c r="U136" s="35">
        <v>312.90082000000001</v>
      </c>
      <c r="V136" s="35">
        <v>190.89287000000002</v>
      </c>
      <c r="W136" s="35">
        <v>163.81623100000002</v>
      </c>
      <c r="X136" s="35">
        <v>39.162719999999979</v>
      </c>
      <c r="Y136" s="35">
        <v>152.86877799999999</v>
      </c>
      <c r="Z136" s="35">
        <v>76.351620000000025</v>
      </c>
    </row>
    <row r="137" spans="2:26" x14ac:dyDescent="0.25">
      <c r="B137" s="1">
        <v>5.25</v>
      </c>
      <c r="C137" s="7">
        <v>6.1435368999999997E-3</v>
      </c>
      <c r="D137" s="7">
        <v>5.6438273999999998E-3</v>
      </c>
      <c r="E137" s="7">
        <v>7.2651111000000004E-2</v>
      </c>
      <c r="F137" s="7">
        <v>9.5465332E-2</v>
      </c>
      <c r="G137" s="7">
        <v>0.67866157999999999</v>
      </c>
      <c r="H137" s="7">
        <v>2.0091175999999999E-2</v>
      </c>
      <c r="I137" s="8">
        <v>222.1088</v>
      </c>
      <c r="J137" s="8">
        <v>117.84138</v>
      </c>
      <c r="K137" s="8">
        <v>85.318702999999999</v>
      </c>
      <c r="L137" s="8">
        <v>312.87585000000001</v>
      </c>
      <c r="M137" s="8">
        <v>67.382812000000001</v>
      </c>
      <c r="N137" s="8">
        <v>349.16543999999999</v>
      </c>
      <c r="O137" s="35">
        <v>47.891199999999998</v>
      </c>
      <c r="P137" s="35">
        <v>152.15861999999998</v>
      </c>
      <c r="Q137" s="35">
        <v>-175.318703</v>
      </c>
      <c r="R137" s="35">
        <v>-42.875850000000014</v>
      </c>
      <c r="S137" s="35">
        <v>-157.382812</v>
      </c>
      <c r="T137" s="35">
        <v>-79.16543999999999</v>
      </c>
      <c r="U137" s="35">
        <v>312.10879999999997</v>
      </c>
      <c r="V137" s="35">
        <v>207.84138000000002</v>
      </c>
      <c r="W137" s="35">
        <v>175.318703</v>
      </c>
      <c r="X137" s="35">
        <v>42.875850000000014</v>
      </c>
      <c r="Y137" s="35">
        <v>157.382812</v>
      </c>
      <c r="Z137" s="35">
        <v>79.16543999999999</v>
      </c>
    </row>
    <row r="138" spans="2:26" x14ac:dyDescent="0.25">
      <c r="B138" s="1">
        <v>5.32</v>
      </c>
      <c r="C138" s="7">
        <v>6.8561261999999998E-3</v>
      </c>
      <c r="D138" s="7">
        <v>6.4406743999999997E-3</v>
      </c>
      <c r="E138" s="7">
        <v>7.6718040000000001E-2</v>
      </c>
      <c r="F138" s="7">
        <v>0.11682662000000001</v>
      </c>
      <c r="G138" s="7">
        <v>0.69056450999999996</v>
      </c>
      <c r="H138" s="7">
        <v>1.3966345E-2</v>
      </c>
      <c r="I138" s="8">
        <v>224.89805999999999</v>
      </c>
      <c r="J138" s="8">
        <v>132.48624000000001</v>
      </c>
      <c r="K138" s="8">
        <v>97.973534000000001</v>
      </c>
      <c r="L138" s="8">
        <v>315.56894</v>
      </c>
      <c r="M138" s="8">
        <v>72.541175999999993</v>
      </c>
      <c r="N138" s="8">
        <v>355.56252999999998</v>
      </c>
      <c r="O138" s="35">
        <v>45.101940000000013</v>
      </c>
      <c r="P138" s="35">
        <v>137.51375999999999</v>
      </c>
      <c r="Q138" s="35">
        <v>172.026466</v>
      </c>
      <c r="R138" s="35">
        <v>-45.568939999999998</v>
      </c>
      <c r="S138" s="35">
        <v>-162.54117600000001</v>
      </c>
      <c r="T138" s="35">
        <v>-85.562529999999981</v>
      </c>
      <c r="U138" s="35">
        <v>314.89805999999999</v>
      </c>
      <c r="V138" s="35">
        <v>222.48624000000001</v>
      </c>
      <c r="W138" s="35">
        <v>187.973534</v>
      </c>
      <c r="X138" s="35">
        <v>45.568939999999998</v>
      </c>
      <c r="Y138" s="35">
        <v>162.54117600000001</v>
      </c>
      <c r="Z138" s="35">
        <v>85.562529999999981</v>
      </c>
    </row>
    <row r="139" spans="2:26" x14ac:dyDescent="0.25">
      <c r="B139" s="1">
        <v>5.38</v>
      </c>
      <c r="C139" s="7">
        <v>7.5074885999999999E-3</v>
      </c>
      <c r="D139" s="7">
        <v>7.5269150999999999E-3</v>
      </c>
      <c r="E139" s="7">
        <v>8.5829213000000001E-2</v>
      </c>
      <c r="F139" s="7">
        <v>0.13954791</v>
      </c>
      <c r="G139" s="7">
        <v>0.70786649000000001</v>
      </c>
      <c r="H139" s="7">
        <v>7.9768606999999995E-3</v>
      </c>
      <c r="I139" s="8">
        <v>231.19083000000001</v>
      </c>
      <c r="J139" s="8">
        <v>143.76938000000001</v>
      </c>
      <c r="K139" s="8">
        <v>109.89297000000001</v>
      </c>
      <c r="L139" s="8">
        <v>317.64737000000002</v>
      </c>
      <c r="M139" s="8">
        <v>78.170708000000005</v>
      </c>
      <c r="N139" s="8">
        <v>15.586290999999999</v>
      </c>
      <c r="O139" s="35">
        <v>38.809169999999995</v>
      </c>
      <c r="P139" s="35">
        <v>126.23061999999999</v>
      </c>
      <c r="Q139" s="35">
        <v>160.10703000000001</v>
      </c>
      <c r="R139" s="35">
        <v>-47.647370000000024</v>
      </c>
      <c r="S139" s="35">
        <v>-168.17070799999999</v>
      </c>
      <c r="T139" s="35">
        <v>-105.586291</v>
      </c>
      <c r="U139" s="35">
        <v>321.19083000000001</v>
      </c>
      <c r="V139" s="35">
        <v>233.76938000000001</v>
      </c>
      <c r="W139" s="35">
        <v>199.89296999999999</v>
      </c>
      <c r="X139" s="35">
        <v>47.647370000000024</v>
      </c>
      <c r="Y139" s="35">
        <v>168.17070799999999</v>
      </c>
      <c r="Z139" s="35">
        <v>105.586291</v>
      </c>
    </row>
    <row r="140" spans="2:26" x14ac:dyDescent="0.25">
      <c r="B140" s="1">
        <v>5.45</v>
      </c>
      <c r="C140" s="7">
        <v>8.2744192000000008E-3</v>
      </c>
      <c r="D140" s="7">
        <v>8.7538175000000003E-3</v>
      </c>
      <c r="E140" s="7">
        <v>9.9943742000000002E-2</v>
      </c>
      <c r="F140" s="7">
        <v>0.16325387</v>
      </c>
      <c r="G140" s="7">
        <v>0.73237043999999996</v>
      </c>
      <c r="H140" s="7">
        <v>6.1327051E-3</v>
      </c>
      <c r="I140" s="8">
        <v>240.73927</v>
      </c>
      <c r="J140" s="8">
        <v>152.04390000000001</v>
      </c>
      <c r="K140" s="8">
        <v>119.60569</v>
      </c>
      <c r="L140" s="8">
        <v>319.35433999999998</v>
      </c>
      <c r="M140" s="8">
        <v>84.019012000000004</v>
      </c>
      <c r="N140" s="8">
        <v>79.417946000000001</v>
      </c>
      <c r="O140" s="35">
        <v>29.260729999999995</v>
      </c>
      <c r="P140" s="35">
        <v>117.95609999999999</v>
      </c>
      <c r="Q140" s="35">
        <v>150.39431000000002</v>
      </c>
      <c r="R140" s="35">
        <v>-49.354339999999979</v>
      </c>
      <c r="S140" s="35">
        <v>-174.019012</v>
      </c>
      <c r="T140" s="35">
        <v>-169.417946</v>
      </c>
      <c r="U140" s="35">
        <v>330.73927000000003</v>
      </c>
      <c r="V140" s="35">
        <v>242.04390000000001</v>
      </c>
      <c r="W140" s="35">
        <v>209.60568999999998</v>
      </c>
      <c r="X140" s="35">
        <v>49.354339999999979</v>
      </c>
      <c r="Y140" s="35">
        <v>174.019012</v>
      </c>
      <c r="Z140" s="35">
        <v>169.417946</v>
      </c>
    </row>
    <row r="141" spans="2:26" x14ac:dyDescent="0.25">
      <c r="B141" s="1">
        <v>5.52</v>
      </c>
      <c r="C141" s="7">
        <v>9.4267129999999998E-3</v>
      </c>
      <c r="D141" s="7">
        <v>9.9840759999999997E-3</v>
      </c>
      <c r="E141" s="7">
        <v>0.11823179</v>
      </c>
      <c r="F141" s="7">
        <v>0.18754636999999999</v>
      </c>
      <c r="G141" s="7">
        <v>0.76443285000000005</v>
      </c>
      <c r="H141" s="7">
        <v>1.2102816000000001E-2</v>
      </c>
      <c r="I141" s="8">
        <v>252.45157</v>
      </c>
      <c r="J141" s="8">
        <v>158.04951</v>
      </c>
      <c r="K141" s="8">
        <v>126.69717</v>
      </c>
      <c r="L141" s="8">
        <v>320.84539999999998</v>
      </c>
      <c r="M141" s="8">
        <v>89.808197000000007</v>
      </c>
      <c r="N141" s="8">
        <v>117.69383999999999</v>
      </c>
      <c r="O141" s="35">
        <v>17.548429999999996</v>
      </c>
      <c r="P141" s="35">
        <v>111.95049</v>
      </c>
      <c r="Q141" s="35">
        <v>143.30283</v>
      </c>
      <c r="R141" s="35">
        <v>-50.845399999999984</v>
      </c>
      <c r="S141" s="35">
        <v>-179.80819700000001</v>
      </c>
      <c r="T141" s="35">
        <v>152.30616000000001</v>
      </c>
      <c r="U141" s="35">
        <v>342.45157</v>
      </c>
      <c r="V141" s="35">
        <v>248.04951</v>
      </c>
      <c r="W141" s="35">
        <v>216.69717</v>
      </c>
      <c r="X141" s="35">
        <v>50.845399999999984</v>
      </c>
      <c r="Y141" s="35">
        <v>179.80819700000001</v>
      </c>
      <c r="Z141" s="35">
        <v>207.69383999999999</v>
      </c>
    </row>
    <row r="142" spans="2:26" x14ac:dyDescent="0.25">
      <c r="B142" s="1">
        <v>5.6</v>
      </c>
      <c r="C142" s="7">
        <v>1.1210606E-2</v>
      </c>
      <c r="D142" s="7">
        <v>1.1097330000000001E-2</v>
      </c>
      <c r="E142" s="7">
        <v>0.13958556999999999</v>
      </c>
      <c r="F142" s="7">
        <v>0.21199255</v>
      </c>
      <c r="G142" s="7">
        <v>0.80260240999999999</v>
      </c>
      <c r="H142" s="7">
        <v>2.0550855999999999E-2</v>
      </c>
      <c r="I142" s="8">
        <v>264.40848</v>
      </c>
      <c r="J142" s="8">
        <v>162.41577000000001</v>
      </c>
      <c r="K142" s="8">
        <v>131.45705000000001</v>
      </c>
      <c r="L142" s="8">
        <v>322.22806000000003</v>
      </c>
      <c r="M142" s="8">
        <v>95.315185999999997</v>
      </c>
      <c r="N142" s="8">
        <v>127.25415</v>
      </c>
      <c r="O142" s="35">
        <v>5.5915200000000027</v>
      </c>
      <c r="P142" s="35">
        <v>107.58422999999999</v>
      </c>
      <c r="Q142" s="35">
        <v>138.54294999999999</v>
      </c>
      <c r="R142" s="35">
        <v>-52.228060000000028</v>
      </c>
      <c r="S142" s="35">
        <v>174.68481400000002</v>
      </c>
      <c r="T142" s="35">
        <v>142.74585000000002</v>
      </c>
      <c r="U142" s="35">
        <v>354.40848</v>
      </c>
      <c r="V142" s="35">
        <v>252.41577000000001</v>
      </c>
      <c r="W142" s="35">
        <v>221.45705000000001</v>
      </c>
      <c r="X142" s="35">
        <v>52.228060000000028</v>
      </c>
      <c r="Y142" s="35">
        <v>185.31518599999998</v>
      </c>
      <c r="Z142" s="35">
        <v>217.25414999999998</v>
      </c>
    </row>
    <row r="143" spans="2:26" x14ac:dyDescent="0.25">
      <c r="B143" s="1">
        <v>5.67</v>
      </c>
      <c r="C143" s="7">
        <v>1.3710739E-2</v>
      </c>
      <c r="D143" s="7">
        <v>1.1984033E-2</v>
      </c>
      <c r="E143" s="7">
        <v>0.16287600999999999</v>
      </c>
      <c r="F143" s="7">
        <v>0.23611712000000001</v>
      </c>
      <c r="G143" s="7">
        <v>0.84374373999999996</v>
      </c>
      <c r="H143" s="7">
        <v>3.0038044E-2</v>
      </c>
      <c r="I143" s="8">
        <v>275.00128000000001</v>
      </c>
      <c r="J143" s="8">
        <v>165.57293999999999</v>
      </c>
      <c r="K143" s="8">
        <v>134.36829</v>
      </c>
      <c r="L143" s="8">
        <v>323.58355999999998</v>
      </c>
      <c r="M143" s="8">
        <v>100.44076</v>
      </c>
      <c r="N143" s="8">
        <v>129.69776999999999</v>
      </c>
      <c r="O143" s="35">
        <v>-5.0012800000000084</v>
      </c>
      <c r="P143" s="35">
        <v>104.42706000000001</v>
      </c>
      <c r="Q143" s="35">
        <v>135.63171</v>
      </c>
      <c r="R143" s="35">
        <v>-53.583559999999977</v>
      </c>
      <c r="S143" s="35">
        <v>169.55923999999999</v>
      </c>
      <c r="T143" s="35">
        <v>140.30223000000001</v>
      </c>
      <c r="U143" s="35">
        <v>5.0012800000000084</v>
      </c>
      <c r="V143" s="35">
        <v>255.57293999999999</v>
      </c>
      <c r="W143" s="35">
        <v>224.36829</v>
      </c>
      <c r="X143" s="35">
        <v>53.583559999999977</v>
      </c>
      <c r="Y143" s="35">
        <v>190.44076000000001</v>
      </c>
      <c r="Z143" s="35">
        <v>219.69776999999999</v>
      </c>
    </row>
    <row r="144" spans="2:26" x14ac:dyDescent="0.25">
      <c r="B144" s="1">
        <v>5.75</v>
      </c>
      <c r="C144" s="7">
        <v>1.6820961999999998E-2</v>
      </c>
      <c r="D144" s="7">
        <v>1.253958E-2</v>
      </c>
      <c r="E144" s="7">
        <v>0.18698313999999999</v>
      </c>
      <c r="F144" s="7">
        <v>0.25939831000000002</v>
      </c>
      <c r="G144" s="7">
        <v>0.88366312000000002</v>
      </c>
      <c r="H144" s="7">
        <v>4.0397607000000002E-2</v>
      </c>
      <c r="I144" s="8">
        <v>283.80349999999999</v>
      </c>
      <c r="J144" s="8">
        <v>167.77988999999999</v>
      </c>
      <c r="K144" s="8">
        <v>135.86212</v>
      </c>
      <c r="L144" s="8">
        <v>324.97991999999999</v>
      </c>
      <c r="M144" s="8">
        <v>105.2415</v>
      </c>
      <c r="N144" s="8">
        <v>129.55008000000001</v>
      </c>
      <c r="O144" s="35">
        <v>-13.803499999999985</v>
      </c>
      <c r="P144" s="35">
        <v>102.22011000000001</v>
      </c>
      <c r="Q144" s="35">
        <v>134.13788</v>
      </c>
      <c r="R144" s="35">
        <v>-54.979919999999993</v>
      </c>
      <c r="S144" s="35">
        <v>164.7585</v>
      </c>
      <c r="T144" s="35">
        <v>140.44991999999999</v>
      </c>
      <c r="U144" s="35">
        <v>13.803499999999985</v>
      </c>
      <c r="V144" s="35">
        <v>257.77989000000002</v>
      </c>
      <c r="W144" s="35">
        <v>225.86212</v>
      </c>
      <c r="X144" s="35">
        <v>54.979919999999993</v>
      </c>
      <c r="Y144" s="35">
        <v>195.2415</v>
      </c>
      <c r="Z144" s="35">
        <v>219.55008000000001</v>
      </c>
    </row>
    <row r="145" spans="2:26" x14ac:dyDescent="0.25">
      <c r="B145" s="1">
        <v>5.82</v>
      </c>
      <c r="C145" s="7">
        <v>2.0318012999999999E-2</v>
      </c>
      <c r="D145" s="7">
        <v>1.2660654E-2</v>
      </c>
      <c r="E145" s="7">
        <v>0.21073937000000001</v>
      </c>
      <c r="F145" s="7">
        <v>0.28126654000000001</v>
      </c>
      <c r="G145" s="7">
        <v>0.91814147999999995</v>
      </c>
      <c r="H145" s="7">
        <v>5.1678173000000001E-2</v>
      </c>
      <c r="I145" s="8">
        <v>291.32571000000002</v>
      </c>
      <c r="J145" s="8">
        <v>169.15350000000001</v>
      </c>
      <c r="K145" s="8">
        <v>136.26297</v>
      </c>
      <c r="L145" s="8">
        <v>326.48126000000002</v>
      </c>
      <c r="M145" s="8">
        <v>109.92654</v>
      </c>
      <c r="N145" s="8">
        <v>128.13005000000001</v>
      </c>
      <c r="O145" s="35">
        <v>-21.325710000000015</v>
      </c>
      <c r="P145" s="35">
        <v>100.84649999999999</v>
      </c>
      <c r="Q145" s="35">
        <v>133.73703</v>
      </c>
      <c r="R145" s="35">
        <v>-56.48126000000002</v>
      </c>
      <c r="S145" s="35">
        <v>160.07346000000001</v>
      </c>
      <c r="T145" s="35">
        <v>141.86994999999999</v>
      </c>
      <c r="U145" s="35">
        <v>21.325710000000015</v>
      </c>
      <c r="V145" s="35">
        <v>259.15350000000001</v>
      </c>
      <c r="W145" s="35">
        <v>226.26297</v>
      </c>
      <c r="X145" s="35">
        <v>56.48126000000002</v>
      </c>
      <c r="Y145" s="35">
        <v>199.92653999999999</v>
      </c>
      <c r="Z145" s="35">
        <v>218.13005000000001</v>
      </c>
    </row>
    <row r="146" spans="2:26" x14ac:dyDescent="0.25">
      <c r="B146" s="1">
        <v>5.91</v>
      </c>
      <c r="C146" s="7">
        <v>2.3964065999999999E-2</v>
      </c>
      <c r="D146" s="7">
        <v>1.2243785E-2</v>
      </c>
      <c r="E146" s="7">
        <v>0.23284975999999999</v>
      </c>
      <c r="F146" s="7">
        <v>0.30110434000000003</v>
      </c>
      <c r="G146" s="7">
        <v>0.94426089999999996</v>
      </c>
      <c r="H146" s="7">
        <v>6.4013071000000005E-2</v>
      </c>
      <c r="I146" s="8">
        <v>298.46408000000002</v>
      </c>
      <c r="J146" s="8">
        <v>169.66140999999999</v>
      </c>
      <c r="K146" s="8">
        <v>135.80348000000001</v>
      </c>
      <c r="L146" s="8">
        <v>328.15485000000001</v>
      </c>
      <c r="M146" s="8">
        <v>114.83409</v>
      </c>
      <c r="N146" s="8">
        <v>125.9688</v>
      </c>
      <c r="O146" s="35">
        <v>-28.464080000000024</v>
      </c>
      <c r="P146" s="35">
        <v>100.33859000000001</v>
      </c>
      <c r="Q146" s="35">
        <v>134.19651999999999</v>
      </c>
      <c r="R146" s="35">
        <v>-58.15485000000001</v>
      </c>
      <c r="S146" s="35">
        <v>155.16591</v>
      </c>
      <c r="T146" s="35">
        <v>144.03120000000001</v>
      </c>
      <c r="U146" s="35">
        <v>28.464080000000024</v>
      </c>
      <c r="V146" s="35">
        <v>259.66140999999999</v>
      </c>
      <c r="W146" s="35">
        <v>225.80348000000001</v>
      </c>
      <c r="X146" s="35">
        <v>58.15485000000001</v>
      </c>
      <c r="Y146" s="35">
        <v>204.83409</v>
      </c>
      <c r="Z146" s="35">
        <v>215.96879999999999</v>
      </c>
    </row>
    <row r="147" spans="2:26" x14ac:dyDescent="0.25">
      <c r="B147" s="1">
        <v>5.99</v>
      </c>
      <c r="C147" s="7">
        <v>2.7635045E-2</v>
      </c>
      <c r="D147" s="7">
        <v>1.1187048999999999E-2</v>
      </c>
      <c r="E147" s="7">
        <v>0.25182473999999999</v>
      </c>
      <c r="F147" s="7">
        <v>0.31825522000000001</v>
      </c>
      <c r="G147" s="7">
        <v>0.96198952000000004</v>
      </c>
      <c r="H147" s="7">
        <v>7.7595569000000003E-2</v>
      </c>
      <c r="I147" s="8">
        <v>306.20049999999998</v>
      </c>
      <c r="J147" s="8">
        <v>169.03478999999999</v>
      </c>
      <c r="K147" s="8">
        <v>134.65762000000001</v>
      </c>
      <c r="L147" s="8">
        <v>330.07873999999998</v>
      </c>
      <c r="M147" s="8">
        <v>120.39474</v>
      </c>
      <c r="N147" s="8">
        <v>123.33892</v>
      </c>
      <c r="O147" s="35">
        <v>-36.200499999999977</v>
      </c>
      <c r="P147" s="35">
        <v>100.96521000000001</v>
      </c>
      <c r="Q147" s="35">
        <v>135.34237999999999</v>
      </c>
      <c r="R147" s="35">
        <v>-60.078739999999982</v>
      </c>
      <c r="S147" s="35">
        <v>149.60525999999999</v>
      </c>
      <c r="T147" s="35">
        <v>146.66108</v>
      </c>
      <c r="U147" s="35">
        <v>36.200499999999977</v>
      </c>
      <c r="V147" s="35">
        <v>259.03478999999999</v>
      </c>
      <c r="W147" s="35">
        <v>224.65762000000001</v>
      </c>
      <c r="X147" s="35">
        <v>60.078739999999982</v>
      </c>
      <c r="Y147" s="35">
        <v>210.39474000000001</v>
      </c>
      <c r="Z147" s="35">
        <v>213.33892</v>
      </c>
    </row>
    <row r="148" spans="2:26" x14ac:dyDescent="0.25">
      <c r="B148" s="1">
        <v>6.07</v>
      </c>
      <c r="C148" s="7">
        <v>3.1558465000000001E-2</v>
      </c>
      <c r="D148" s="7">
        <v>9.4350083000000005E-3</v>
      </c>
      <c r="E148" s="7">
        <v>0.26613945</v>
      </c>
      <c r="F148" s="7">
        <v>0.33227920999999999</v>
      </c>
      <c r="G148" s="7">
        <v>0.97706020000000005</v>
      </c>
      <c r="H148" s="7">
        <v>9.2587798999999998E-2</v>
      </c>
      <c r="I148" s="8">
        <v>315.25787000000003</v>
      </c>
      <c r="J148" s="8">
        <v>166.57683</v>
      </c>
      <c r="K148" s="8">
        <v>132.94788</v>
      </c>
      <c r="L148" s="8">
        <v>332.31948999999997</v>
      </c>
      <c r="M148" s="8">
        <v>126.98244</v>
      </c>
      <c r="N148" s="8">
        <v>120.47946</v>
      </c>
      <c r="O148" s="35">
        <v>-45.257870000000025</v>
      </c>
      <c r="P148" s="35">
        <v>103.42317</v>
      </c>
      <c r="Q148" s="35">
        <v>137.05212</v>
      </c>
      <c r="R148" s="35">
        <v>-62.319489999999973</v>
      </c>
      <c r="S148" s="35">
        <v>143.01756</v>
      </c>
      <c r="T148" s="35">
        <v>149.52053999999998</v>
      </c>
      <c r="U148" s="35">
        <v>45.257870000000025</v>
      </c>
      <c r="V148" s="35">
        <v>256.57682999999997</v>
      </c>
      <c r="W148" s="35">
        <v>222.94788</v>
      </c>
      <c r="X148" s="35">
        <v>62.319489999999973</v>
      </c>
      <c r="Y148" s="35">
        <v>216.98244</v>
      </c>
      <c r="Z148" s="35">
        <v>210.47946000000002</v>
      </c>
    </row>
    <row r="149" spans="2:26" x14ac:dyDescent="0.25">
      <c r="B149" s="1">
        <v>6.16</v>
      </c>
      <c r="C149" s="7">
        <v>3.6492049999999998E-2</v>
      </c>
      <c r="D149" s="7">
        <v>7.0661656000000003E-3</v>
      </c>
      <c r="E149" s="7">
        <v>0.27458555000000001</v>
      </c>
      <c r="F149" s="7">
        <v>0.34337708</v>
      </c>
      <c r="G149" s="7">
        <v>1.0022473000000001</v>
      </c>
      <c r="H149" s="7">
        <v>0.10893375</v>
      </c>
      <c r="I149" s="8">
        <v>325.45294000000001</v>
      </c>
      <c r="J149" s="8">
        <v>160.48421999999999</v>
      </c>
      <c r="K149" s="8">
        <v>130.73087000000001</v>
      </c>
      <c r="L149" s="8">
        <v>334.87984999999998</v>
      </c>
      <c r="M149" s="8">
        <v>134.56403</v>
      </c>
      <c r="N149" s="8">
        <v>117.6803</v>
      </c>
      <c r="O149" s="35">
        <v>-55.452940000000012</v>
      </c>
      <c r="P149" s="35">
        <v>109.51578000000001</v>
      </c>
      <c r="Q149" s="35">
        <v>139.26912999999999</v>
      </c>
      <c r="R149" s="35">
        <v>-64.879849999999976</v>
      </c>
      <c r="S149" s="35">
        <v>135.43597</v>
      </c>
      <c r="T149" s="35">
        <v>152.31970000000001</v>
      </c>
      <c r="U149" s="35">
        <v>55.452940000000012</v>
      </c>
      <c r="V149" s="35">
        <v>250.48421999999999</v>
      </c>
      <c r="W149" s="35">
        <v>220.73087000000001</v>
      </c>
      <c r="X149" s="35">
        <v>64.879849999999976</v>
      </c>
      <c r="Y149" s="35">
        <v>224.56403</v>
      </c>
      <c r="Z149" s="35">
        <v>207.68029999999999</v>
      </c>
    </row>
    <row r="150" spans="2:26" x14ac:dyDescent="0.25">
      <c r="B150" s="1">
        <v>6.25</v>
      </c>
      <c r="C150" s="7">
        <v>4.3408815000000003E-2</v>
      </c>
      <c r="D150" s="7">
        <v>4.3508004999999999E-3</v>
      </c>
      <c r="E150" s="7">
        <v>0.27602059000000001</v>
      </c>
      <c r="F150" s="7">
        <v>0.35188881</v>
      </c>
      <c r="G150" s="7">
        <v>1.0503635</v>
      </c>
      <c r="H150" s="7">
        <v>0.12648085000000001</v>
      </c>
      <c r="I150" s="8">
        <v>335.82098000000002</v>
      </c>
      <c r="J150" s="8">
        <v>143.17891</v>
      </c>
      <c r="K150" s="8">
        <v>128.08143999999999</v>
      </c>
      <c r="L150" s="8">
        <v>337.75454999999999</v>
      </c>
      <c r="M150" s="8">
        <v>142.64272</v>
      </c>
      <c r="N150" s="8">
        <v>115.09477</v>
      </c>
      <c r="O150" s="35">
        <v>-65.82098000000002</v>
      </c>
      <c r="P150" s="35">
        <v>126.82109</v>
      </c>
      <c r="Q150" s="35">
        <v>141.91856000000001</v>
      </c>
      <c r="R150" s="35">
        <v>-67.754549999999995</v>
      </c>
      <c r="S150" s="35">
        <v>127.35728</v>
      </c>
      <c r="T150" s="35">
        <v>154.90523000000002</v>
      </c>
      <c r="U150" s="35">
        <v>65.82098000000002</v>
      </c>
      <c r="V150" s="35">
        <v>233.17891</v>
      </c>
      <c r="W150" s="35">
        <v>218.08143999999999</v>
      </c>
      <c r="X150" s="35">
        <v>67.754549999999995</v>
      </c>
      <c r="Y150" s="35">
        <v>232.64272</v>
      </c>
      <c r="Z150" s="35">
        <v>205.09476999999998</v>
      </c>
    </row>
    <row r="151" spans="2:26" x14ac:dyDescent="0.25">
      <c r="B151" s="1">
        <v>6.34</v>
      </c>
      <c r="C151" s="7">
        <v>5.3145866999999999E-2</v>
      </c>
      <c r="D151" s="7">
        <v>2.9145095000000002E-3</v>
      </c>
      <c r="E151" s="7">
        <v>0.26955773999999999</v>
      </c>
      <c r="F151" s="7">
        <v>0.35818493000000001</v>
      </c>
      <c r="G151" s="7">
        <v>1.129243</v>
      </c>
      <c r="H151" s="7">
        <v>0.14501984000000001</v>
      </c>
      <c r="I151" s="8">
        <v>345.13180999999997</v>
      </c>
      <c r="J151" s="8">
        <v>84.077033999999998</v>
      </c>
      <c r="K151" s="8">
        <v>125.10932</v>
      </c>
      <c r="L151" s="8">
        <v>340.93817000000001</v>
      </c>
      <c r="M151" s="8">
        <v>150.41583</v>
      </c>
      <c r="N151" s="8">
        <v>112.77954</v>
      </c>
      <c r="O151" s="35">
        <v>-75.131809999999973</v>
      </c>
      <c r="P151" s="35">
        <v>-174.077034</v>
      </c>
      <c r="Q151" s="35">
        <v>144.89068</v>
      </c>
      <c r="R151" s="35">
        <v>-70.938170000000014</v>
      </c>
      <c r="S151" s="35">
        <v>119.58417</v>
      </c>
      <c r="T151" s="35">
        <v>157.22046</v>
      </c>
      <c r="U151" s="35">
        <v>75.131809999999973</v>
      </c>
      <c r="V151" s="35">
        <v>174.077034</v>
      </c>
      <c r="W151" s="35">
        <v>215.10932</v>
      </c>
      <c r="X151" s="35">
        <v>70.938170000000014</v>
      </c>
      <c r="Y151" s="35">
        <v>240.41583</v>
      </c>
      <c r="Z151" s="35">
        <v>202.77954</v>
      </c>
    </row>
    <row r="152" spans="2:26" x14ac:dyDescent="0.25">
      <c r="B152" s="1">
        <v>6.44</v>
      </c>
      <c r="C152" s="7">
        <v>6.6150844E-2</v>
      </c>
      <c r="D152" s="7">
        <v>5.6324783000000003E-3</v>
      </c>
      <c r="E152" s="7">
        <v>0.25481719000000003</v>
      </c>
      <c r="F152" s="7">
        <v>0.36265203000000001</v>
      </c>
      <c r="G152" s="7">
        <v>1.2390991</v>
      </c>
      <c r="H152" s="7">
        <v>0.16429624000000001</v>
      </c>
      <c r="I152" s="8">
        <v>352.58026000000001</v>
      </c>
      <c r="J152" s="8">
        <v>34.648384</v>
      </c>
      <c r="K152" s="8">
        <v>121.94904</v>
      </c>
      <c r="L152" s="8">
        <v>344.42029000000002</v>
      </c>
      <c r="M152" s="8">
        <v>157.14952</v>
      </c>
      <c r="N152" s="8">
        <v>110.74171</v>
      </c>
      <c r="O152" s="35">
        <v>-82.58026000000001</v>
      </c>
      <c r="P152" s="35">
        <v>-124.64838399999999</v>
      </c>
      <c r="Q152" s="35">
        <v>148.05096</v>
      </c>
      <c r="R152" s="35">
        <v>-74.420290000000023</v>
      </c>
      <c r="S152" s="35">
        <v>112.85048</v>
      </c>
      <c r="T152" s="35">
        <v>159.25828999999999</v>
      </c>
      <c r="U152" s="35">
        <v>82.58026000000001</v>
      </c>
      <c r="V152" s="35">
        <v>124.64838399999999</v>
      </c>
      <c r="W152" s="35">
        <v>211.94904</v>
      </c>
      <c r="X152" s="35">
        <v>74.420290000000023</v>
      </c>
      <c r="Y152" s="35">
        <v>247.14952</v>
      </c>
      <c r="Z152" s="35">
        <v>200.74171000000001</v>
      </c>
    </row>
    <row r="153" spans="2:26" x14ac:dyDescent="0.25">
      <c r="B153" s="1">
        <v>6.54</v>
      </c>
      <c r="C153" s="7">
        <v>8.2465715999999994E-2</v>
      </c>
      <c r="D153" s="7">
        <v>1.0077334E-2</v>
      </c>
      <c r="E153" s="7">
        <v>0.23205486</v>
      </c>
      <c r="F153" s="7">
        <v>0.36567187000000001</v>
      </c>
      <c r="G153" s="7">
        <v>1.3735857</v>
      </c>
      <c r="H153" s="7">
        <v>0.18401933000000001</v>
      </c>
      <c r="I153" s="8">
        <v>358.0188</v>
      </c>
      <c r="J153" s="8">
        <v>20.230270000000001</v>
      </c>
      <c r="K153" s="8">
        <v>118.73721</v>
      </c>
      <c r="L153" s="8">
        <v>348.18191999999999</v>
      </c>
      <c r="M153" s="8">
        <v>162.47712999999999</v>
      </c>
      <c r="N153" s="8">
        <v>108.96451999999999</v>
      </c>
      <c r="O153" s="35">
        <v>-88.018799999999999</v>
      </c>
      <c r="P153" s="35">
        <v>-110.23027</v>
      </c>
      <c r="Q153" s="35">
        <v>151.26279</v>
      </c>
      <c r="R153" s="35">
        <v>-78.181919999999991</v>
      </c>
      <c r="S153" s="35">
        <v>107.52287000000001</v>
      </c>
      <c r="T153" s="35">
        <v>161.03548000000001</v>
      </c>
      <c r="U153" s="35">
        <v>88.018799999999999</v>
      </c>
      <c r="V153" s="35">
        <v>110.23027</v>
      </c>
      <c r="W153" s="35">
        <v>208.73721</v>
      </c>
      <c r="X153" s="35">
        <v>78.181919999999991</v>
      </c>
      <c r="Y153" s="35">
        <v>252.47712999999999</v>
      </c>
      <c r="Z153" s="35">
        <v>198.96451999999999</v>
      </c>
    </row>
    <row r="154" spans="2:26" x14ac:dyDescent="0.25">
      <c r="B154" s="1">
        <v>6.64</v>
      </c>
      <c r="C154" s="7">
        <v>0.10185624</v>
      </c>
      <c r="D154" s="7">
        <v>1.5165605E-2</v>
      </c>
      <c r="E154" s="7">
        <v>0.20210840999999999</v>
      </c>
      <c r="F154" s="7">
        <v>0.36759185999999999</v>
      </c>
      <c r="G154" s="7">
        <v>1.5231606</v>
      </c>
      <c r="H154" s="7">
        <v>0.20386633000000001</v>
      </c>
      <c r="I154" s="8">
        <v>1.7180507</v>
      </c>
      <c r="J154" s="8">
        <v>14.172218000000001</v>
      </c>
      <c r="K154" s="8">
        <v>115.58318</v>
      </c>
      <c r="L154" s="8">
        <v>352.19135</v>
      </c>
      <c r="M154" s="8">
        <v>166.40419</v>
      </c>
      <c r="N154" s="8">
        <v>107.42113000000001</v>
      </c>
      <c r="O154" s="35">
        <v>-91.718050700000006</v>
      </c>
      <c r="P154" s="35">
        <v>-104.172218</v>
      </c>
      <c r="Q154" s="35">
        <v>154.41682</v>
      </c>
      <c r="R154" s="35">
        <v>-82.19135</v>
      </c>
      <c r="S154" s="35">
        <v>103.59581</v>
      </c>
      <c r="T154" s="35">
        <v>162.57886999999999</v>
      </c>
      <c r="U154" s="35">
        <v>91.718050700000006</v>
      </c>
      <c r="V154" s="35">
        <v>104.172218</v>
      </c>
      <c r="W154" s="35">
        <v>205.58318</v>
      </c>
      <c r="X154" s="35">
        <v>82.19135</v>
      </c>
      <c r="Y154" s="35">
        <v>256.40418999999997</v>
      </c>
      <c r="Z154" s="35">
        <v>197.42113000000001</v>
      </c>
    </row>
    <row r="155" spans="2:26" x14ac:dyDescent="0.25">
      <c r="B155" s="1">
        <v>6.75</v>
      </c>
      <c r="C155" s="7">
        <v>0.12394197</v>
      </c>
      <c r="D155" s="7">
        <v>2.0675313000000001E-2</v>
      </c>
      <c r="E155" s="7">
        <v>0.16619275999999999</v>
      </c>
      <c r="F155" s="7">
        <v>0.3686856</v>
      </c>
      <c r="G155" s="7">
        <v>1.6781212999999999</v>
      </c>
      <c r="H155" s="7">
        <v>0.22348171</v>
      </c>
      <c r="I155" s="8">
        <v>4.074789</v>
      </c>
      <c r="J155" s="8">
        <v>10.743581000000001</v>
      </c>
      <c r="K155" s="8">
        <v>112.53052</v>
      </c>
      <c r="L155" s="8">
        <v>356.40118000000001</v>
      </c>
      <c r="M155" s="8">
        <v>169.14124000000001</v>
      </c>
      <c r="N155" s="8">
        <v>106.08153</v>
      </c>
      <c r="O155" s="35">
        <v>-94.074788999999996</v>
      </c>
      <c r="P155" s="35">
        <v>-100.74358100000001</v>
      </c>
      <c r="Q155" s="35">
        <v>157.46948</v>
      </c>
      <c r="R155" s="35">
        <v>-86.401180000000011</v>
      </c>
      <c r="S155" s="35">
        <v>100.85875999999999</v>
      </c>
      <c r="T155" s="35">
        <v>163.91847000000001</v>
      </c>
      <c r="U155" s="35">
        <v>94.074788999999996</v>
      </c>
      <c r="V155" s="35">
        <v>100.74358100000001</v>
      </c>
      <c r="W155" s="35">
        <v>202.53052</v>
      </c>
      <c r="X155" s="35">
        <v>86.401180000000011</v>
      </c>
      <c r="Y155" s="35">
        <v>259.14124000000004</v>
      </c>
      <c r="Z155" s="35">
        <v>196.08152999999999</v>
      </c>
    </row>
    <row r="156" spans="2:26" x14ac:dyDescent="0.25">
      <c r="B156" s="1">
        <v>6.85</v>
      </c>
      <c r="C156" s="7">
        <v>0.14827543000000001</v>
      </c>
      <c r="D156" s="7">
        <v>2.6498489E-2</v>
      </c>
      <c r="E156" s="7">
        <v>0.12564502999999999</v>
      </c>
      <c r="F156" s="7">
        <v>0.36910629</v>
      </c>
      <c r="G156" s="7">
        <v>1.8301555</v>
      </c>
      <c r="H156" s="7">
        <v>0.24247272</v>
      </c>
      <c r="I156" s="8">
        <v>5.4561938999999997</v>
      </c>
      <c r="J156" s="8">
        <v>8.4060421000000005</v>
      </c>
      <c r="K156" s="8">
        <v>109.48202999999999</v>
      </c>
      <c r="L156" s="8">
        <v>0.74681646000000002</v>
      </c>
      <c r="M156" s="8">
        <v>170.95123000000001</v>
      </c>
      <c r="N156" s="8">
        <v>104.9156</v>
      </c>
      <c r="O156" s="35">
        <v>-95.456193900000002</v>
      </c>
      <c r="P156" s="35">
        <v>-98.406042100000008</v>
      </c>
      <c r="Q156" s="35">
        <v>160.51796999999999</v>
      </c>
      <c r="R156" s="35">
        <v>-90.746816460000005</v>
      </c>
      <c r="S156" s="35">
        <v>99.04876999999999</v>
      </c>
      <c r="T156" s="35">
        <v>165.08440000000002</v>
      </c>
      <c r="U156" s="35">
        <v>95.456193900000002</v>
      </c>
      <c r="V156" s="35">
        <v>98.406042100000008</v>
      </c>
      <c r="W156" s="35">
        <v>199.48203000000001</v>
      </c>
      <c r="X156" s="35">
        <v>90.746816460000005</v>
      </c>
      <c r="Y156" s="35">
        <v>260.95123000000001</v>
      </c>
      <c r="Z156" s="35">
        <v>194.91559999999998</v>
      </c>
    </row>
    <row r="157" spans="2:26" x14ac:dyDescent="0.25">
      <c r="B157" s="1">
        <v>6.97</v>
      </c>
      <c r="C157" s="7">
        <v>0.17437618999999999</v>
      </c>
      <c r="D157" s="7">
        <v>3.2550852999999998E-2</v>
      </c>
      <c r="E157" s="7">
        <v>8.1727176999999998E-2</v>
      </c>
      <c r="F157" s="7">
        <v>0.36883276999999998</v>
      </c>
      <c r="G157" s="7">
        <v>1.9726783999999999</v>
      </c>
      <c r="H157" s="7">
        <v>0.26040046999999999</v>
      </c>
      <c r="I157" s="8">
        <v>6.1526480000000001</v>
      </c>
      <c r="J157" s="8">
        <v>6.5913081</v>
      </c>
      <c r="K157" s="8">
        <v>105.90309999999999</v>
      </c>
      <c r="L157" s="8">
        <v>5.1456698999999997</v>
      </c>
      <c r="M157" s="8">
        <v>172.07138</v>
      </c>
      <c r="N157" s="8">
        <v>103.89409000000001</v>
      </c>
      <c r="O157" s="35">
        <v>-96.152647999999999</v>
      </c>
      <c r="P157" s="35">
        <v>-96.591308100000006</v>
      </c>
      <c r="Q157" s="35">
        <v>164.09690000000001</v>
      </c>
      <c r="R157" s="35">
        <v>-95.145669900000001</v>
      </c>
      <c r="S157" s="35">
        <v>97.928619999999995</v>
      </c>
      <c r="T157" s="35">
        <v>166.10590999999999</v>
      </c>
      <c r="U157" s="35">
        <v>96.152647999999999</v>
      </c>
      <c r="V157" s="35">
        <v>96.591308100000006</v>
      </c>
      <c r="W157" s="35">
        <v>195.90309999999999</v>
      </c>
      <c r="X157" s="35">
        <v>95.145669900000001</v>
      </c>
      <c r="Y157" s="35">
        <v>262.07137999999998</v>
      </c>
      <c r="Z157" s="35">
        <v>193.89409000000001</v>
      </c>
    </row>
    <row r="158" spans="2:26" x14ac:dyDescent="0.25">
      <c r="B158" s="1">
        <v>7.08</v>
      </c>
      <c r="C158" s="7">
        <v>0.20177606000000001</v>
      </c>
      <c r="D158" s="7">
        <v>3.8764432000000001E-2</v>
      </c>
      <c r="E158" s="7">
        <v>3.5684283999999997E-2</v>
      </c>
      <c r="F158" s="7">
        <v>0.36767443999999999</v>
      </c>
      <c r="G158" s="7">
        <v>2.1009471</v>
      </c>
      <c r="H158" s="7">
        <v>0.27685523000000001</v>
      </c>
      <c r="I158" s="8">
        <v>6.3793521000000002</v>
      </c>
      <c r="J158" s="8">
        <v>5.0555987</v>
      </c>
      <c r="K158" s="8">
        <v>98.323997000000006</v>
      </c>
      <c r="L158" s="8">
        <v>9.5250596999999999</v>
      </c>
      <c r="M158" s="8">
        <v>172.69241</v>
      </c>
      <c r="N158" s="8">
        <v>102.98754</v>
      </c>
      <c r="O158" s="35">
        <v>-96.379352100000006</v>
      </c>
      <c r="P158" s="35">
        <v>-95.055598700000004</v>
      </c>
      <c r="Q158" s="35">
        <v>171.67600299999998</v>
      </c>
      <c r="R158" s="35">
        <v>-99.5250597</v>
      </c>
      <c r="S158" s="35">
        <v>97.307590000000005</v>
      </c>
      <c r="T158" s="35">
        <v>167.01246</v>
      </c>
      <c r="U158" s="35">
        <v>96.379352100000006</v>
      </c>
      <c r="V158" s="35">
        <v>95.055598700000004</v>
      </c>
      <c r="W158" s="35">
        <v>188.32399700000002</v>
      </c>
      <c r="X158" s="35">
        <v>99.5250597</v>
      </c>
      <c r="Y158" s="35">
        <v>262.69241</v>
      </c>
      <c r="Z158" s="35">
        <v>192.98754</v>
      </c>
    </row>
    <row r="159" spans="2:26" x14ac:dyDescent="0.25">
      <c r="B159" s="1">
        <v>7.2</v>
      </c>
      <c r="C159" s="7">
        <v>0.23017423000000001</v>
      </c>
      <c r="D159" s="7">
        <v>4.5117773E-2</v>
      </c>
      <c r="E159" s="7">
        <v>1.4083471E-2</v>
      </c>
      <c r="F159" s="7">
        <v>0.36558667</v>
      </c>
      <c r="G159" s="7">
        <v>2.2130434999999999</v>
      </c>
      <c r="H159" s="7">
        <v>0.29179316999999999</v>
      </c>
      <c r="I159" s="8">
        <v>6.2872447999999999</v>
      </c>
      <c r="J159" s="8">
        <v>3.7355404000000001</v>
      </c>
      <c r="K159" s="8">
        <v>313.21483999999998</v>
      </c>
      <c r="L159" s="8">
        <v>13.928227</v>
      </c>
      <c r="M159" s="8">
        <v>172.96376000000001</v>
      </c>
      <c r="N159" s="8">
        <v>102.16633</v>
      </c>
      <c r="O159" s="35">
        <v>-96.287244799999996</v>
      </c>
      <c r="P159" s="35">
        <v>-93.735540400000005</v>
      </c>
      <c r="Q159" s="35">
        <v>-43.214839999999981</v>
      </c>
      <c r="R159" s="35">
        <v>-103.92822699999999</v>
      </c>
      <c r="S159" s="35">
        <v>97.036239999999992</v>
      </c>
      <c r="T159" s="35">
        <v>167.83366999999998</v>
      </c>
      <c r="U159" s="35">
        <v>96.287244799999996</v>
      </c>
      <c r="V159" s="35">
        <v>93.735540400000005</v>
      </c>
      <c r="W159" s="35">
        <v>43.214839999999981</v>
      </c>
      <c r="X159" s="35">
        <v>103.92822699999999</v>
      </c>
      <c r="Y159" s="35">
        <v>262.96375999999998</v>
      </c>
      <c r="Z159" s="35">
        <v>192.16633000000002</v>
      </c>
    </row>
    <row r="160" spans="2:26" x14ac:dyDescent="0.25">
      <c r="B160" s="1">
        <v>7.33</v>
      </c>
      <c r="C160" s="7">
        <v>0.25931236000000002</v>
      </c>
      <c r="D160" s="7">
        <v>5.1601671000000002E-2</v>
      </c>
      <c r="E160" s="7">
        <v>6.1276663000000002E-2</v>
      </c>
      <c r="F160" s="7">
        <v>0.36272063999999998</v>
      </c>
      <c r="G160" s="7">
        <v>2.3081874999999998</v>
      </c>
      <c r="H160" s="7">
        <v>0.30527421999999999</v>
      </c>
      <c r="I160" s="8">
        <v>5.9786967999999998</v>
      </c>
      <c r="J160" s="8">
        <v>2.609235</v>
      </c>
      <c r="K160" s="8">
        <v>291.06213000000002</v>
      </c>
      <c r="L160" s="8">
        <v>18.433949999999999</v>
      </c>
      <c r="M160" s="8">
        <v>172.99209999999999</v>
      </c>
      <c r="N160" s="8">
        <v>101.40807</v>
      </c>
      <c r="O160" s="35">
        <v>-95.978696799999994</v>
      </c>
      <c r="P160" s="35">
        <v>-92.609234999999998</v>
      </c>
      <c r="Q160" s="35">
        <v>-21.062130000000025</v>
      </c>
      <c r="R160" s="35">
        <v>-108.43395</v>
      </c>
      <c r="S160" s="35">
        <v>97.007900000000006</v>
      </c>
      <c r="T160" s="35">
        <v>168.59192999999999</v>
      </c>
      <c r="U160" s="35">
        <v>95.978696799999994</v>
      </c>
      <c r="V160" s="35">
        <v>92.609234999999998</v>
      </c>
      <c r="W160" s="35">
        <v>21.062130000000025</v>
      </c>
      <c r="X160" s="35">
        <v>108.43395</v>
      </c>
      <c r="Y160" s="35">
        <v>262.99209999999999</v>
      </c>
      <c r="Z160" s="35">
        <v>191.40807000000001</v>
      </c>
    </row>
    <row r="161" spans="2:26" x14ac:dyDescent="0.25">
      <c r="B161" s="1">
        <v>7.45</v>
      </c>
      <c r="C161" s="7">
        <v>0.28892006999999997</v>
      </c>
      <c r="D161" s="7">
        <v>5.8205216999999997E-2</v>
      </c>
      <c r="E161" s="7">
        <v>0.10954693</v>
      </c>
      <c r="F161" s="7">
        <v>0.35938302</v>
      </c>
      <c r="G161" s="7">
        <v>2.3859822999999998</v>
      </c>
      <c r="H161" s="7">
        <v>0.31734340999999999</v>
      </c>
      <c r="I161" s="8">
        <v>5.5259685999999997</v>
      </c>
      <c r="J161" s="8">
        <v>1.6602984999999999</v>
      </c>
      <c r="K161" s="8">
        <v>287.04503999999997</v>
      </c>
      <c r="L161" s="8">
        <v>23.115970999999998</v>
      </c>
      <c r="M161" s="8">
        <v>172.85413</v>
      </c>
      <c r="N161" s="8">
        <v>100.6972</v>
      </c>
      <c r="O161" s="35">
        <v>-95.525968599999999</v>
      </c>
      <c r="P161" s="35">
        <v>-91.660298499999996</v>
      </c>
      <c r="Q161" s="35">
        <v>-17.045039999999972</v>
      </c>
      <c r="R161" s="35">
        <v>-113.115971</v>
      </c>
      <c r="S161" s="35">
        <v>97.145870000000002</v>
      </c>
      <c r="T161" s="35">
        <v>169.30279999999999</v>
      </c>
      <c r="U161" s="35">
        <v>95.525968599999999</v>
      </c>
      <c r="V161" s="35">
        <v>91.660298499999996</v>
      </c>
      <c r="W161" s="35">
        <v>17.045039999999972</v>
      </c>
      <c r="X161" s="35">
        <v>113.115971</v>
      </c>
      <c r="Y161" s="35">
        <v>262.85413</v>
      </c>
      <c r="Z161" s="35">
        <v>190.69720000000001</v>
      </c>
    </row>
    <row r="162" spans="2:26" x14ac:dyDescent="0.25">
      <c r="B162" s="1">
        <v>7.59</v>
      </c>
      <c r="C162" s="7">
        <v>0.31872096999999999</v>
      </c>
      <c r="D162" s="7">
        <v>6.4915559999999997E-2</v>
      </c>
      <c r="E162" s="7">
        <v>0.15758585999999999</v>
      </c>
      <c r="F162" s="7">
        <v>0.35603808999999997</v>
      </c>
      <c r="G162" s="7">
        <v>2.4463376999999999</v>
      </c>
      <c r="H162" s="7">
        <v>0.32803400999999999</v>
      </c>
      <c r="I162" s="8">
        <v>4.9828400999999998</v>
      </c>
      <c r="J162" s="8">
        <v>0.87585955999999998</v>
      </c>
      <c r="K162" s="8">
        <v>284.74993999999998</v>
      </c>
      <c r="L162" s="8">
        <v>28.036453000000002</v>
      </c>
      <c r="M162" s="8">
        <v>172.60805999999999</v>
      </c>
      <c r="N162" s="8">
        <v>100.02346</v>
      </c>
      <c r="O162" s="35">
        <v>-94.982840100000004</v>
      </c>
      <c r="P162" s="35">
        <v>-90.875859559999995</v>
      </c>
      <c r="Q162" s="35">
        <v>-14.749939999999981</v>
      </c>
      <c r="R162" s="35">
        <v>-118.03645299999999</v>
      </c>
      <c r="S162" s="35">
        <v>97.391940000000005</v>
      </c>
      <c r="T162" s="35">
        <v>169.97654</v>
      </c>
      <c r="U162" s="35">
        <v>94.982840100000004</v>
      </c>
      <c r="V162" s="35">
        <v>90.875859559999995</v>
      </c>
      <c r="W162" s="35">
        <v>14.749939999999981</v>
      </c>
      <c r="X162" s="35">
        <v>118.03645299999999</v>
      </c>
      <c r="Y162" s="35">
        <v>262.60806000000002</v>
      </c>
      <c r="Z162" s="35">
        <v>190.02346</v>
      </c>
    </row>
    <row r="163" spans="2:26" x14ac:dyDescent="0.25">
      <c r="B163" s="1">
        <v>7.72</v>
      </c>
      <c r="C163" s="7">
        <v>0.34844344999999999</v>
      </c>
      <c r="D163" s="7">
        <v>7.1717657000000004E-2</v>
      </c>
      <c r="E163" s="7">
        <v>0.20506389</v>
      </c>
      <c r="F163" s="7">
        <v>0.35330388000000001</v>
      </c>
      <c r="G163" s="7">
        <v>2.4894536</v>
      </c>
      <c r="H163" s="7">
        <v>0.3373698</v>
      </c>
      <c r="I163" s="8">
        <v>4.3910685000000003</v>
      </c>
      <c r="J163" s="8">
        <v>0.24577779</v>
      </c>
      <c r="K163" s="8">
        <v>283.04449</v>
      </c>
      <c r="L163" s="8">
        <v>33.236431000000003</v>
      </c>
      <c r="M163" s="8">
        <v>172.30018999999999</v>
      </c>
      <c r="N163" s="8">
        <v>99.381279000000006</v>
      </c>
      <c r="O163" s="35">
        <v>-94.391068500000003</v>
      </c>
      <c r="P163" s="35">
        <v>-90.245777790000005</v>
      </c>
      <c r="Q163" s="35">
        <v>-13.044489999999996</v>
      </c>
      <c r="R163" s="35">
        <v>-123.23643100000001</v>
      </c>
      <c r="S163" s="35">
        <v>97.699810000000014</v>
      </c>
      <c r="T163" s="35">
        <v>170.61872099999999</v>
      </c>
      <c r="U163" s="35">
        <v>94.391068500000003</v>
      </c>
      <c r="V163" s="35">
        <v>90.245777790000005</v>
      </c>
      <c r="W163" s="35">
        <v>13.044489999999996</v>
      </c>
      <c r="X163" s="35">
        <v>123.23643100000001</v>
      </c>
      <c r="Y163" s="35">
        <v>262.30018999999999</v>
      </c>
      <c r="Z163" s="35">
        <v>189.38127900000001</v>
      </c>
    </row>
    <row r="164" spans="2:26" x14ac:dyDescent="0.25">
      <c r="B164" s="1">
        <v>7.87</v>
      </c>
      <c r="C164" s="7">
        <v>0.37783288999999998</v>
      </c>
      <c r="D164" s="7">
        <v>7.8593894999999997E-2</v>
      </c>
      <c r="E164" s="7">
        <v>0.25178042</v>
      </c>
      <c r="F164" s="7">
        <v>0.35193407999999998</v>
      </c>
      <c r="G164" s="7">
        <v>2.5158303000000002</v>
      </c>
      <c r="H164" s="7">
        <v>0.34536605999999997</v>
      </c>
      <c r="I164" s="8">
        <v>3.7840889</v>
      </c>
      <c r="J164" s="8">
        <v>359.76224000000002</v>
      </c>
      <c r="K164" s="8">
        <v>281.64612</v>
      </c>
      <c r="L164" s="8">
        <v>38.723002999999999</v>
      </c>
      <c r="M164" s="8">
        <v>171.96892</v>
      </c>
      <c r="N164" s="8">
        <v>98.769844000000006</v>
      </c>
      <c r="O164" s="35">
        <v>-93.7840889</v>
      </c>
      <c r="P164" s="35">
        <v>-89.76224000000002</v>
      </c>
      <c r="Q164" s="35">
        <v>-11.646119999999996</v>
      </c>
      <c r="R164" s="35">
        <v>-128.72300300000001</v>
      </c>
      <c r="S164" s="35">
        <v>98.031080000000003</v>
      </c>
      <c r="T164" s="35">
        <v>171.23015599999999</v>
      </c>
      <c r="U164" s="35">
        <v>93.7840889</v>
      </c>
      <c r="V164" s="35">
        <v>89.76224000000002</v>
      </c>
      <c r="W164" s="35">
        <v>11.646119999999996</v>
      </c>
      <c r="X164" s="35">
        <v>128.72300300000001</v>
      </c>
      <c r="Y164" s="35">
        <v>261.96892000000003</v>
      </c>
      <c r="Z164" s="35">
        <v>188.76984400000001</v>
      </c>
    </row>
    <row r="165" spans="2:26" x14ac:dyDescent="0.25">
      <c r="B165" s="1">
        <v>8.01</v>
      </c>
      <c r="C165" s="7">
        <v>0.40666311999999999</v>
      </c>
      <c r="D165" s="7">
        <v>8.5523358999999993E-2</v>
      </c>
      <c r="E165" s="7">
        <v>0.29760149000000002</v>
      </c>
      <c r="F165" s="7">
        <v>0.35277407999999999</v>
      </c>
      <c r="G165" s="7">
        <v>2.5262597000000002</v>
      </c>
      <c r="H165" s="7">
        <v>0.35203233</v>
      </c>
      <c r="I165" s="8">
        <v>3.1887457000000001</v>
      </c>
      <c r="J165" s="8">
        <v>359.41955999999999</v>
      </c>
      <c r="K165" s="8">
        <v>280.44558999999998</v>
      </c>
      <c r="L165" s="8">
        <v>44.454841999999999</v>
      </c>
      <c r="M165" s="8">
        <v>171.64633000000001</v>
      </c>
      <c r="N165" s="8">
        <v>98.193550000000002</v>
      </c>
      <c r="O165" s="35">
        <v>-93.188745699999998</v>
      </c>
      <c r="P165" s="35">
        <v>-89.41955999999999</v>
      </c>
      <c r="Q165" s="35">
        <v>-10.445589999999982</v>
      </c>
      <c r="R165" s="35">
        <v>-134.45484199999999</v>
      </c>
      <c r="S165" s="35">
        <v>98.353669999999994</v>
      </c>
      <c r="T165" s="35">
        <v>171.80644999999998</v>
      </c>
      <c r="U165" s="35">
        <v>93.188745699999998</v>
      </c>
      <c r="V165" s="35">
        <v>89.41955999999999</v>
      </c>
      <c r="W165" s="35">
        <v>10.445589999999982</v>
      </c>
      <c r="X165" s="35">
        <v>134.45484199999999</v>
      </c>
      <c r="Y165" s="35">
        <v>261.64633000000003</v>
      </c>
      <c r="Z165" s="35">
        <v>188.19355000000002</v>
      </c>
    </row>
    <row r="166" spans="2:26" x14ac:dyDescent="0.25">
      <c r="B166" s="1">
        <v>8.17</v>
      </c>
      <c r="C166" s="7">
        <v>0.43477570999999998</v>
      </c>
      <c r="D166" s="7">
        <v>9.2488005999999998E-2</v>
      </c>
      <c r="E166" s="7">
        <v>0.34240844999999998</v>
      </c>
      <c r="F166" s="7">
        <v>0.35651535000000001</v>
      </c>
      <c r="G166" s="7">
        <v>2.5219499999999999</v>
      </c>
      <c r="H166" s="7">
        <v>0.35736284000000001</v>
      </c>
      <c r="I166" s="8">
        <v>2.6268319999999998</v>
      </c>
      <c r="J166" s="8">
        <v>359.20456000000001</v>
      </c>
      <c r="K166" s="8">
        <v>279.39148</v>
      </c>
      <c r="L166" s="8">
        <v>50.349777000000003</v>
      </c>
      <c r="M166" s="8">
        <v>171.35789</v>
      </c>
      <c r="N166" s="8">
        <v>97.653846999999999</v>
      </c>
      <c r="O166" s="35">
        <v>-92.626831999999993</v>
      </c>
      <c r="P166" s="35">
        <v>-89.204560000000015</v>
      </c>
      <c r="Q166" s="35">
        <v>-9.3914800000000014</v>
      </c>
      <c r="R166" s="35">
        <v>-140.34977700000002</v>
      </c>
      <c r="S166" s="35">
        <v>98.642110000000002</v>
      </c>
      <c r="T166" s="35">
        <v>172.34615300000002</v>
      </c>
      <c r="U166" s="35">
        <v>92.626831999999993</v>
      </c>
      <c r="V166" s="35">
        <v>89.204560000000015</v>
      </c>
      <c r="W166" s="35">
        <v>9.3914800000000014</v>
      </c>
      <c r="X166" s="35">
        <v>140.34977700000002</v>
      </c>
      <c r="Y166" s="35">
        <v>261.35789</v>
      </c>
      <c r="Z166" s="35">
        <v>187.65384699999998</v>
      </c>
    </row>
    <row r="167" spans="2:26" x14ac:dyDescent="0.25">
      <c r="B167" s="1">
        <v>8.33</v>
      </c>
      <c r="C167" s="7">
        <v>0.46210298</v>
      </c>
      <c r="D167" s="7">
        <v>9.9478044000000002E-2</v>
      </c>
      <c r="E167" s="7">
        <v>0.38605642000000001</v>
      </c>
      <c r="F167" s="7">
        <v>0.36349135999999999</v>
      </c>
      <c r="G167" s="7">
        <v>2.5045242000000001</v>
      </c>
      <c r="H167" s="7">
        <v>0.36133729999999997</v>
      </c>
      <c r="I167" s="8">
        <v>2.1148362000000001</v>
      </c>
      <c r="J167" s="8">
        <v>359.09039000000001</v>
      </c>
      <c r="K167" s="8">
        <v>278.45602000000002</v>
      </c>
      <c r="L167" s="8">
        <v>56.322685</v>
      </c>
      <c r="M167" s="8">
        <v>171.12090000000001</v>
      </c>
      <c r="N167" s="8">
        <v>97.141356999999999</v>
      </c>
      <c r="O167" s="35">
        <v>-92.114836199999999</v>
      </c>
      <c r="P167" s="35">
        <v>-89.090390000000014</v>
      </c>
      <c r="Q167" s="35">
        <v>-8.4560200000000236</v>
      </c>
      <c r="R167" s="35">
        <v>-146.32268500000001</v>
      </c>
      <c r="S167" s="35">
        <v>98.879099999999994</v>
      </c>
      <c r="T167" s="35">
        <v>172.858643</v>
      </c>
      <c r="U167" s="35">
        <v>92.114836199999999</v>
      </c>
      <c r="V167" s="35">
        <v>89.090390000000014</v>
      </c>
      <c r="W167" s="35">
        <v>8.4560200000000236</v>
      </c>
      <c r="X167" s="35">
        <v>146.32268500000001</v>
      </c>
      <c r="Y167" s="35">
        <v>261.12090000000001</v>
      </c>
      <c r="Z167" s="35">
        <v>187.141357</v>
      </c>
    </row>
    <row r="168" spans="2:26" x14ac:dyDescent="0.25">
      <c r="B168" s="1">
        <v>8.49</v>
      </c>
      <c r="C168" s="7">
        <v>0.48861297999999997</v>
      </c>
      <c r="D168" s="7">
        <v>0.10648119</v>
      </c>
      <c r="E168" s="7">
        <v>0.42840958000000001</v>
      </c>
      <c r="F168" s="7">
        <v>0.37394506</v>
      </c>
      <c r="G168" s="7">
        <v>2.4756667999999999</v>
      </c>
      <c r="H168" s="7">
        <v>0.36394367</v>
      </c>
      <c r="I168" s="8">
        <v>1.6625825000000001</v>
      </c>
      <c r="J168" s="8">
        <v>359.05191000000002</v>
      </c>
      <c r="K168" s="8">
        <v>277.61905000000002</v>
      </c>
      <c r="L168" s="8">
        <v>62.288780000000003</v>
      </c>
      <c r="M168" s="8">
        <v>170.94614000000001</v>
      </c>
      <c r="N168" s="8">
        <v>96.648582000000005</v>
      </c>
      <c r="O168" s="35">
        <v>-91.662582499999999</v>
      </c>
      <c r="P168" s="35">
        <v>-89.051910000000021</v>
      </c>
      <c r="Q168" s="35">
        <v>-7.6190500000000156</v>
      </c>
      <c r="R168" s="35">
        <v>-152.28878</v>
      </c>
      <c r="S168" s="35">
        <v>99.053859999999986</v>
      </c>
      <c r="T168" s="35">
        <v>173.351418</v>
      </c>
      <c r="U168" s="35">
        <v>91.662582499999999</v>
      </c>
      <c r="V168" s="35">
        <v>89.051910000000021</v>
      </c>
      <c r="W168" s="35">
        <v>7.6190500000000156</v>
      </c>
      <c r="X168" s="35">
        <v>152.28878</v>
      </c>
      <c r="Y168" s="35">
        <v>260.94614000000001</v>
      </c>
      <c r="Z168" s="35">
        <v>186.648582</v>
      </c>
    </row>
    <row r="169" spans="2:26" x14ac:dyDescent="0.25">
      <c r="B169" s="1">
        <v>8.66</v>
      </c>
      <c r="C169" s="7">
        <v>0.51429307000000002</v>
      </c>
      <c r="D169" s="7">
        <v>0.11348115</v>
      </c>
      <c r="E169" s="7">
        <v>0.46933954999999999</v>
      </c>
      <c r="F169" s="7">
        <v>0.38807213000000002</v>
      </c>
      <c r="G169" s="7">
        <v>2.4370151</v>
      </c>
      <c r="H169" s="7">
        <v>0.36518370999999999</v>
      </c>
      <c r="I169" s="8">
        <v>1.2739391</v>
      </c>
      <c r="J169" s="8">
        <v>359.06583000000001</v>
      </c>
      <c r="K169" s="8">
        <v>276.86469</v>
      </c>
      <c r="L169" s="8">
        <v>68.172111999999998</v>
      </c>
      <c r="M169" s="8">
        <v>170.83886999999999</v>
      </c>
      <c r="N169" s="8">
        <v>96.171143000000001</v>
      </c>
      <c r="O169" s="35">
        <v>-91.273939100000007</v>
      </c>
      <c r="P169" s="35">
        <v>-89.065830000000005</v>
      </c>
      <c r="Q169" s="35">
        <v>-6.864689999999996</v>
      </c>
      <c r="R169" s="35">
        <v>-158.172112</v>
      </c>
      <c r="S169" s="35">
        <v>99.161130000000014</v>
      </c>
      <c r="T169" s="35">
        <v>173.828857</v>
      </c>
      <c r="U169" s="35">
        <v>91.273939100000007</v>
      </c>
      <c r="V169" s="35">
        <v>89.065830000000005</v>
      </c>
      <c r="W169" s="35">
        <v>6.864689999999996</v>
      </c>
      <c r="X169" s="35">
        <v>158.172112</v>
      </c>
      <c r="Y169" s="35">
        <v>260.83886999999999</v>
      </c>
      <c r="Z169" s="35">
        <v>186.171143</v>
      </c>
    </row>
    <row r="170" spans="2:26" x14ac:dyDescent="0.25">
      <c r="B170" s="1">
        <v>8.84</v>
      </c>
      <c r="C170" s="7">
        <v>0.53913856000000004</v>
      </c>
      <c r="D170" s="7">
        <v>0.12045682000000001</v>
      </c>
      <c r="E170" s="7">
        <v>0.50872158999999995</v>
      </c>
      <c r="F170" s="7">
        <v>0.40604996999999998</v>
      </c>
      <c r="G170" s="7">
        <v>2.3900939999999999</v>
      </c>
      <c r="H170" s="7">
        <v>0.36507898999999999</v>
      </c>
      <c r="I170" s="8">
        <v>0.94771229999999995</v>
      </c>
      <c r="J170" s="8">
        <v>359.10971000000001</v>
      </c>
      <c r="K170" s="8">
        <v>276.18015000000003</v>
      </c>
      <c r="L170" s="8">
        <v>73.914085</v>
      </c>
      <c r="M170" s="8">
        <v>170.79929999999999</v>
      </c>
      <c r="N170" s="8">
        <v>95.707558000000006</v>
      </c>
      <c r="O170" s="35">
        <v>-90.947712300000006</v>
      </c>
      <c r="P170" s="35">
        <v>-89.109710000000007</v>
      </c>
      <c r="Q170" s="35">
        <v>-6.180150000000026</v>
      </c>
      <c r="R170" s="35">
        <v>-163.914085</v>
      </c>
      <c r="S170" s="35">
        <v>99.200700000000012</v>
      </c>
      <c r="T170" s="35">
        <v>174.29244199999999</v>
      </c>
      <c r="U170" s="35">
        <v>90.947712300000006</v>
      </c>
      <c r="V170" s="35">
        <v>89.109710000000007</v>
      </c>
      <c r="W170" s="35">
        <v>6.180150000000026</v>
      </c>
      <c r="X170" s="35">
        <v>163.914085</v>
      </c>
      <c r="Y170" s="35">
        <v>260.79930000000002</v>
      </c>
      <c r="Z170" s="35">
        <v>185.70755800000001</v>
      </c>
    </row>
    <row r="171" spans="2:26" x14ac:dyDescent="0.25">
      <c r="B171" s="1">
        <v>9.0299999999999994</v>
      </c>
      <c r="C171" s="7">
        <v>0.56313937999999997</v>
      </c>
      <c r="D171" s="7">
        <v>0.12738121999999999</v>
      </c>
      <c r="E171" s="7">
        <v>0.54642957000000003</v>
      </c>
      <c r="F171" s="7">
        <v>0.42808499999999999</v>
      </c>
      <c r="G171" s="7">
        <v>2.3362737</v>
      </c>
      <c r="H171" s="7">
        <v>0.3636761</v>
      </c>
      <c r="I171" s="8">
        <v>0.67869513999999997</v>
      </c>
      <c r="J171" s="8">
        <v>359.16109999999998</v>
      </c>
      <c r="K171" s="8">
        <v>275.55527000000001</v>
      </c>
      <c r="L171" s="8">
        <v>79.478165000000004</v>
      </c>
      <c r="M171" s="8">
        <v>170.82344000000001</v>
      </c>
      <c r="N171" s="8">
        <v>95.259293</v>
      </c>
      <c r="O171" s="35">
        <v>-90.678695140000002</v>
      </c>
      <c r="P171" s="35">
        <v>-89.161099999999976</v>
      </c>
      <c r="Q171" s="35">
        <v>-5.5552700000000073</v>
      </c>
      <c r="R171" s="35">
        <v>-169.47816499999999</v>
      </c>
      <c r="S171" s="35">
        <v>99.176559999999995</v>
      </c>
      <c r="T171" s="35">
        <v>174.74070699999999</v>
      </c>
      <c r="U171" s="35">
        <v>90.678695140000002</v>
      </c>
      <c r="V171" s="35">
        <v>89.161099999999976</v>
      </c>
      <c r="W171" s="35">
        <v>5.5552700000000073</v>
      </c>
      <c r="X171" s="35">
        <v>169.47816499999999</v>
      </c>
      <c r="Y171" s="35">
        <v>260.82344000000001</v>
      </c>
      <c r="Z171" s="35">
        <v>185.25929300000001</v>
      </c>
    </row>
    <row r="172" spans="2:26" x14ac:dyDescent="0.25">
      <c r="B172" s="1">
        <v>9.23</v>
      </c>
      <c r="C172" s="7">
        <v>0.58630031000000005</v>
      </c>
      <c r="D172" s="7">
        <v>0.13423468</v>
      </c>
      <c r="E172" s="7">
        <v>0.58238173000000004</v>
      </c>
      <c r="F172" s="7">
        <v>0.45460969000000001</v>
      </c>
      <c r="G172" s="7">
        <v>2.2767797000000001</v>
      </c>
      <c r="H172" s="7">
        <v>0.36101976000000002</v>
      </c>
      <c r="I172" s="8">
        <v>0.46198233999999999</v>
      </c>
      <c r="J172" s="8">
        <v>359.20562999999999</v>
      </c>
      <c r="K172" s="8">
        <v>274.9819</v>
      </c>
      <c r="L172" s="8">
        <v>84.849472000000006</v>
      </c>
      <c r="M172" s="8">
        <v>170.90737999999999</v>
      </c>
      <c r="N172" s="8">
        <v>94.826141000000007</v>
      </c>
      <c r="O172" s="35">
        <v>-90.461982340000006</v>
      </c>
      <c r="P172" s="35">
        <v>-89.205629999999985</v>
      </c>
      <c r="Q172" s="35">
        <v>-4.981899999999996</v>
      </c>
      <c r="R172" s="35">
        <v>-174.84947199999999</v>
      </c>
      <c r="S172" s="35">
        <v>99.092620000000011</v>
      </c>
      <c r="T172" s="35">
        <v>175.17385899999999</v>
      </c>
      <c r="U172" s="35">
        <v>90.461982340000006</v>
      </c>
      <c r="V172" s="35">
        <v>89.205629999999985</v>
      </c>
      <c r="W172" s="35">
        <v>4.981899999999996</v>
      </c>
      <c r="X172" s="35">
        <v>174.84947199999999</v>
      </c>
      <c r="Y172" s="35">
        <v>260.90737999999999</v>
      </c>
      <c r="Z172" s="35">
        <v>184.82614100000001</v>
      </c>
    </row>
    <row r="173" spans="2:26" x14ac:dyDescent="0.25">
      <c r="B173" s="1">
        <v>9.43</v>
      </c>
      <c r="C173" s="7">
        <v>0.60866385999999995</v>
      </c>
      <c r="D173" s="7">
        <v>0.14101205999999999</v>
      </c>
      <c r="E173" s="7">
        <v>0.61655861000000001</v>
      </c>
      <c r="F173" s="7">
        <v>0.48650447000000002</v>
      </c>
      <c r="G173" s="7">
        <v>2.2127515999999998</v>
      </c>
      <c r="H173" s="7">
        <v>0.35712764000000002</v>
      </c>
      <c r="I173" s="8">
        <v>0.29503374999999998</v>
      </c>
      <c r="J173" s="8">
        <v>359.24234000000001</v>
      </c>
      <c r="K173" s="8">
        <v>274.45364000000001</v>
      </c>
      <c r="L173" s="8">
        <v>90.020920000000004</v>
      </c>
      <c r="M173" s="8">
        <v>171.04907</v>
      </c>
      <c r="N173" s="8">
        <v>94.402152999999998</v>
      </c>
      <c r="O173" s="35">
        <v>-90.295033750000002</v>
      </c>
      <c r="P173" s="35">
        <v>-89.242340000000013</v>
      </c>
      <c r="Q173" s="35">
        <v>-4.4536400000000071</v>
      </c>
      <c r="R173" s="35">
        <v>179.97908000000001</v>
      </c>
      <c r="S173" s="35">
        <v>98.95093</v>
      </c>
      <c r="T173" s="35">
        <v>175.597847</v>
      </c>
      <c r="U173" s="35">
        <v>90.295033750000002</v>
      </c>
      <c r="V173" s="35">
        <v>89.242340000000013</v>
      </c>
      <c r="W173" s="35">
        <v>4.4536400000000071</v>
      </c>
      <c r="X173" s="35">
        <v>180.02091999999999</v>
      </c>
      <c r="Y173" s="35">
        <v>261.04907000000003</v>
      </c>
      <c r="Z173" s="35">
        <v>184.402153</v>
      </c>
    </row>
    <row r="174" spans="2:26" x14ac:dyDescent="0.25">
      <c r="B174" s="1">
        <v>9.64</v>
      </c>
      <c r="C174" s="7">
        <v>0.63026989</v>
      </c>
      <c r="D174" s="7">
        <v>0.14770365999999999</v>
      </c>
      <c r="E174" s="7">
        <v>0.64893495999999995</v>
      </c>
      <c r="F174" s="7">
        <v>0.52509713000000002</v>
      </c>
      <c r="G174" s="7">
        <v>2.1451935999999998</v>
      </c>
      <c r="H174" s="7">
        <v>0.35203475000000001</v>
      </c>
      <c r="I174" s="8">
        <v>0.17242518000000001</v>
      </c>
      <c r="J174" s="8">
        <v>359.27118000000002</v>
      </c>
      <c r="K174" s="8">
        <v>273.96634</v>
      </c>
      <c r="L174" s="8">
        <v>94.982994000000005</v>
      </c>
      <c r="M174" s="8">
        <v>171.24321</v>
      </c>
      <c r="N174" s="8">
        <v>93.980850000000004</v>
      </c>
      <c r="O174" s="35">
        <v>-90.172425180000005</v>
      </c>
      <c r="P174" s="35">
        <v>-89.271180000000015</v>
      </c>
      <c r="Q174" s="35">
        <v>-3.9663400000000024</v>
      </c>
      <c r="R174" s="35">
        <v>175.01700599999998</v>
      </c>
      <c r="S174" s="35">
        <v>98.756789999999995</v>
      </c>
      <c r="T174" s="35">
        <v>176.01915</v>
      </c>
      <c r="U174" s="35">
        <v>90.172425180000005</v>
      </c>
      <c r="V174" s="35">
        <v>89.271180000000015</v>
      </c>
      <c r="W174" s="35">
        <v>3.9663400000000024</v>
      </c>
      <c r="X174" s="35">
        <v>184.98299400000002</v>
      </c>
      <c r="Y174" s="35">
        <v>261.24320999999998</v>
      </c>
      <c r="Z174" s="35">
        <v>183.98085</v>
      </c>
    </row>
    <row r="175" spans="2:26" x14ac:dyDescent="0.25">
      <c r="B175" s="1">
        <v>9.8699999999999992</v>
      </c>
      <c r="C175" s="7">
        <v>0.65114521999999997</v>
      </c>
      <c r="D175" s="7">
        <v>0.15429327000000001</v>
      </c>
      <c r="E175" s="7">
        <v>0.67947632000000002</v>
      </c>
      <c r="F175" s="7">
        <v>0.57235073999999997</v>
      </c>
      <c r="G175" s="7">
        <v>2.0749569000000001</v>
      </c>
      <c r="H175" s="7">
        <v>0.34579979999999999</v>
      </c>
      <c r="I175" s="8">
        <v>8.5969605000000004E-2</v>
      </c>
      <c r="J175" s="8">
        <v>359.29199</v>
      </c>
      <c r="K175" s="8">
        <v>273.51746000000003</v>
      </c>
      <c r="L175" s="8">
        <v>99.719963000000007</v>
      </c>
      <c r="M175" s="8">
        <v>171.48111</v>
      </c>
      <c r="N175" s="8">
        <v>93.555060999999995</v>
      </c>
      <c r="O175" s="35">
        <v>-90.085969605000003</v>
      </c>
      <c r="P175" s="35">
        <v>-89.291989999999998</v>
      </c>
      <c r="Q175" s="35">
        <v>-3.5174600000000282</v>
      </c>
      <c r="R175" s="35">
        <v>170.28003699999999</v>
      </c>
      <c r="S175" s="35">
        <v>98.518889999999999</v>
      </c>
      <c r="T175" s="35">
        <v>176.44493900000001</v>
      </c>
      <c r="U175" s="35">
        <v>90.085969605000003</v>
      </c>
      <c r="V175" s="35">
        <v>89.291989999999998</v>
      </c>
      <c r="W175" s="35">
        <v>3.5174600000000282</v>
      </c>
      <c r="X175" s="35">
        <v>189.71996300000001</v>
      </c>
      <c r="Y175" s="35">
        <v>261.48111</v>
      </c>
      <c r="Z175" s="35">
        <v>183.55506099999999</v>
      </c>
    </row>
    <row r="176" spans="2:26" x14ac:dyDescent="0.25">
      <c r="B176" s="1">
        <v>10.1</v>
      </c>
      <c r="C176" s="7">
        <v>0.67129570000000005</v>
      </c>
      <c r="D176" s="7">
        <v>0.16075877999999999</v>
      </c>
      <c r="E176" s="7">
        <v>0.70814626999999997</v>
      </c>
      <c r="F176" s="7">
        <v>0.63117736999999996</v>
      </c>
      <c r="G176" s="7">
        <v>2.0027398999999999</v>
      </c>
      <c r="H176" s="7">
        <v>0.33850297000000001</v>
      </c>
      <c r="I176" s="8">
        <v>2.5617896000000001E-2</v>
      </c>
      <c r="J176" s="8">
        <v>359.30405000000002</v>
      </c>
      <c r="K176" s="8">
        <v>273.10599000000002</v>
      </c>
      <c r="L176" s="8">
        <v>104.21017000000001</v>
      </c>
      <c r="M176" s="8">
        <v>171.75147999999999</v>
      </c>
      <c r="N176" s="8">
        <v>93.115996999999993</v>
      </c>
      <c r="O176" s="35">
        <v>-90.025617896</v>
      </c>
      <c r="P176" s="35">
        <v>-89.304050000000018</v>
      </c>
      <c r="Q176" s="35">
        <v>-3.1059900000000198</v>
      </c>
      <c r="R176" s="35">
        <v>165.78982999999999</v>
      </c>
      <c r="S176" s="35">
        <v>98.248520000000013</v>
      </c>
      <c r="T176" s="35">
        <v>176.88400300000001</v>
      </c>
      <c r="U176" s="35">
        <v>90.025617896</v>
      </c>
      <c r="V176" s="35">
        <v>89.304050000000018</v>
      </c>
      <c r="W176" s="35">
        <v>3.1059900000000198</v>
      </c>
      <c r="X176" s="35">
        <v>194.21017000000001</v>
      </c>
      <c r="Y176" s="35">
        <v>261.75148000000002</v>
      </c>
      <c r="Z176" s="35">
        <v>183.11599699999999</v>
      </c>
    </row>
    <row r="177" spans="2:26" x14ac:dyDescent="0.25">
      <c r="B177" s="1">
        <v>10.35</v>
      </c>
      <c r="C177" s="7">
        <v>0.69073152999999998</v>
      </c>
      <c r="D177" s="7">
        <v>0.16709009</v>
      </c>
      <c r="E177" s="7">
        <v>0.73495352000000003</v>
      </c>
      <c r="F177" s="7">
        <v>0.70581651000000001</v>
      </c>
      <c r="G177" s="7">
        <v>1.9291084999999999</v>
      </c>
      <c r="H177" s="7">
        <v>0.33017337000000002</v>
      </c>
      <c r="I177" s="8">
        <v>359.98577999999998</v>
      </c>
      <c r="J177" s="8">
        <v>359.30264</v>
      </c>
      <c r="K177" s="8">
        <v>272.73018999999999</v>
      </c>
      <c r="L177" s="8">
        <v>108.45601000000001</v>
      </c>
      <c r="M177" s="8">
        <v>172.04736</v>
      </c>
      <c r="N177" s="8">
        <v>92.651084999999995</v>
      </c>
      <c r="O177" s="35">
        <v>-89.985779999999977</v>
      </c>
      <c r="P177" s="35">
        <v>-89.302639999999997</v>
      </c>
      <c r="Q177" s="35">
        <v>-2.7301899999999932</v>
      </c>
      <c r="R177" s="35">
        <v>161.54399000000001</v>
      </c>
      <c r="S177" s="35">
        <v>97.952640000000002</v>
      </c>
      <c r="T177" s="35">
        <v>177.34891500000001</v>
      </c>
      <c r="U177" s="35">
        <v>89.985779999999977</v>
      </c>
      <c r="V177" s="35">
        <v>89.302639999999997</v>
      </c>
      <c r="W177" s="35">
        <v>2.7301899999999932</v>
      </c>
      <c r="X177" s="35">
        <v>198.45600999999999</v>
      </c>
      <c r="Y177" s="35">
        <v>262.04736000000003</v>
      </c>
      <c r="Z177" s="35">
        <v>182.65108499999999</v>
      </c>
    </row>
    <row r="178" spans="2:26" x14ac:dyDescent="0.25">
      <c r="B178" s="1">
        <v>10.6</v>
      </c>
      <c r="C178" s="7">
        <v>0.70946454999999997</v>
      </c>
      <c r="D178" s="7">
        <v>0.17329369</v>
      </c>
      <c r="E178" s="7">
        <v>0.75994426000000004</v>
      </c>
      <c r="F178" s="7">
        <v>0.80293846000000002</v>
      </c>
      <c r="G178" s="7">
        <v>1.8545233999999999</v>
      </c>
      <c r="H178" s="7">
        <v>0.32077666999999999</v>
      </c>
      <c r="I178" s="8">
        <v>359.96408000000002</v>
      </c>
      <c r="J178" s="8">
        <v>359.27969000000002</v>
      </c>
      <c r="K178" s="8">
        <v>272.38808999999998</v>
      </c>
      <c r="L178" s="8">
        <v>112.49857</v>
      </c>
      <c r="M178" s="8">
        <v>172.36490000000001</v>
      </c>
      <c r="N178" s="8">
        <v>92.139244000000005</v>
      </c>
      <c r="O178" s="35">
        <v>-89.964080000000024</v>
      </c>
      <c r="P178" s="35">
        <v>-89.279690000000016</v>
      </c>
      <c r="Q178" s="35">
        <v>-2.388089999999977</v>
      </c>
      <c r="R178" s="35">
        <v>157.50143</v>
      </c>
      <c r="S178" s="35">
        <v>97.635099999999994</v>
      </c>
      <c r="T178" s="35">
        <v>177.86075599999998</v>
      </c>
      <c r="U178" s="35">
        <v>89.964080000000024</v>
      </c>
      <c r="V178" s="35">
        <v>89.279690000000016</v>
      </c>
      <c r="W178" s="35">
        <v>2.388089999999977</v>
      </c>
      <c r="X178" s="35">
        <v>202.49857</v>
      </c>
      <c r="Y178" s="35">
        <v>262.36490000000003</v>
      </c>
      <c r="Z178" s="35">
        <v>182.13924400000002</v>
      </c>
    </row>
    <row r="179" spans="2:26" x14ac:dyDescent="0.25">
      <c r="B179" s="1">
        <v>10.87</v>
      </c>
      <c r="C179" s="7">
        <v>0.72748619000000003</v>
      </c>
      <c r="D179" s="7">
        <v>0.17935196</v>
      </c>
      <c r="E179" s="7">
        <v>0.78316593000000001</v>
      </c>
      <c r="F179" s="7">
        <v>0.93332791000000004</v>
      </c>
      <c r="G179" s="7">
        <v>1.7793463</v>
      </c>
      <c r="H179" s="7">
        <v>0.31018438999999998</v>
      </c>
      <c r="I179" s="8">
        <v>359.95636000000002</v>
      </c>
      <c r="J179" s="8">
        <v>359.22307999999998</v>
      </c>
      <c r="K179" s="8">
        <v>272.07839999999999</v>
      </c>
      <c r="L179" s="8">
        <v>115.82436</v>
      </c>
      <c r="M179" s="8">
        <v>172.69788</v>
      </c>
      <c r="N179" s="8">
        <v>91.572379999999995</v>
      </c>
      <c r="O179" s="35">
        <v>-89.956360000000018</v>
      </c>
      <c r="P179" s="35">
        <v>-89.223079999999982</v>
      </c>
      <c r="Q179" s="35">
        <v>-2.0783999999999878</v>
      </c>
      <c r="R179" s="35">
        <v>154.17563999999999</v>
      </c>
      <c r="S179" s="35">
        <v>97.302120000000002</v>
      </c>
      <c r="T179" s="35">
        <v>178.42761999999999</v>
      </c>
      <c r="U179" s="35">
        <v>89.956360000000018</v>
      </c>
      <c r="V179" s="35">
        <v>89.223079999999982</v>
      </c>
      <c r="W179" s="35">
        <v>2.0783999999999878</v>
      </c>
      <c r="X179" s="35">
        <v>205.82436000000001</v>
      </c>
      <c r="Y179" s="35">
        <v>262.69788</v>
      </c>
      <c r="Z179" s="35">
        <v>181.57238000000001</v>
      </c>
    </row>
    <row r="180" spans="2:26" x14ac:dyDescent="0.25">
      <c r="B180" s="1">
        <v>11.16</v>
      </c>
      <c r="C180" s="7">
        <v>0.74476719000000002</v>
      </c>
      <c r="D180" s="7">
        <v>0.18530047999999999</v>
      </c>
      <c r="E180" s="7">
        <v>0.80466961999999997</v>
      </c>
      <c r="F180" s="7">
        <v>1.1178946000000001</v>
      </c>
      <c r="G180" s="7">
        <v>1.7038549999999999</v>
      </c>
      <c r="H180" s="7">
        <v>0.29820380000000002</v>
      </c>
      <c r="I180" s="8">
        <v>359.95702999999997</v>
      </c>
      <c r="J180" s="8">
        <v>359.11455999999998</v>
      </c>
      <c r="K180" s="8">
        <v>271.80045000000001</v>
      </c>
      <c r="L180" s="8">
        <v>118.65231</v>
      </c>
      <c r="M180" s="8">
        <v>173.03845000000001</v>
      </c>
      <c r="N180" s="8">
        <v>90.887649999999994</v>
      </c>
      <c r="O180" s="35">
        <v>-89.957029999999975</v>
      </c>
      <c r="P180" s="35">
        <v>-89.114559999999983</v>
      </c>
      <c r="Q180" s="35">
        <v>-1.8004500000000121</v>
      </c>
      <c r="R180" s="35">
        <v>151.34769</v>
      </c>
      <c r="S180" s="35">
        <v>96.961549999999988</v>
      </c>
      <c r="T180" s="35">
        <v>179.11234999999999</v>
      </c>
      <c r="U180" s="35">
        <v>89.957029999999975</v>
      </c>
      <c r="V180" s="35">
        <v>89.114559999999983</v>
      </c>
      <c r="W180" s="35">
        <v>1.8004500000000121</v>
      </c>
      <c r="X180" s="35">
        <v>208.65231</v>
      </c>
      <c r="Y180" s="35">
        <v>263.03845000000001</v>
      </c>
      <c r="Z180" s="35">
        <v>180.88765000000001</v>
      </c>
    </row>
    <row r="181" spans="2:26" x14ac:dyDescent="0.25">
      <c r="B181" s="1">
        <v>11.46</v>
      </c>
      <c r="C181" s="7">
        <v>0.76130556999999999</v>
      </c>
      <c r="D181" s="7">
        <v>0.19115626999999999</v>
      </c>
      <c r="E181" s="7">
        <v>0.82452338999999997</v>
      </c>
      <c r="F181" s="7">
        <v>1.3979435</v>
      </c>
      <c r="G181" s="7">
        <v>1.6283387</v>
      </c>
      <c r="H181" s="7">
        <v>0.28420547000000002</v>
      </c>
      <c r="I181" s="8">
        <v>359.96352999999999</v>
      </c>
      <c r="J181" s="8">
        <v>358.91338999999999</v>
      </c>
      <c r="K181" s="8">
        <v>271.55279999999999</v>
      </c>
      <c r="L181" s="8">
        <v>120.429</v>
      </c>
      <c r="M181" s="8">
        <v>173.38235</v>
      </c>
      <c r="N181" s="8">
        <v>90.016563000000005</v>
      </c>
      <c r="O181" s="35">
        <v>-89.963529999999992</v>
      </c>
      <c r="P181" s="35">
        <v>-88.913389999999993</v>
      </c>
      <c r="Q181" s="35">
        <v>-1.5527999999999906</v>
      </c>
      <c r="R181" s="35">
        <v>149.571</v>
      </c>
      <c r="S181" s="35">
        <v>96.617649999999998</v>
      </c>
      <c r="T181" s="35">
        <v>179.98343699999998</v>
      </c>
      <c r="U181" s="35">
        <v>89.963529999999992</v>
      </c>
      <c r="V181" s="35">
        <v>88.913389999999993</v>
      </c>
      <c r="W181" s="35">
        <v>1.5527999999999906</v>
      </c>
      <c r="X181" s="35">
        <v>210.429</v>
      </c>
      <c r="Y181" s="35">
        <v>263.38234999999997</v>
      </c>
      <c r="Z181" s="35">
        <v>180.01656300000002</v>
      </c>
    </row>
    <row r="182" spans="2:26" x14ac:dyDescent="0.25">
      <c r="B182" s="1">
        <v>11.78</v>
      </c>
      <c r="C182" s="7">
        <v>0.77710897000000001</v>
      </c>
      <c r="D182" s="7">
        <v>0.19690979</v>
      </c>
      <c r="E182" s="7">
        <v>0.84280555999999995</v>
      </c>
      <c r="F182" s="7">
        <v>1.8683456000000001</v>
      </c>
      <c r="G182" s="7">
        <v>1.5530602</v>
      </c>
      <c r="H182" s="7">
        <v>0.2664282</v>
      </c>
      <c r="I182" s="8">
        <v>359.97458</v>
      </c>
      <c r="J182" s="8">
        <v>358.51837</v>
      </c>
      <c r="K182" s="8">
        <v>271.33328</v>
      </c>
      <c r="L182" s="8">
        <v>119.93803</v>
      </c>
      <c r="M182" s="8">
        <v>173.72719000000001</v>
      </c>
      <c r="N182" s="8">
        <v>88.866187999999994</v>
      </c>
      <c r="O182" s="35">
        <v>-89.974580000000003</v>
      </c>
      <c r="P182" s="35">
        <v>-88.518370000000004</v>
      </c>
      <c r="Q182" s="35">
        <v>-1.333280000000002</v>
      </c>
      <c r="R182" s="35">
        <v>150.06197</v>
      </c>
      <c r="S182" s="35">
        <v>96.272809999999993</v>
      </c>
      <c r="T182" s="35">
        <v>-178.86618799999999</v>
      </c>
      <c r="U182" s="35">
        <v>89.974580000000003</v>
      </c>
      <c r="V182" s="35">
        <v>88.518370000000004</v>
      </c>
      <c r="W182" s="35">
        <v>1.333280000000002</v>
      </c>
      <c r="X182" s="35">
        <v>209.93803</v>
      </c>
      <c r="Y182" s="35">
        <v>263.72719000000001</v>
      </c>
      <c r="Z182" s="35">
        <v>178.86618799999999</v>
      </c>
    </row>
    <row r="183" spans="2:26" x14ac:dyDescent="0.25">
      <c r="B183" s="1">
        <v>12.11</v>
      </c>
      <c r="C183" s="7">
        <v>0.79216087000000002</v>
      </c>
      <c r="D183" s="7">
        <v>0.20205955</v>
      </c>
      <c r="E183" s="7">
        <v>0.85959631000000003</v>
      </c>
      <c r="F183" s="7">
        <v>2.7725016999999998</v>
      </c>
      <c r="G183" s="7">
        <v>1.4782105999999999</v>
      </c>
      <c r="H183" s="7">
        <v>0.23919298</v>
      </c>
      <c r="I183" s="8">
        <v>359.98791999999997</v>
      </c>
      <c r="J183" s="8">
        <v>357.63403</v>
      </c>
      <c r="K183" s="8">
        <v>271.14010999999999</v>
      </c>
      <c r="L183" s="8">
        <v>113.23925</v>
      </c>
      <c r="M183" s="8">
        <v>174.06895</v>
      </c>
      <c r="N183" s="8">
        <v>87.747009000000006</v>
      </c>
      <c r="O183" s="35">
        <v>-89.987919999999974</v>
      </c>
      <c r="P183" s="35">
        <v>-87.634029999999996</v>
      </c>
      <c r="Q183" s="35">
        <v>-1.1401099999999929</v>
      </c>
      <c r="R183" s="35">
        <v>156.76075</v>
      </c>
      <c r="S183" s="35">
        <v>95.931049999999999</v>
      </c>
      <c r="T183" s="35">
        <v>-177.74700899999999</v>
      </c>
      <c r="U183" s="35">
        <v>89.987919999999974</v>
      </c>
      <c r="V183" s="35">
        <v>87.634029999999996</v>
      </c>
      <c r="W183" s="35">
        <v>1.1401099999999929</v>
      </c>
      <c r="X183" s="35">
        <v>203.23925</v>
      </c>
      <c r="Y183" s="35">
        <v>264.06894999999997</v>
      </c>
      <c r="Z183" s="35">
        <v>177.74700899999999</v>
      </c>
    </row>
    <row r="184" spans="2:26" x14ac:dyDescent="0.25">
      <c r="B184" s="1">
        <v>12.46</v>
      </c>
      <c r="C184" s="7">
        <v>0.80645436000000004</v>
      </c>
      <c r="D184" s="7">
        <v>0.20126688000000001</v>
      </c>
      <c r="E184" s="7">
        <v>0.87497842000000003</v>
      </c>
      <c r="F184" s="7">
        <v>4.3210568</v>
      </c>
      <c r="G184" s="7">
        <v>1.403977</v>
      </c>
      <c r="H184" s="7">
        <v>0.19711055999999999</v>
      </c>
      <c r="I184" s="8">
        <v>1.7627119E-3</v>
      </c>
      <c r="J184" s="8">
        <v>356.07510000000002</v>
      </c>
      <c r="K184" s="8">
        <v>270.97131000000002</v>
      </c>
      <c r="L184" s="8">
        <v>85.645401000000007</v>
      </c>
      <c r="M184" s="8">
        <v>174.40457000000001</v>
      </c>
      <c r="N184" s="8">
        <v>94.246444999999994</v>
      </c>
      <c r="O184" s="35">
        <v>-90.0017627119</v>
      </c>
      <c r="P184" s="35">
        <v>-86.07510000000002</v>
      </c>
      <c r="Q184" s="35">
        <v>-0.97131000000001677</v>
      </c>
      <c r="R184" s="35">
        <v>-175.64540099999999</v>
      </c>
      <c r="S184" s="35">
        <v>95.595429999999993</v>
      </c>
      <c r="T184" s="35">
        <v>175.75355500000001</v>
      </c>
      <c r="U184" s="35">
        <v>90.0017627119</v>
      </c>
      <c r="V184" s="35">
        <v>86.07510000000002</v>
      </c>
      <c r="W184" s="35">
        <v>0.97131000000001677</v>
      </c>
      <c r="X184" s="35">
        <v>175.64540099999999</v>
      </c>
      <c r="Y184" s="35">
        <v>264.40457000000004</v>
      </c>
      <c r="Z184" s="35">
        <v>184.24644499999999</v>
      </c>
    </row>
    <row r="185" spans="2:26" x14ac:dyDescent="0.25">
      <c r="B185" s="1">
        <v>12.84</v>
      </c>
      <c r="C185" s="7">
        <v>0.81999909999999998</v>
      </c>
      <c r="D185" s="7">
        <v>0.19337222000000001</v>
      </c>
      <c r="E185" s="7">
        <v>0.88903677000000003</v>
      </c>
      <c r="F185" s="7">
        <v>4.8097253000000002</v>
      </c>
      <c r="G185" s="7">
        <v>1.3305568999999999</v>
      </c>
      <c r="H185" s="7">
        <v>0.22676985</v>
      </c>
      <c r="I185" s="8">
        <v>1.5596517000000001E-2</v>
      </c>
      <c r="J185" s="8">
        <v>358.04232999999999</v>
      </c>
      <c r="K185" s="8">
        <v>270.82479999999998</v>
      </c>
      <c r="L185" s="8">
        <v>34.448054999999997</v>
      </c>
      <c r="M185" s="8">
        <v>174.73269999999999</v>
      </c>
      <c r="N185" s="8">
        <v>110.04376999999999</v>
      </c>
      <c r="O185" s="35">
        <v>-90.015596517000006</v>
      </c>
      <c r="P185" s="35">
        <v>-88.042329999999993</v>
      </c>
      <c r="Q185" s="35">
        <v>-0.82479999999998199</v>
      </c>
      <c r="R185" s="35">
        <v>-124.448055</v>
      </c>
      <c r="S185" s="35">
        <v>95.267300000000006</v>
      </c>
      <c r="T185" s="35">
        <v>159.95623000000001</v>
      </c>
      <c r="U185" s="35">
        <v>90.015596517000006</v>
      </c>
      <c r="V185" s="35">
        <v>88.042329999999993</v>
      </c>
      <c r="W185" s="35">
        <v>0.82479999999998199</v>
      </c>
      <c r="X185" s="35">
        <v>124.448055</v>
      </c>
      <c r="Y185" s="35">
        <v>264.73270000000002</v>
      </c>
      <c r="Z185" s="35">
        <v>200.04376999999999</v>
      </c>
    </row>
    <row r="186" spans="2:26" x14ac:dyDescent="0.25">
      <c r="B186" s="1">
        <v>13.24</v>
      </c>
      <c r="C186" s="7">
        <v>0.83278847</v>
      </c>
      <c r="D186" s="7">
        <v>0.20130943000000001</v>
      </c>
      <c r="E186" s="7">
        <v>0.90185601000000004</v>
      </c>
      <c r="F186" s="7">
        <v>3.2929471000000001</v>
      </c>
      <c r="G186" s="7">
        <v>1.2580979000000001</v>
      </c>
      <c r="H186" s="7">
        <v>0.26520932000000003</v>
      </c>
      <c r="I186" s="8">
        <v>2.8799992E-2</v>
      </c>
      <c r="J186" s="8">
        <v>1.1908835</v>
      </c>
      <c r="K186" s="8">
        <v>270.69830000000002</v>
      </c>
      <c r="L186" s="8">
        <v>351.84899999999999</v>
      </c>
      <c r="M186" s="8">
        <v>175.05163999999999</v>
      </c>
      <c r="N186" s="8">
        <v>104.00823</v>
      </c>
      <c r="O186" s="35">
        <v>-90.028799992000003</v>
      </c>
      <c r="P186" s="35">
        <v>-91.190883499999998</v>
      </c>
      <c r="Q186" s="35">
        <v>-0.69830000000001746</v>
      </c>
      <c r="R186" s="35">
        <v>-81.84899999999999</v>
      </c>
      <c r="S186" s="35">
        <v>94.948360000000008</v>
      </c>
      <c r="T186" s="35">
        <v>165.99177</v>
      </c>
      <c r="U186" s="35">
        <v>90.028799992000003</v>
      </c>
      <c r="V186" s="35">
        <v>91.190883499999998</v>
      </c>
      <c r="W186" s="35">
        <v>0.69830000000001746</v>
      </c>
      <c r="X186" s="35">
        <v>81.84899999999999</v>
      </c>
      <c r="Y186" s="35">
        <v>265.05164000000002</v>
      </c>
      <c r="Z186" s="35">
        <v>194.00823</v>
      </c>
    </row>
    <row r="187" spans="2:26" x14ac:dyDescent="0.25">
      <c r="B187" s="1">
        <v>13.66</v>
      </c>
      <c r="C187" s="7">
        <v>0.84482919999999995</v>
      </c>
      <c r="D187" s="7">
        <v>0.21023005</v>
      </c>
      <c r="E187" s="7">
        <v>0.91351563000000002</v>
      </c>
      <c r="F187" s="7">
        <v>2.0113479999999999</v>
      </c>
      <c r="G187" s="7">
        <v>1.1867578000000001</v>
      </c>
      <c r="H187" s="7">
        <v>0.25301101999999998</v>
      </c>
      <c r="I187" s="8">
        <v>4.0825844E-2</v>
      </c>
      <c r="J187" s="8">
        <v>1.2305009</v>
      </c>
      <c r="K187" s="8">
        <v>270.58987000000002</v>
      </c>
      <c r="L187" s="8">
        <v>338.58362</v>
      </c>
      <c r="M187" s="8">
        <v>175.36014</v>
      </c>
      <c r="N187" s="8">
        <v>98.828238999999996</v>
      </c>
      <c r="O187" s="35">
        <v>-90.040825843999997</v>
      </c>
      <c r="P187" s="35">
        <v>-91.230500899999996</v>
      </c>
      <c r="Q187" s="35">
        <v>-0.58987000000001899</v>
      </c>
      <c r="R187" s="35">
        <v>-68.583619999999996</v>
      </c>
      <c r="S187" s="35">
        <v>94.639859999999999</v>
      </c>
      <c r="T187" s="35">
        <v>171.171761</v>
      </c>
      <c r="U187" s="35">
        <v>90.040825843999997</v>
      </c>
      <c r="V187" s="35">
        <v>91.230500899999996</v>
      </c>
      <c r="W187" s="35">
        <v>0.58987000000001899</v>
      </c>
      <c r="X187" s="35">
        <v>68.583619999999996</v>
      </c>
      <c r="Y187" s="35">
        <v>265.36014</v>
      </c>
      <c r="Z187" s="35">
        <v>188.828239</v>
      </c>
    </row>
    <row r="188" spans="2:26" x14ac:dyDescent="0.25">
      <c r="B188" s="1">
        <v>14.11</v>
      </c>
      <c r="C188" s="7">
        <v>0.85613441000000001</v>
      </c>
      <c r="D188" s="7">
        <v>0.21599528000000001</v>
      </c>
      <c r="E188" s="7">
        <v>0.92409211000000002</v>
      </c>
      <c r="F188" s="7">
        <v>1.3878591</v>
      </c>
      <c r="G188" s="7">
        <v>1.1166883000000001</v>
      </c>
      <c r="H188" s="7">
        <v>0.23654464</v>
      </c>
      <c r="I188" s="8">
        <v>5.1555025999999997E-2</v>
      </c>
      <c r="J188" s="8">
        <v>0.96823126000000004</v>
      </c>
      <c r="K188" s="8">
        <v>270.49734000000001</v>
      </c>
      <c r="L188" s="8">
        <v>335.88344999999998</v>
      </c>
      <c r="M188" s="8">
        <v>175.65759</v>
      </c>
      <c r="N188" s="8">
        <v>96.633606</v>
      </c>
      <c r="O188" s="35">
        <v>-90.051555026000003</v>
      </c>
      <c r="P188" s="35">
        <v>-90.968231259999996</v>
      </c>
      <c r="Q188" s="35">
        <v>-0.49734000000000833</v>
      </c>
      <c r="R188" s="35">
        <v>-65.883449999999982</v>
      </c>
      <c r="S188" s="35">
        <v>94.342410000000001</v>
      </c>
      <c r="T188" s="35">
        <v>173.36639400000001</v>
      </c>
      <c r="U188" s="35">
        <v>90.051555026000003</v>
      </c>
      <c r="V188" s="35">
        <v>90.968231259999996</v>
      </c>
      <c r="W188" s="35">
        <v>0.49734000000000833</v>
      </c>
      <c r="X188" s="35">
        <v>65.883449999999982</v>
      </c>
      <c r="Y188" s="35">
        <v>265.65759000000003</v>
      </c>
      <c r="Z188" s="35">
        <v>186.63360599999999</v>
      </c>
    </row>
    <row r="189" spans="2:26" x14ac:dyDescent="0.25">
      <c r="B189" s="1">
        <v>14.6</v>
      </c>
      <c r="C189" s="7">
        <v>0.86671478000000002</v>
      </c>
      <c r="D189" s="7">
        <v>0.22053877999999999</v>
      </c>
      <c r="E189" s="7">
        <v>0.93366128000000004</v>
      </c>
      <c r="F189" s="7">
        <v>1.0402975999999999</v>
      </c>
      <c r="G189" s="7">
        <v>1.0480232</v>
      </c>
      <c r="H189" s="7">
        <v>0.22126541</v>
      </c>
      <c r="I189" s="8">
        <v>6.0950550999999999E-2</v>
      </c>
      <c r="J189" s="8">
        <v>0.77388429999999997</v>
      </c>
      <c r="K189" s="8">
        <v>270.4187</v>
      </c>
      <c r="L189" s="8">
        <v>336.06148999999999</v>
      </c>
      <c r="M189" s="8">
        <v>175.94336999999999</v>
      </c>
      <c r="N189" s="8">
        <v>95.449996999999996</v>
      </c>
      <c r="O189" s="35">
        <v>-90.060950551000005</v>
      </c>
      <c r="P189" s="35">
        <v>-90.773884300000006</v>
      </c>
      <c r="Q189" s="35">
        <v>-0.41870000000000118</v>
      </c>
      <c r="R189" s="35">
        <v>-66.061489999999992</v>
      </c>
      <c r="S189" s="35">
        <v>94.056630000000013</v>
      </c>
      <c r="T189" s="35">
        <v>174.550003</v>
      </c>
      <c r="U189" s="35">
        <v>90.060950551000005</v>
      </c>
      <c r="V189" s="35">
        <v>90.773884300000006</v>
      </c>
      <c r="W189" s="35">
        <v>0.41870000000000118</v>
      </c>
      <c r="X189" s="35">
        <v>66.061489999999992</v>
      </c>
      <c r="Y189" s="35">
        <v>265.94336999999996</v>
      </c>
      <c r="Z189" s="35">
        <v>185.449997</v>
      </c>
    </row>
    <row r="190" spans="2:26" x14ac:dyDescent="0.25">
      <c r="B190" s="1">
        <v>15.11</v>
      </c>
      <c r="C190" s="7">
        <v>0.8765887</v>
      </c>
      <c r="D190" s="7">
        <v>0.22446072</v>
      </c>
      <c r="E190" s="7">
        <v>0.94229644999999995</v>
      </c>
      <c r="F190" s="7">
        <v>0.82019417999999999</v>
      </c>
      <c r="G190" s="7">
        <v>0.98089612000000004</v>
      </c>
      <c r="H190" s="7">
        <v>0.20702633000000001</v>
      </c>
      <c r="I190" s="8">
        <v>6.8974689000000006E-2</v>
      </c>
      <c r="J190" s="8">
        <v>0.63856983</v>
      </c>
      <c r="K190" s="8">
        <v>270.35226</v>
      </c>
      <c r="L190" s="8">
        <v>337.04507000000001</v>
      </c>
      <c r="M190" s="8">
        <v>176.21707000000001</v>
      </c>
      <c r="N190" s="8">
        <v>94.684517</v>
      </c>
      <c r="O190" s="35">
        <v>-90.068974689000001</v>
      </c>
      <c r="P190" s="35">
        <v>-90.638569829999994</v>
      </c>
      <c r="Q190" s="35">
        <v>-0.35226000000000113</v>
      </c>
      <c r="R190" s="35">
        <v>-67.04507000000001</v>
      </c>
      <c r="S190" s="35">
        <v>93.782929999999993</v>
      </c>
      <c r="T190" s="35">
        <v>175.315483</v>
      </c>
      <c r="U190" s="35">
        <v>90.068974689000001</v>
      </c>
      <c r="V190" s="35">
        <v>90.638569829999994</v>
      </c>
      <c r="W190" s="35">
        <v>0.35226000000000113</v>
      </c>
      <c r="X190" s="35">
        <v>67.04507000000001</v>
      </c>
      <c r="Y190" s="35">
        <v>266.21707000000004</v>
      </c>
      <c r="Z190" s="35">
        <v>184.684517</v>
      </c>
    </row>
    <row r="191" spans="2:26" x14ac:dyDescent="0.25">
      <c r="B191" s="1">
        <v>15.67</v>
      </c>
      <c r="C191" s="7">
        <v>0.88577448999999997</v>
      </c>
      <c r="D191" s="7">
        <v>0.22796290999999999</v>
      </c>
      <c r="E191" s="7">
        <v>0.95006478000000005</v>
      </c>
      <c r="F191" s="7">
        <v>0.66784893999999995</v>
      </c>
      <c r="G191" s="7">
        <v>0.91542643000000001</v>
      </c>
      <c r="H191" s="7">
        <v>0.19344024000000001</v>
      </c>
      <c r="I191" s="8">
        <v>7.5847037000000006E-2</v>
      </c>
      <c r="J191" s="8">
        <v>0.53694116999999997</v>
      </c>
      <c r="K191" s="8">
        <v>270.29622999999998</v>
      </c>
      <c r="L191" s="8">
        <v>338.58040999999997</v>
      </c>
      <c r="M191" s="8">
        <v>176.47855999999999</v>
      </c>
      <c r="N191" s="8">
        <v>94.140808000000007</v>
      </c>
      <c r="O191" s="35">
        <v>-90.075847037000003</v>
      </c>
      <c r="P191" s="35">
        <v>-90.536941170000006</v>
      </c>
      <c r="Q191" s="35">
        <v>-0.29622999999998001</v>
      </c>
      <c r="R191" s="35">
        <v>-68.580409999999972</v>
      </c>
      <c r="S191" s="35">
        <v>93.521440000000013</v>
      </c>
      <c r="T191" s="35">
        <v>175.85919200000001</v>
      </c>
      <c r="U191" s="35">
        <v>90.075847037000003</v>
      </c>
      <c r="V191" s="35">
        <v>90.536941170000006</v>
      </c>
      <c r="W191" s="35">
        <v>0.29622999999998001</v>
      </c>
      <c r="X191" s="35">
        <v>68.580409999999972</v>
      </c>
      <c r="Y191" s="35">
        <v>266.47856000000002</v>
      </c>
      <c r="Z191" s="35">
        <v>184.14080799999999</v>
      </c>
    </row>
    <row r="192" spans="2:26" x14ac:dyDescent="0.25">
      <c r="B192" s="1">
        <v>16.27</v>
      </c>
      <c r="C192" s="7">
        <v>0.89429378999999998</v>
      </c>
      <c r="D192" s="7">
        <v>0.23114318</v>
      </c>
      <c r="E192" s="7">
        <v>0.95702332000000001</v>
      </c>
      <c r="F192" s="7">
        <v>0.55589175000000002</v>
      </c>
      <c r="G192" s="7">
        <v>0.85173063999999998</v>
      </c>
      <c r="H192" s="7">
        <v>0.18040830999999999</v>
      </c>
      <c r="I192" s="8">
        <v>8.1654243000000001E-2</v>
      </c>
      <c r="J192" s="8">
        <v>0.45946865999999997</v>
      </c>
      <c r="K192" s="8">
        <v>270.24914999999999</v>
      </c>
      <c r="L192" s="8">
        <v>340.07440000000003</v>
      </c>
      <c r="M192" s="8">
        <v>176.72787</v>
      </c>
      <c r="N192" s="8">
        <v>93.719802999999999</v>
      </c>
      <c r="O192" s="35">
        <v>-90.081654243000003</v>
      </c>
      <c r="P192" s="35">
        <v>-90.459468659999999</v>
      </c>
      <c r="Q192" s="35">
        <v>-0.24914999999998599</v>
      </c>
      <c r="R192" s="35">
        <v>-70.074400000000026</v>
      </c>
      <c r="S192" s="35">
        <v>93.272130000000004</v>
      </c>
      <c r="T192" s="35">
        <v>176.28019699999999</v>
      </c>
      <c r="U192" s="35">
        <v>90.081654243000003</v>
      </c>
      <c r="V192" s="35">
        <v>90.459468659999999</v>
      </c>
      <c r="W192" s="35">
        <v>0.24914999999998599</v>
      </c>
      <c r="X192" s="35">
        <v>70.074400000000026</v>
      </c>
      <c r="Y192" s="35">
        <v>266.72787</v>
      </c>
      <c r="Z192" s="35">
        <v>183.71980300000001</v>
      </c>
    </row>
    <row r="193" spans="2:26" x14ac:dyDescent="0.25">
      <c r="B193" s="1">
        <v>16.91</v>
      </c>
      <c r="C193" s="7">
        <v>0.90216958999999997</v>
      </c>
      <c r="D193" s="7">
        <v>0.23404839999999999</v>
      </c>
      <c r="E193" s="7">
        <v>0.96323316999999997</v>
      </c>
      <c r="F193" s="7">
        <v>0.46980312000000002</v>
      </c>
      <c r="G193" s="7">
        <v>0.78990948000000005</v>
      </c>
      <c r="H193" s="7">
        <v>0.16781372999999999</v>
      </c>
      <c r="I193" s="8">
        <v>8.6654073999999998E-2</v>
      </c>
      <c r="J193" s="8">
        <v>0.39698719999999998</v>
      </c>
      <c r="K193" s="8">
        <v>270.20965999999999</v>
      </c>
      <c r="L193" s="8">
        <v>341.54827999999998</v>
      </c>
      <c r="M193" s="8">
        <v>176.96492000000001</v>
      </c>
      <c r="N193" s="8">
        <v>93.380234000000002</v>
      </c>
      <c r="O193" s="35">
        <v>-90.086654073999995</v>
      </c>
      <c r="P193" s="35">
        <v>-90.396987199999998</v>
      </c>
      <c r="Q193" s="35">
        <v>-0.2096599999999853</v>
      </c>
      <c r="R193" s="35">
        <v>-71.548279999999977</v>
      </c>
      <c r="S193" s="35">
        <v>93.035079999999994</v>
      </c>
      <c r="T193" s="35">
        <v>176.619766</v>
      </c>
      <c r="U193" s="35">
        <v>90.086654073999995</v>
      </c>
      <c r="V193" s="35">
        <v>90.396987199999998</v>
      </c>
      <c r="W193" s="35">
        <v>0.2096599999999853</v>
      </c>
      <c r="X193" s="35">
        <v>71.548279999999977</v>
      </c>
      <c r="Y193" s="35">
        <v>266.96492000000001</v>
      </c>
      <c r="Z193" s="35">
        <v>183.380234</v>
      </c>
    </row>
    <row r="194" spans="2:26" x14ac:dyDescent="0.25">
      <c r="B194" s="1">
        <v>17.61</v>
      </c>
      <c r="C194" s="7">
        <v>0.90942763999999998</v>
      </c>
      <c r="D194" s="7">
        <v>0.23670956000000001</v>
      </c>
      <c r="E194" s="7">
        <v>0.96875571999999999</v>
      </c>
      <c r="F194" s="7">
        <v>0.40133521</v>
      </c>
      <c r="G194" s="7">
        <v>0.73005474000000004</v>
      </c>
      <c r="H194" s="7">
        <v>0.15561116999999999</v>
      </c>
      <c r="I194" s="8">
        <v>9.1175883999999999E-2</v>
      </c>
      <c r="J194" s="8">
        <v>0.34525463000000001</v>
      </c>
      <c r="K194" s="8">
        <v>270.17653999999999</v>
      </c>
      <c r="L194" s="8">
        <v>342.99648999999999</v>
      </c>
      <c r="M194" s="8">
        <v>177.18948</v>
      </c>
      <c r="N194" s="8">
        <v>93.097533999999996</v>
      </c>
      <c r="O194" s="35">
        <v>-90.091175883999995</v>
      </c>
      <c r="P194" s="35">
        <v>-90.345254629999999</v>
      </c>
      <c r="Q194" s="35">
        <v>-0.17653999999998859</v>
      </c>
      <c r="R194" s="35">
        <v>-72.996489999999994</v>
      </c>
      <c r="S194" s="35">
        <v>92.810519999999997</v>
      </c>
      <c r="T194" s="35">
        <v>176.902466</v>
      </c>
      <c r="U194" s="35">
        <v>90.091175883999995</v>
      </c>
      <c r="V194" s="35">
        <v>90.345254629999999</v>
      </c>
      <c r="W194" s="35">
        <v>0.17653999999998859</v>
      </c>
      <c r="X194" s="35">
        <v>72.996489999999994</v>
      </c>
      <c r="Y194" s="35">
        <v>267.18948</v>
      </c>
      <c r="Z194" s="35">
        <v>183.097534</v>
      </c>
    </row>
    <row r="195" spans="2:26" x14ac:dyDescent="0.25">
      <c r="B195" s="1">
        <v>18.37</v>
      </c>
      <c r="C195" s="7">
        <v>0.91609699</v>
      </c>
      <c r="D195" s="7">
        <v>0.23914836</v>
      </c>
      <c r="E195" s="7">
        <v>0.97364240999999996</v>
      </c>
      <c r="F195" s="7">
        <v>0.34543982000000001</v>
      </c>
      <c r="G195" s="7">
        <v>0.67225533999999998</v>
      </c>
      <c r="H195" s="7">
        <v>0.14378729000000001</v>
      </c>
      <c r="I195" s="8">
        <v>9.5427214999999996E-2</v>
      </c>
      <c r="J195" s="8">
        <v>0.30105179999999998</v>
      </c>
      <c r="K195" s="8">
        <v>270.14877000000001</v>
      </c>
      <c r="L195" s="8">
        <v>344.40264999999999</v>
      </c>
      <c r="M195" s="8">
        <v>177.40181999999999</v>
      </c>
      <c r="N195" s="8">
        <v>92.857192999999995</v>
      </c>
      <c r="O195" s="35">
        <v>-90.095427215000001</v>
      </c>
      <c r="P195" s="35">
        <v>-90.301051799999996</v>
      </c>
      <c r="Q195" s="35">
        <v>-0.14877000000001317</v>
      </c>
      <c r="R195" s="35">
        <v>-74.402649999999994</v>
      </c>
      <c r="S195" s="35">
        <v>92.598180000000013</v>
      </c>
      <c r="T195" s="35">
        <v>177.142807</v>
      </c>
      <c r="U195" s="35">
        <v>90.095427215000001</v>
      </c>
      <c r="V195" s="35">
        <v>90.301051799999996</v>
      </c>
      <c r="W195" s="35">
        <v>0.14877000000001317</v>
      </c>
      <c r="X195" s="35">
        <v>74.402649999999994</v>
      </c>
      <c r="Y195" s="35">
        <v>267.40181999999999</v>
      </c>
      <c r="Z195" s="35">
        <v>182.857193</v>
      </c>
    </row>
    <row r="196" spans="2:26" x14ac:dyDescent="0.25">
      <c r="B196" s="1">
        <v>19.2</v>
      </c>
      <c r="C196" s="7">
        <v>0.92220621999999997</v>
      </c>
      <c r="D196" s="7">
        <v>0.24138217000000001</v>
      </c>
      <c r="E196" s="7">
        <v>0.97794323999999999</v>
      </c>
      <c r="F196" s="7">
        <v>0.29885929999999999</v>
      </c>
      <c r="G196" s="7">
        <v>0.61658639000000004</v>
      </c>
      <c r="H196" s="7">
        <v>0.1323435</v>
      </c>
      <c r="I196" s="8">
        <v>9.9739328000000002E-2</v>
      </c>
      <c r="J196" s="8">
        <v>0.26337539999999998</v>
      </c>
      <c r="K196" s="8">
        <v>270.12551999999999</v>
      </c>
      <c r="L196" s="8">
        <v>345.75461000000001</v>
      </c>
      <c r="M196" s="8">
        <v>177.60195999999999</v>
      </c>
      <c r="N196" s="8">
        <v>92.650345000000002</v>
      </c>
      <c r="O196" s="35">
        <v>-90.099739327999998</v>
      </c>
      <c r="P196" s="35">
        <v>-90.263375400000001</v>
      </c>
      <c r="Q196" s="35">
        <v>-0.12551999999999452</v>
      </c>
      <c r="R196" s="35">
        <v>-75.754610000000014</v>
      </c>
      <c r="S196" s="35">
        <v>92.398040000000009</v>
      </c>
      <c r="T196" s="35">
        <v>177.34965499999998</v>
      </c>
      <c r="U196" s="35">
        <v>90.099739327999998</v>
      </c>
      <c r="V196" s="35">
        <v>90.263375400000001</v>
      </c>
      <c r="W196" s="35">
        <v>0.12551999999999452</v>
      </c>
      <c r="X196" s="35">
        <v>75.754610000000014</v>
      </c>
      <c r="Y196" s="35">
        <v>267.60195999999996</v>
      </c>
      <c r="Z196" s="35">
        <v>182.65034500000002</v>
      </c>
    </row>
    <row r="197" spans="2:26" x14ac:dyDescent="0.25">
      <c r="B197" s="1">
        <v>20.100000000000001</v>
      </c>
      <c r="C197" s="7">
        <v>0.92778360999999998</v>
      </c>
      <c r="D197" s="7">
        <v>0.24342647000000001</v>
      </c>
      <c r="E197" s="7">
        <v>0.98170787000000004</v>
      </c>
      <c r="F197" s="7">
        <v>0.25938201</v>
      </c>
      <c r="G197" s="7">
        <v>0.56311135999999995</v>
      </c>
      <c r="H197" s="7">
        <v>0.12128808000000001</v>
      </c>
      <c r="I197" s="8">
        <v>0.10449014</v>
      </c>
      <c r="J197" s="8">
        <v>0.23192214999999999</v>
      </c>
      <c r="K197" s="8">
        <v>270.10599000000002</v>
      </c>
      <c r="L197" s="8">
        <v>347.05324999999999</v>
      </c>
      <c r="M197" s="8">
        <v>177.78967</v>
      </c>
      <c r="N197" s="8">
        <v>92.470984999999999</v>
      </c>
      <c r="O197" s="35">
        <v>-90.104490139999996</v>
      </c>
      <c r="P197" s="35">
        <v>-90.231922150000003</v>
      </c>
      <c r="Q197" s="35">
        <v>-0.10599000000001979</v>
      </c>
      <c r="R197" s="35">
        <v>-77.053249999999991</v>
      </c>
      <c r="S197" s="35">
        <v>92.210329999999999</v>
      </c>
      <c r="T197" s="35">
        <v>177.52901500000002</v>
      </c>
      <c r="U197" s="35">
        <v>90.104490139999996</v>
      </c>
      <c r="V197" s="35">
        <v>90.231922150000003</v>
      </c>
      <c r="W197" s="35">
        <v>0.10599000000001979</v>
      </c>
      <c r="X197" s="35">
        <v>77.053249999999991</v>
      </c>
      <c r="Y197" s="35">
        <v>267.78967</v>
      </c>
      <c r="Z197" s="35">
        <v>182.47098499999998</v>
      </c>
    </row>
    <row r="198" spans="2:26" x14ac:dyDescent="0.25">
      <c r="B198" s="1">
        <v>21.1</v>
      </c>
      <c r="C198" s="7">
        <v>0.93285847</v>
      </c>
      <c r="D198" s="7">
        <v>0.24529392999999999</v>
      </c>
      <c r="E198" s="7">
        <v>0.98498242999999996</v>
      </c>
      <c r="F198" s="7">
        <v>0.22546293000000001</v>
      </c>
      <c r="G198" s="7">
        <v>0.51189452000000002</v>
      </c>
      <c r="H198" s="7">
        <v>0.11063327000000001</v>
      </c>
      <c r="I198" s="8">
        <v>0.10997359</v>
      </c>
      <c r="J198" s="8">
        <v>0.203346</v>
      </c>
      <c r="K198" s="8">
        <v>270.08951000000002</v>
      </c>
      <c r="L198" s="8">
        <v>348.30115000000001</v>
      </c>
      <c r="M198" s="8">
        <v>177.96489</v>
      </c>
      <c r="N198" s="8">
        <v>92.313843000000006</v>
      </c>
      <c r="O198" s="35">
        <v>-90.109973589999996</v>
      </c>
      <c r="P198" s="35">
        <v>-90.203345999999996</v>
      </c>
      <c r="Q198" s="35">
        <v>-8.9510000000018408E-2</v>
      </c>
      <c r="R198" s="35">
        <v>-78.301150000000007</v>
      </c>
      <c r="S198" s="35">
        <v>92.035110000000003</v>
      </c>
      <c r="T198" s="35">
        <v>177.68615699999998</v>
      </c>
      <c r="U198" s="35">
        <v>90.109973589999996</v>
      </c>
      <c r="V198" s="35">
        <v>90.203345999999996</v>
      </c>
      <c r="W198" s="35">
        <v>8.9510000000018408E-2</v>
      </c>
      <c r="X198" s="35">
        <v>78.301150000000007</v>
      </c>
      <c r="Y198" s="35">
        <v>267.96488999999997</v>
      </c>
      <c r="Z198" s="35">
        <v>182.31384300000002</v>
      </c>
    </row>
    <row r="199" spans="2:26" x14ac:dyDescent="0.25">
      <c r="B199" s="1">
        <v>22.19</v>
      </c>
      <c r="C199" s="7">
        <v>0.93746072000000003</v>
      </c>
      <c r="D199" s="7">
        <v>0.24699636</v>
      </c>
      <c r="E199" s="7">
        <v>0.98781001999999996</v>
      </c>
      <c r="F199" s="7">
        <v>0.1960278</v>
      </c>
      <c r="G199" s="7">
        <v>0.46298595999999997</v>
      </c>
      <c r="H199" s="7">
        <v>0.10039613</v>
      </c>
      <c r="I199" s="8">
        <v>0.11668412</v>
      </c>
      <c r="J199" s="8">
        <v>0.17734975</v>
      </c>
      <c r="K199" s="8">
        <v>270.07562000000001</v>
      </c>
      <c r="L199" s="8">
        <v>349.47298999999998</v>
      </c>
      <c r="M199" s="8">
        <v>178.12741</v>
      </c>
      <c r="N199" s="8">
        <v>92.173766999999998</v>
      </c>
      <c r="O199" s="35">
        <v>-90.116684120000002</v>
      </c>
      <c r="P199" s="35">
        <v>-90.177349750000005</v>
      </c>
      <c r="Q199" s="35">
        <v>-7.5620000000014898E-2</v>
      </c>
      <c r="R199" s="35">
        <v>-79.472989999999982</v>
      </c>
      <c r="S199" s="35">
        <v>91.872590000000002</v>
      </c>
      <c r="T199" s="35">
        <v>177.826233</v>
      </c>
      <c r="U199" s="35">
        <v>90.116684120000002</v>
      </c>
      <c r="V199" s="35">
        <v>90.177349750000005</v>
      </c>
      <c r="W199" s="35">
        <v>7.5620000000014898E-2</v>
      </c>
      <c r="X199" s="35">
        <v>79.472989999999982</v>
      </c>
      <c r="Y199" s="35">
        <v>268.12741</v>
      </c>
      <c r="Z199" s="35">
        <v>182.173767</v>
      </c>
    </row>
    <row r="200" spans="2:26" x14ac:dyDescent="0.25">
      <c r="B200" s="1">
        <v>23.41</v>
      </c>
      <c r="C200" s="7">
        <v>0.94162100999999998</v>
      </c>
      <c r="D200" s="7">
        <v>0.24854413</v>
      </c>
      <c r="E200" s="7">
        <v>0.99023276999999998</v>
      </c>
      <c r="F200" s="7">
        <v>0.17025873</v>
      </c>
      <c r="G200" s="7">
        <v>0.41642692999999997</v>
      </c>
      <c r="H200" s="7">
        <v>9.0591744000000002E-2</v>
      </c>
      <c r="I200" s="8">
        <v>0.12501045</v>
      </c>
      <c r="J200" s="8">
        <v>0.15585247999999999</v>
      </c>
      <c r="K200" s="8">
        <v>270.06387000000001</v>
      </c>
      <c r="L200" s="8">
        <v>350.57299999999998</v>
      </c>
      <c r="M200" s="8">
        <v>178.27691999999999</v>
      </c>
      <c r="N200" s="8">
        <v>92.049972999999994</v>
      </c>
      <c r="O200" s="35">
        <v>-90.125010450000005</v>
      </c>
      <c r="P200" s="35">
        <v>-90.155852479999993</v>
      </c>
      <c r="Q200" s="35">
        <v>-6.3870000000008531E-2</v>
      </c>
      <c r="R200" s="35">
        <v>-80.572999999999979</v>
      </c>
      <c r="S200" s="35">
        <v>91.72308000000001</v>
      </c>
      <c r="T200" s="35">
        <v>177.95002700000001</v>
      </c>
      <c r="U200" s="35">
        <v>90.125010450000005</v>
      </c>
      <c r="V200" s="35">
        <v>90.155852479999993</v>
      </c>
      <c r="W200" s="35">
        <v>6.3870000000008531E-2</v>
      </c>
      <c r="X200" s="35">
        <v>80.572999999999979</v>
      </c>
      <c r="Y200" s="35">
        <v>268.27692000000002</v>
      </c>
      <c r="Z200" s="35">
        <v>182.04997299999999</v>
      </c>
    </row>
    <row r="201" spans="2:26" x14ac:dyDescent="0.25">
      <c r="B201" s="1">
        <v>24.77</v>
      </c>
      <c r="C201" s="7">
        <v>0.94536829</v>
      </c>
      <c r="D201" s="7">
        <v>0.24994859</v>
      </c>
      <c r="E201" s="7">
        <v>0.99229186999999996</v>
      </c>
      <c r="F201" s="7">
        <v>0.14753436</v>
      </c>
      <c r="G201" s="7">
        <v>0.37225464000000003</v>
      </c>
      <c r="H201" s="7">
        <v>8.1226415999999996E-2</v>
      </c>
      <c r="I201" s="8">
        <v>0.13552992</v>
      </c>
      <c r="J201" s="8">
        <v>0.13488681999999999</v>
      </c>
      <c r="K201" s="8">
        <v>270.05389000000002</v>
      </c>
      <c r="L201" s="8">
        <v>351.63477</v>
      </c>
      <c r="M201" s="8">
        <v>178.41285999999999</v>
      </c>
      <c r="N201" s="8">
        <v>91.940933000000001</v>
      </c>
      <c r="O201" s="35">
        <v>-90.135529919999996</v>
      </c>
      <c r="P201" s="35">
        <v>-90.134886820000006</v>
      </c>
      <c r="Q201" s="35">
        <v>-5.3890000000023974E-2</v>
      </c>
      <c r="R201" s="35">
        <v>-81.634770000000003</v>
      </c>
      <c r="S201" s="35">
        <v>91.587140000000005</v>
      </c>
      <c r="T201" s="35">
        <v>178.059067</v>
      </c>
      <c r="U201" s="35">
        <v>90.135529919999996</v>
      </c>
      <c r="V201" s="35">
        <v>90.134886820000006</v>
      </c>
      <c r="W201" s="35">
        <v>5.3890000000023974E-2</v>
      </c>
      <c r="X201" s="35">
        <v>81.634770000000003</v>
      </c>
      <c r="Y201" s="35">
        <v>268.41286000000002</v>
      </c>
      <c r="Z201" s="35">
        <v>181.940933</v>
      </c>
    </row>
    <row r="202" spans="2:26" x14ac:dyDescent="0.25">
      <c r="B202" s="1">
        <v>26.3</v>
      </c>
      <c r="C202" s="7">
        <v>0.94872891999999998</v>
      </c>
      <c r="D202" s="7">
        <v>0.25121853</v>
      </c>
      <c r="E202" s="7">
        <v>0.99402732000000005</v>
      </c>
      <c r="F202" s="7">
        <v>0.12741644999999999</v>
      </c>
      <c r="G202" s="7">
        <v>0.33049815999999999</v>
      </c>
      <c r="H202" s="7">
        <v>7.2319984000000004E-2</v>
      </c>
      <c r="I202" s="8">
        <v>0.14895284</v>
      </c>
      <c r="J202" s="8">
        <v>0.12034626</v>
      </c>
      <c r="K202" s="8">
        <v>270.04538000000002</v>
      </c>
      <c r="L202" s="8">
        <v>352.59744000000001</v>
      </c>
      <c r="M202" s="8">
        <v>178.53434999999999</v>
      </c>
      <c r="N202" s="8">
        <v>91.843468000000001</v>
      </c>
      <c r="O202" s="35">
        <v>-90.148952840000007</v>
      </c>
      <c r="P202" s="35">
        <v>-90.120346260000005</v>
      </c>
      <c r="Q202" s="35">
        <v>-4.5380000000022847E-2</v>
      </c>
      <c r="R202" s="35">
        <v>-82.597440000000006</v>
      </c>
      <c r="S202" s="35">
        <v>91.465650000000011</v>
      </c>
      <c r="T202" s="35">
        <v>178.156532</v>
      </c>
      <c r="U202" s="35">
        <v>90.148952840000007</v>
      </c>
      <c r="V202" s="35">
        <v>90.120346260000005</v>
      </c>
      <c r="W202" s="35">
        <v>4.5380000000022847E-2</v>
      </c>
      <c r="X202" s="35">
        <v>82.597440000000006</v>
      </c>
      <c r="Y202" s="35">
        <v>268.53435000000002</v>
      </c>
      <c r="Z202" s="35">
        <v>181.843468</v>
      </c>
    </row>
    <row r="203" spans="2:26" x14ac:dyDescent="0.25">
      <c r="B203" s="1">
        <v>28.03</v>
      </c>
      <c r="C203" s="7">
        <v>0.95173585000000005</v>
      </c>
      <c r="D203" s="7">
        <v>0.25236483999999998</v>
      </c>
      <c r="E203" s="7">
        <v>0.99546880000000004</v>
      </c>
      <c r="F203" s="7">
        <v>0.1095187</v>
      </c>
      <c r="G203" s="7">
        <v>0.29118477999999998</v>
      </c>
      <c r="H203" s="7">
        <v>6.3886999999999999E-2</v>
      </c>
      <c r="I203" s="8">
        <v>0.16621779</v>
      </c>
      <c r="J203" s="8">
        <v>9.6539602000000002E-2</v>
      </c>
      <c r="K203" s="8">
        <v>270.03809000000001</v>
      </c>
      <c r="L203" s="8">
        <v>353.52562999999998</v>
      </c>
      <c r="M203" s="8">
        <v>178.64087000000001</v>
      </c>
      <c r="N203" s="8">
        <v>91.763740999999996</v>
      </c>
      <c r="O203" s="35">
        <v>-90.166217790000005</v>
      </c>
      <c r="P203" s="35">
        <v>-90.096539602000007</v>
      </c>
      <c r="Q203" s="35">
        <v>-3.8090000000011059E-2</v>
      </c>
      <c r="R203" s="35">
        <v>-83.525629999999978</v>
      </c>
      <c r="S203" s="35">
        <v>91.359129999999993</v>
      </c>
      <c r="T203" s="35">
        <v>178.23625900000002</v>
      </c>
      <c r="U203" s="35">
        <v>90.166217790000005</v>
      </c>
      <c r="V203" s="35">
        <v>90.096539602000007</v>
      </c>
      <c r="W203" s="35">
        <v>3.8090000000011059E-2</v>
      </c>
      <c r="X203" s="35">
        <v>83.525629999999978</v>
      </c>
      <c r="Y203" s="35">
        <v>268.64087000000001</v>
      </c>
      <c r="Z203" s="35">
        <v>181.76374099999998</v>
      </c>
    </row>
    <row r="204" spans="2:26" x14ac:dyDescent="0.25">
      <c r="B204" s="1">
        <v>30</v>
      </c>
      <c r="C204" s="7">
        <v>0.95441412999999997</v>
      </c>
      <c r="D204" s="7">
        <v>0.25339568000000001</v>
      </c>
      <c r="E204" s="7">
        <v>0.99665630000000005</v>
      </c>
      <c r="F204" s="7">
        <v>9.3576937999999998E-2</v>
      </c>
      <c r="G204" s="7">
        <v>0.25433242</v>
      </c>
      <c r="H204" s="7">
        <v>5.5954787999999998E-2</v>
      </c>
      <c r="I204" s="8">
        <v>0.18835439000000001</v>
      </c>
      <c r="J204" s="8">
        <v>8.5357815000000004E-2</v>
      </c>
      <c r="K204" s="8">
        <v>270.03179999999998</v>
      </c>
      <c r="L204" s="8">
        <v>354.38891999999998</v>
      </c>
      <c r="M204" s="8">
        <v>178.72998000000001</v>
      </c>
      <c r="N204" s="8">
        <v>91.687759</v>
      </c>
      <c r="O204" s="35">
        <v>-90.188354390000001</v>
      </c>
      <c r="P204" s="35">
        <v>-90.085357814999995</v>
      </c>
      <c r="Q204" s="35">
        <v>-3.1799999999975626E-2</v>
      </c>
      <c r="R204" s="35">
        <v>-84.388919999999985</v>
      </c>
      <c r="S204" s="35">
        <v>91.270019999999988</v>
      </c>
      <c r="T204" s="35">
        <v>178.312241</v>
      </c>
      <c r="U204" s="35">
        <v>90.188354390000001</v>
      </c>
      <c r="V204" s="35">
        <v>90.085357814999995</v>
      </c>
      <c r="W204" s="35">
        <v>3.1799999999975626E-2</v>
      </c>
      <c r="X204" s="35">
        <v>84.388919999999985</v>
      </c>
      <c r="Y204" s="35">
        <v>268.72998000000001</v>
      </c>
      <c r="Z204" s="35">
        <v>181.687759</v>
      </c>
    </row>
  </sheetData>
  <mergeCells count="4">
    <mergeCell ref="C2:H2"/>
    <mergeCell ref="I2:N2"/>
    <mergeCell ref="O2:T2"/>
    <mergeCell ref="U2:Z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7.3264469000000002E-4</v>
      </c>
      <c r="D5" s="7">
        <v>6.2581751E-4</v>
      </c>
      <c r="E5" s="7">
        <v>6.5263360999999996E-4</v>
      </c>
      <c r="F5" s="7">
        <v>4.0546004000000004E-3</v>
      </c>
      <c r="G5" s="7">
        <v>5.8779362999999999E-3</v>
      </c>
      <c r="H5" s="7">
        <v>4.1058647999999998E-4</v>
      </c>
      <c r="I5" s="8">
        <v>359.28255999999999</v>
      </c>
      <c r="J5" s="8">
        <v>77.851410000000001</v>
      </c>
      <c r="K5" s="8">
        <v>353.21319999999997</v>
      </c>
      <c r="L5" s="8">
        <v>262.02798000000001</v>
      </c>
      <c r="M5" s="8">
        <v>27.751804</v>
      </c>
      <c r="N5" s="8">
        <v>82.292793000000003</v>
      </c>
      <c r="O5" s="35">
        <v>-89.282559999999989</v>
      </c>
      <c r="P5" s="35">
        <v>-167.85140999999999</v>
      </c>
      <c r="Q5" s="35">
        <v>-83.213199999999972</v>
      </c>
      <c r="R5" s="35">
        <v>7.9720199999999863</v>
      </c>
      <c r="S5" s="35">
        <v>-117.75180399999999</v>
      </c>
      <c r="T5" s="35">
        <v>-172.29279300000002</v>
      </c>
      <c r="U5" s="35">
        <v>89.282559999999989</v>
      </c>
      <c r="V5" s="35">
        <v>167.85140999999999</v>
      </c>
      <c r="W5" s="35">
        <v>83.213199999999972</v>
      </c>
      <c r="X5" s="35">
        <v>352.02798000000001</v>
      </c>
      <c r="Y5" s="35">
        <v>117.75180399999999</v>
      </c>
      <c r="Z5" s="35">
        <v>172.29279300000002</v>
      </c>
    </row>
    <row r="6" spans="2:26" x14ac:dyDescent="0.25">
      <c r="B6" s="1">
        <v>2.0099999999999998</v>
      </c>
      <c r="C6" s="7">
        <v>7.3064503000000002E-4</v>
      </c>
      <c r="D6" s="7">
        <v>6.9843133999999995E-4</v>
      </c>
      <c r="E6" s="7">
        <v>6.2056899E-4</v>
      </c>
      <c r="F6" s="7">
        <v>4.9167024000000004E-3</v>
      </c>
      <c r="G6" s="7">
        <v>6.1057773000000003E-3</v>
      </c>
      <c r="H6" s="7">
        <v>9.1505342000000004E-4</v>
      </c>
      <c r="I6" s="8">
        <v>1.7070071</v>
      </c>
      <c r="J6" s="8">
        <v>71.158507999999998</v>
      </c>
      <c r="K6" s="8">
        <v>352.05615</v>
      </c>
      <c r="L6" s="8">
        <v>277.35541000000001</v>
      </c>
      <c r="M6" s="8">
        <v>27.337582000000001</v>
      </c>
      <c r="N6" s="8">
        <v>21.102893999999999</v>
      </c>
      <c r="O6" s="35">
        <v>-91.707007099999998</v>
      </c>
      <c r="P6" s="35">
        <v>-161.15850799999998</v>
      </c>
      <c r="Q6" s="35">
        <v>-82.056150000000002</v>
      </c>
      <c r="R6" s="35">
        <v>-7.3554100000000062</v>
      </c>
      <c r="S6" s="35">
        <v>-117.337582</v>
      </c>
      <c r="T6" s="35">
        <v>-111.10289399999999</v>
      </c>
      <c r="U6" s="35">
        <v>91.707007099999998</v>
      </c>
      <c r="V6" s="35">
        <v>161.15850799999998</v>
      </c>
      <c r="W6" s="35">
        <v>82.056150000000002</v>
      </c>
      <c r="X6" s="35">
        <v>7.3554100000000062</v>
      </c>
      <c r="Y6" s="35">
        <v>117.337582</v>
      </c>
      <c r="Z6" s="35">
        <v>111.10289399999999</v>
      </c>
    </row>
    <row r="7" spans="2:26" x14ac:dyDescent="0.25">
      <c r="B7" s="1">
        <v>2.02</v>
      </c>
      <c r="C7" s="7">
        <v>7.2986370999999996E-4</v>
      </c>
      <c r="D7" s="7">
        <v>7.8010722000000003E-4</v>
      </c>
      <c r="E7" s="7">
        <v>5.8806896999999999E-4</v>
      </c>
      <c r="F7" s="7">
        <v>6.0409228000000001E-3</v>
      </c>
      <c r="G7" s="7">
        <v>6.3369851999999999E-3</v>
      </c>
      <c r="H7" s="7">
        <v>1.6860092999999999E-3</v>
      </c>
      <c r="I7" s="8">
        <v>4.1714577999999998</v>
      </c>
      <c r="J7" s="8">
        <v>65.664260999999996</v>
      </c>
      <c r="K7" s="8">
        <v>350.71964000000003</v>
      </c>
      <c r="L7" s="8">
        <v>287.77132999999998</v>
      </c>
      <c r="M7" s="8">
        <v>26.934996000000002</v>
      </c>
      <c r="N7" s="8">
        <v>8.5194615999999996</v>
      </c>
      <c r="O7" s="35">
        <v>-94.171457799999999</v>
      </c>
      <c r="P7" s="35">
        <v>-155.66426100000001</v>
      </c>
      <c r="Q7" s="35">
        <v>-80.719640000000027</v>
      </c>
      <c r="R7" s="35">
        <v>-17.771329999999978</v>
      </c>
      <c r="S7" s="35">
        <v>-116.934996</v>
      </c>
      <c r="T7" s="35">
        <v>-98.5194616</v>
      </c>
      <c r="U7" s="35">
        <v>94.171457799999999</v>
      </c>
      <c r="V7" s="35">
        <v>155.66426100000001</v>
      </c>
      <c r="W7" s="35">
        <v>80.719640000000027</v>
      </c>
      <c r="X7" s="35">
        <v>17.771329999999978</v>
      </c>
      <c r="Y7" s="35">
        <v>116.934996</v>
      </c>
      <c r="Z7" s="35">
        <v>98.5194616</v>
      </c>
    </row>
    <row r="8" spans="2:26" x14ac:dyDescent="0.25">
      <c r="B8" s="1">
        <v>2.0299999999999998</v>
      </c>
      <c r="C8" s="7">
        <v>7.3034404000000002E-4</v>
      </c>
      <c r="D8" s="7">
        <v>8.6897454000000002E-4</v>
      </c>
      <c r="E8" s="7">
        <v>5.5527465999999999E-4</v>
      </c>
      <c r="F8" s="7">
        <v>7.3234006000000001E-3</v>
      </c>
      <c r="G8" s="7">
        <v>6.5712881999999999E-3</v>
      </c>
      <c r="H8" s="7">
        <v>2.501325E-3</v>
      </c>
      <c r="I8" s="8">
        <v>6.6622561999999999</v>
      </c>
      <c r="J8" s="8">
        <v>61.145325</v>
      </c>
      <c r="K8" s="8">
        <v>349.16098</v>
      </c>
      <c r="L8" s="8">
        <v>294.87182999999999</v>
      </c>
      <c r="M8" s="8">
        <v>26.538634999999999</v>
      </c>
      <c r="N8" s="8">
        <v>3.8468235000000002</v>
      </c>
      <c r="O8" s="35">
        <v>-96.662256200000002</v>
      </c>
      <c r="P8" s="35">
        <v>-151.14532500000001</v>
      </c>
      <c r="Q8" s="35">
        <v>-79.160979999999995</v>
      </c>
      <c r="R8" s="35">
        <v>-24.871829999999989</v>
      </c>
      <c r="S8" s="35">
        <v>-116.538635</v>
      </c>
      <c r="T8" s="35">
        <v>-93.846823499999999</v>
      </c>
      <c r="U8" s="35">
        <v>96.662256200000002</v>
      </c>
      <c r="V8" s="35">
        <v>151.14532500000001</v>
      </c>
      <c r="W8" s="35">
        <v>79.160979999999995</v>
      </c>
      <c r="X8" s="35">
        <v>24.871829999999989</v>
      </c>
      <c r="Y8" s="35">
        <v>116.538635</v>
      </c>
      <c r="Z8" s="35">
        <v>93.846823499999999</v>
      </c>
    </row>
    <row r="9" spans="2:26" x14ac:dyDescent="0.25">
      <c r="B9" s="1">
        <v>2.04</v>
      </c>
      <c r="C9" s="7">
        <v>7.3211116000000004E-4</v>
      </c>
      <c r="D9" s="7">
        <v>9.636248E-4</v>
      </c>
      <c r="E9" s="7">
        <v>5.2236405000000001E-4</v>
      </c>
      <c r="F9" s="7">
        <v>8.7076128000000003E-3</v>
      </c>
      <c r="G9" s="7">
        <v>6.8084132000000002E-3</v>
      </c>
      <c r="H9" s="7">
        <v>3.3390229E-3</v>
      </c>
      <c r="I9" s="8">
        <v>9.1651287000000004</v>
      </c>
      <c r="J9" s="8">
        <v>57.401603999999999</v>
      </c>
      <c r="K9" s="8">
        <v>347.32727</v>
      </c>
      <c r="L9" s="8">
        <v>299.87905999999998</v>
      </c>
      <c r="M9" s="8">
        <v>26.143664999999999</v>
      </c>
      <c r="N9" s="8">
        <v>1.4340016</v>
      </c>
      <c r="O9" s="35">
        <v>-99.165128699999997</v>
      </c>
      <c r="P9" s="35">
        <v>-147.40160399999999</v>
      </c>
      <c r="Q9" s="35">
        <v>-77.327269999999999</v>
      </c>
      <c r="R9" s="35">
        <v>-29.879059999999981</v>
      </c>
      <c r="S9" s="35">
        <v>-116.143665</v>
      </c>
      <c r="T9" s="35">
        <v>-91.434001600000002</v>
      </c>
      <c r="U9" s="35">
        <v>99.165128699999997</v>
      </c>
      <c r="V9" s="35">
        <v>147.40160399999999</v>
      </c>
      <c r="W9" s="35">
        <v>77.327269999999999</v>
      </c>
      <c r="X9" s="35">
        <v>29.879059999999981</v>
      </c>
      <c r="Y9" s="35">
        <v>116.143665</v>
      </c>
      <c r="Z9" s="35">
        <v>91.434001600000002</v>
      </c>
    </row>
    <row r="10" spans="2:26" x14ac:dyDescent="0.25">
      <c r="B10" s="1">
        <v>2.0499999999999998</v>
      </c>
      <c r="C10" s="7">
        <v>7.3516922000000002E-4</v>
      </c>
      <c r="D10" s="7">
        <v>1.0630065E-3</v>
      </c>
      <c r="E10" s="7">
        <v>4.8956466999999998E-4</v>
      </c>
      <c r="F10" s="7">
        <v>1.0163092E-2</v>
      </c>
      <c r="G10" s="7">
        <v>7.0481071999999997E-3</v>
      </c>
      <c r="H10" s="7">
        <v>4.1937181000000004E-3</v>
      </c>
      <c r="I10" s="8">
        <v>11.665708</v>
      </c>
      <c r="J10" s="8">
        <v>54.269511999999999</v>
      </c>
      <c r="K10" s="8">
        <v>345.15246999999999</v>
      </c>
      <c r="L10" s="8">
        <v>303.54755</v>
      </c>
      <c r="M10" s="8">
        <v>25.745708</v>
      </c>
      <c r="N10" s="8">
        <v>359.95904999999999</v>
      </c>
      <c r="O10" s="35">
        <v>-101.665708</v>
      </c>
      <c r="P10" s="35">
        <v>-144.26951199999999</v>
      </c>
      <c r="Q10" s="35">
        <v>-75.152469999999994</v>
      </c>
      <c r="R10" s="35">
        <v>-33.547550000000001</v>
      </c>
      <c r="S10" s="35">
        <v>-115.74570800000001</v>
      </c>
      <c r="T10" s="35">
        <v>-89.959049999999991</v>
      </c>
      <c r="U10" s="35">
        <v>101.665708</v>
      </c>
      <c r="V10" s="35">
        <v>144.26951199999999</v>
      </c>
      <c r="W10" s="35">
        <v>75.152469999999994</v>
      </c>
      <c r="X10" s="35">
        <v>33.547550000000001</v>
      </c>
      <c r="Y10" s="35">
        <v>115.74570800000001</v>
      </c>
      <c r="Z10" s="35">
        <v>89.959049999999991</v>
      </c>
    </row>
    <row r="11" spans="2:26" x14ac:dyDescent="0.25">
      <c r="B11" s="1">
        <v>2.06</v>
      </c>
      <c r="C11" s="7">
        <v>7.3950172999999995E-4</v>
      </c>
      <c r="D11" s="7">
        <v>1.1663178000000001E-3</v>
      </c>
      <c r="E11" s="7">
        <v>4.5717533999999998E-4</v>
      </c>
      <c r="F11" s="7">
        <v>1.1672438E-2</v>
      </c>
      <c r="G11" s="7">
        <v>7.2901151000000003E-3</v>
      </c>
      <c r="H11" s="7">
        <v>5.0631193000000001E-3</v>
      </c>
      <c r="I11" s="8">
        <v>14.149644</v>
      </c>
      <c r="J11" s="8">
        <v>51.620902999999998</v>
      </c>
      <c r="K11" s="8">
        <v>342.55459999999999</v>
      </c>
      <c r="L11" s="8">
        <v>306.32956000000001</v>
      </c>
      <c r="M11" s="8">
        <v>25.340820000000001</v>
      </c>
      <c r="N11" s="8">
        <v>358.96024</v>
      </c>
      <c r="O11" s="35">
        <v>-104.149644</v>
      </c>
      <c r="P11" s="35">
        <v>-141.620903</v>
      </c>
      <c r="Q11" s="35">
        <v>-72.554599999999994</v>
      </c>
      <c r="R11" s="35">
        <v>-36.329560000000015</v>
      </c>
      <c r="S11" s="35">
        <v>-115.34082000000001</v>
      </c>
      <c r="T11" s="35">
        <v>-88.960239999999999</v>
      </c>
      <c r="U11" s="35">
        <v>104.149644</v>
      </c>
      <c r="V11" s="35">
        <v>141.620903</v>
      </c>
      <c r="W11" s="35">
        <v>72.554599999999994</v>
      </c>
      <c r="X11" s="35">
        <v>36.329560000000015</v>
      </c>
      <c r="Y11" s="35">
        <v>115.34082000000001</v>
      </c>
      <c r="Z11" s="35">
        <v>88.960239999999999</v>
      </c>
    </row>
    <row r="12" spans="2:26" x14ac:dyDescent="0.25">
      <c r="B12" s="1">
        <v>2.0699999999999998</v>
      </c>
      <c r="C12" s="7">
        <v>7.4507214999999999E-4</v>
      </c>
      <c r="D12" s="7">
        <v>1.2729378999999999E-3</v>
      </c>
      <c r="E12" s="7">
        <v>4.2558834000000002E-4</v>
      </c>
      <c r="F12" s="7">
        <v>1.322505E-2</v>
      </c>
      <c r="G12" s="7">
        <v>7.5341886999999996E-3</v>
      </c>
      <c r="H12" s="7">
        <v>5.9458608999999997E-3</v>
      </c>
      <c r="I12" s="8">
        <v>16.603189</v>
      </c>
      <c r="J12" s="8">
        <v>49.356777000000001</v>
      </c>
      <c r="K12" s="8">
        <v>339.43295000000001</v>
      </c>
      <c r="L12" s="8">
        <v>308.50232</v>
      </c>
      <c r="M12" s="8">
        <v>24.925405999999999</v>
      </c>
      <c r="N12" s="8">
        <v>358.23538000000002</v>
      </c>
      <c r="O12" s="35">
        <v>-106.603189</v>
      </c>
      <c r="P12" s="35">
        <v>-139.35677699999999</v>
      </c>
      <c r="Q12" s="35">
        <v>-69.432950000000005</v>
      </c>
      <c r="R12" s="35">
        <v>-38.502319999999997</v>
      </c>
      <c r="S12" s="35">
        <v>-114.925406</v>
      </c>
      <c r="T12" s="35">
        <v>-88.235380000000021</v>
      </c>
      <c r="U12" s="35">
        <v>106.603189</v>
      </c>
      <c r="V12" s="35">
        <v>139.35677699999999</v>
      </c>
      <c r="W12" s="35">
        <v>69.432950000000005</v>
      </c>
      <c r="X12" s="35">
        <v>38.502319999999997</v>
      </c>
      <c r="Y12" s="35">
        <v>114.925406</v>
      </c>
      <c r="Z12" s="35">
        <v>88.235380000000021</v>
      </c>
    </row>
    <row r="13" spans="2:26" x14ac:dyDescent="0.25">
      <c r="B13" s="1">
        <v>2.08</v>
      </c>
      <c r="C13" s="7">
        <v>7.5182266000000005E-4</v>
      </c>
      <c r="D13" s="7">
        <v>1.3823678000000001E-3</v>
      </c>
      <c r="E13" s="7">
        <v>3.9532396000000001E-4</v>
      </c>
      <c r="F13" s="7">
        <v>1.4813956E-2</v>
      </c>
      <c r="G13" s="7">
        <v>7.7800793000000002E-3</v>
      </c>
      <c r="H13" s="7">
        <v>6.8408925999999997E-3</v>
      </c>
      <c r="I13" s="8">
        <v>19.013442999999999</v>
      </c>
      <c r="J13" s="8">
        <v>47.40099</v>
      </c>
      <c r="K13" s="8">
        <v>335.66741999999999</v>
      </c>
      <c r="L13" s="8">
        <v>310.24164000000002</v>
      </c>
      <c r="M13" s="8">
        <v>24.496185000000001</v>
      </c>
      <c r="N13" s="8">
        <v>357.68218999999999</v>
      </c>
      <c r="O13" s="35">
        <v>-109.013443</v>
      </c>
      <c r="P13" s="35">
        <v>-137.40099000000001</v>
      </c>
      <c r="Q13" s="35">
        <v>-65.667419999999993</v>
      </c>
      <c r="R13" s="35">
        <v>-40.241640000000018</v>
      </c>
      <c r="S13" s="35">
        <v>-114.496185</v>
      </c>
      <c r="T13" s="35">
        <v>-87.682189999999991</v>
      </c>
      <c r="U13" s="35">
        <v>109.013443</v>
      </c>
      <c r="V13" s="35">
        <v>137.40099000000001</v>
      </c>
      <c r="W13" s="35">
        <v>65.667419999999993</v>
      </c>
      <c r="X13" s="35">
        <v>40.241640000000018</v>
      </c>
      <c r="Y13" s="35">
        <v>114.496185</v>
      </c>
      <c r="Z13" s="35">
        <v>87.682189999999991</v>
      </c>
    </row>
    <row r="14" spans="2:26" x14ac:dyDescent="0.25">
      <c r="B14" s="1">
        <v>2.09</v>
      </c>
      <c r="C14" s="7">
        <v>7.5967807999999996E-4</v>
      </c>
      <c r="D14" s="7">
        <v>1.4942002000000001E-3</v>
      </c>
      <c r="E14" s="7">
        <v>3.6706711E-4</v>
      </c>
      <c r="F14" s="7">
        <v>1.6434321000000002E-2</v>
      </c>
      <c r="G14" s="7">
        <v>8.0275685000000003E-3</v>
      </c>
      <c r="H14" s="7">
        <v>7.7473326000000002E-3</v>
      </c>
      <c r="I14" s="8">
        <v>21.368787999999999</v>
      </c>
      <c r="J14" s="8">
        <v>45.694617999999998</v>
      </c>
      <c r="K14" s="8">
        <v>331.12209999999999</v>
      </c>
      <c r="L14" s="8">
        <v>311.66332999999997</v>
      </c>
      <c r="M14" s="8">
        <v>24.050089</v>
      </c>
      <c r="N14" s="8">
        <v>357.24329</v>
      </c>
      <c r="O14" s="35">
        <v>-111.368788</v>
      </c>
      <c r="P14" s="35">
        <v>-135.69461799999999</v>
      </c>
      <c r="Q14" s="35">
        <v>-61.122099999999989</v>
      </c>
      <c r="R14" s="35">
        <v>-41.663329999999974</v>
      </c>
      <c r="S14" s="35">
        <v>-114.050089</v>
      </c>
      <c r="T14" s="35">
        <v>-87.243290000000002</v>
      </c>
      <c r="U14" s="35">
        <v>111.368788</v>
      </c>
      <c r="V14" s="35">
        <v>135.69461799999999</v>
      </c>
      <c r="W14" s="35">
        <v>61.122099999999989</v>
      </c>
      <c r="X14" s="35">
        <v>41.663329999999974</v>
      </c>
      <c r="Y14" s="35">
        <v>114.050089</v>
      </c>
      <c r="Z14" s="35">
        <v>87.243290000000002</v>
      </c>
    </row>
    <row r="15" spans="2:26" x14ac:dyDescent="0.25">
      <c r="B15" s="1">
        <v>2.1</v>
      </c>
      <c r="C15" s="7">
        <v>7.6854514000000002E-4</v>
      </c>
      <c r="D15" s="7">
        <v>1.6080834000000001E-3</v>
      </c>
      <c r="E15" s="7">
        <v>3.4171171E-4</v>
      </c>
      <c r="F15" s="7">
        <v>1.8082447000000001E-2</v>
      </c>
      <c r="G15" s="7">
        <v>8.2764197000000008E-3</v>
      </c>
      <c r="H15" s="7">
        <v>8.6643034999999997E-3</v>
      </c>
      <c r="I15" s="8">
        <v>23.658885999999999</v>
      </c>
      <c r="J15" s="8">
        <v>44.191932999999999</v>
      </c>
      <c r="K15" s="8">
        <v>325.66055</v>
      </c>
      <c r="L15" s="8">
        <v>312.84600999999998</v>
      </c>
      <c r="M15" s="8">
        <v>23.584306999999999</v>
      </c>
      <c r="N15" s="8">
        <v>356.88416000000001</v>
      </c>
      <c r="O15" s="35">
        <v>-113.658886</v>
      </c>
      <c r="P15" s="35">
        <v>-134.19193300000001</v>
      </c>
      <c r="Q15" s="35">
        <v>-55.660550000000001</v>
      </c>
      <c r="R15" s="35">
        <v>-42.846009999999978</v>
      </c>
      <c r="S15" s="35">
        <v>-113.584307</v>
      </c>
      <c r="T15" s="35">
        <v>-86.884160000000008</v>
      </c>
      <c r="U15" s="35">
        <v>113.658886</v>
      </c>
      <c r="V15" s="35">
        <v>134.19193300000001</v>
      </c>
      <c r="W15" s="35">
        <v>55.660550000000001</v>
      </c>
      <c r="X15" s="35">
        <v>42.846009999999978</v>
      </c>
      <c r="Y15" s="35">
        <v>113.584307</v>
      </c>
      <c r="Z15" s="35">
        <v>86.884160000000008</v>
      </c>
    </row>
    <row r="16" spans="2:26" x14ac:dyDescent="0.25">
      <c r="B16" s="1">
        <v>2.11</v>
      </c>
      <c r="C16" s="7">
        <v>7.7831413000000003E-4</v>
      </c>
      <c r="D16" s="7">
        <v>1.7237051999999999E-3</v>
      </c>
      <c r="E16" s="7">
        <v>3.2037865999999998E-4</v>
      </c>
      <c r="F16" s="7">
        <v>1.9755379999999999E-2</v>
      </c>
      <c r="G16" s="7">
        <v>8.526423E-3</v>
      </c>
      <c r="H16" s="7">
        <v>9.5909293999999999E-3</v>
      </c>
      <c r="I16" s="8">
        <v>25.874925999999999</v>
      </c>
      <c r="J16" s="8">
        <v>42.857002000000001</v>
      </c>
      <c r="K16" s="8">
        <v>319.17962999999997</v>
      </c>
      <c r="L16" s="8">
        <v>313.84482000000003</v>
      </c>
      <c r="M16" s="8">
        <v>23.096155</v>
      </c>
      <c r="N16" s="8">
        <v>356.58260999999999</v>
      </c>
      <c r="O16" s="35">
        <v>-115.874926</v>
      </c>
      <c r="P16" s="35">
        <v>-132.85700199999999</v>
      </c>
      <c r="Q16" s="35">
        <v>-49.179629999999975</v>
      </c>
      <c r="R16" s="35">
        <v>-43.844820000000027</v>
      </c>
      <c r="S16" s="35">
        <v>-113.096155</v>
      </c>
      <c r="T16" s="35">
        <v>-86.582609999999988</v>
      </c>
      <c r="U16" s="35">
        <v>115.874926</v>
      </c>
      <c r="V16" s="35">
        <v>132.85700199999999</v>
      </c>
      <c r="W16" s="35">
        <v>49.179629999999975</v>
      </c>
      <c r="X16" s="35">
        <v>43.844820000000027</v>
      </c>
      <c r="Y16" s="35">
        <v>113.096155</v>
      </c>
      <c r="Z16" s="35">
        <v>86.582609999999988</v>
      </c>
    </row>
    <row r="17" spans="2:26" x14ac:dyDescent="0.25">
      <c r="B17" s="1">
        <v>2.12</v>
      </c>
      <c r="C17" s="7">
        <v>7.8886357E-4</v>
      </c>
      <c r="D17" s="7">
        <v>1.8407898000000001E-3</v>
      </c>
      <c r="E17" s="7">
        <v>3.0438147999999998E-4</v>
      </c>
      <c r="F17" s="7">
        <v>2.1450701999999999E-2</v>
      </c>
      <c r="G17" s="7">
        <v>8.7773855999999997E-3</v>
      </c>
      <c r="H17" s="7">
        <v>1.0526374999999999E-2</v>
      </c>
      <c r="I17" s="8">
        <v>28.009723999999999</v>
      </c>
      <c r="J17" s="8">
        <v>41.661358</v>
      </c>
      <c r="K17" s="8">
        <v>311.66802999999999</v>
      </c>
      <c r="L17" s="8">
        <v>314.69945999999999</v>
      </c>
      <c r="M17" s="8">
        <v>22.583100999999999</v>
      </c>
      <c r="N17" s="8">
        <v>356.32391000000001</v>
      </c>
      <c r="O17" s="35">
        <v>-118.00972400000001</v>
      </c>
      <c r="P17" s="35">
        <v>-131.66135800000001</v>
      </c>
      <c r="Q17" s="35">
        <v>-41.668029999999987</v>
      </c>
      <c r="R17" s="35">
        <v>-44.699459999999988</v>
      </c>
      <c r="S17" s="35">
        <v>-112.583101</v>
      </c>
      <c r="T17" s="35">
        <v>-86.323910000000012</v>
      </c>
      <c r="U17" s="35">
        <v>118.00972400000001</v>
      </c>
      <c r="V17" s="35">
        <v>131.66135800000001</v>
      </c>
      <c r="W17" s="35">
        <v>41.668029999999987</v>
      </c>
      <c r="X17" s="35">
        <v>44.699459999999988</v>
      </c>
      <c r="Y17" s="35">
        <v>112.583101</v>
      </c>
      <c r="Z17" s="35">
        <v>86.323910000000012</v>
      </c>
    </row>
    <row r="18" spans="2:26" x14ac:dyDescent="0.25">
      <c r="B18" s="1">
        <v>2.13</v>
      </c>
      <c r="C18" s="7">
        <v>8.0005889E-4</v>
      </c>
      <c r="D18" s="7">
        <v>1.9590728999999999E-3</v>
      </c>
      <c r="E18" s="7">
        <v>2.9508764000000002E-4</v>
      </c>
      <c r="F18" s="7">
        <v>2.3166180000000001E-2</v>
      </c>
      <c r="G18" s="7">
        <v>9.0291182999999997E-3</v>
      </c>
      <c r="H18" s="7">
        <v>1.1469729999999999E-2</v>
      </c>
      <c r="I18" s="8">
        <v>30.057525999999999</v>
      </c>
      <c r="J18" s="8">
        <v>40.582245</v>
      </c>
      <c r="K18" s="8">
        <v>303.28046000000001</v>
      </c>
      <c r="L18" s="8">
        <v>315.43909000000002</v>
      </c>
      <c r="M18" s="8">
        <v>22.042715000000001</v>
      </c>
      <c r="N18" s="8">
        <v>356.09771999999998</v>
      </c>
      <c r="O18" s="35">
        <v>-120.057526</v>
      </c>
      <c r="P18" s="35">
        <v>-130.582245</v>
      </c>
      <c r="Q18" s="35">
        <v>-33.280460000000005</v>
      </c>
      <c r="R18" s="35">
        <v>-45.439090000000022</v>
      </c>
      <c r="S18" s="35">
        <v>-112.042715</v>
      </c>
      <c r="T18" s="35">
        <v>-86.097719999999981</v>
      </c>
      <c r="U18" s="35">
        <v>120.057526</v>
      </c>
      <c r="V18" s="35">
        <v>130.582245</v>
      </c>
      <c r="W18" s="35">
        <v>33.280460000000005</v>
      </c>
      <c r="X18" s="35">
        <v>45.439090000000022</v>
      </c>
      <c r="Y18" s="35">
        <v>112.042715</v>
      </c>
      <c r="Z18" s="35">
        <v>86.097719999999981</v>
      </c>
    </row>
    <row r="19" spans="2:26" x14ac:dyDescent="0.25">
      <c r="B19" s="1">
        <v>2.14</v>
      </c>
      <c r="C19" s="7">
        <v>8.1175582999999999E-4</v>
      </c>
      <c r="D19" s="7">
        <v>2.0783033999999998E-3</v>
      </c>
      <c r="E19" s="7">
        <v>2.9365267000000002E-4</v>
      </c>
      <c r="F19" s="7">
        <v>2.4899784000000001E-2</v>
      </c>
      <c r="G19" s="7">
        <v>9.2814555000000007E-3</v>
      </c>
      <c r="H19" s="7">
        <v>1.2420057999999999E-2</v>
      </c>
      <c r="I19" s="8">
        <v>32.014049999999997</v>
      </c>
      <c r="J19" s="8">
        <v>39.601287999999997</v>
      </c>
      <c r="K19" s="8">
        <v>294.37871999999999</v>
      </c>
      <c r="L19" s="8">
        <v>316.08562999999998</v>
      </c>
      <c r="M19" s="8">
        <v>21.472664000000002</v>
      </c>
      <c r="N19" s="8">
        <v>355.89666999999997</v>
      </c>
      <c r="O19" s="35">
        <v>-122.01405</v>
      </c>
      <c r="P19" s="35">
        <v>-129.60128800000001</v>
      </c>
      <c r="Q19" s="35">
        <v>-24.378719999999987</v>
      </c>
      <c r="R19" s="35">
        <v>-46.085629999999981</v>
      </c>
      <c r="S19" s="35">
        <v>-111.47266400000001</v>
      </c>
      <c r="T19" s="35">
        <v>-85.896669999999972</v>
      </c>
      <c r="U19" s="35">
        <v>122.01405</v>
      </c>
      <c r="V19" s="35">
        <v>129.60128800000001</v>
      </c>
      <c r="W19" s="35">
        <v>24.378719999999987</v>
      </c>
      <c r="X19" s="35">
        <v>46.085629999999981</v>
      </c>
      <c r="Y19" s="35">
        <v>111.47266400000001</v>
      </c>
      <c r="Z19" s="35">
        <v>85.896669999999972</v>
      </c>
    </row>
    <row r="20" spans="2:26" x14ac:dyDescent="0.25">
      <c r="B20" s="1">
        <v>2.15</v>
      </c>
      <c r="C20" s="7">
        <v>8.2380272000000005E-4</v>
      </c>
      <c r="D20" s="7">
        <v>2.1982421E-3</v>
      </c>
      <c r="E20" s="7">
        <v>3.0071607999999998E-4</v>
      </c>
      <c r="F20" s="7">
        <v>2.6649648000000001E-2</v>
      </c>
      <c r="G20" s="7">
        <v>9.5342602999999998E-3</v>
      </c>
      <c r="H20" s="7">
        <v>1.3376424E-2</v>
      </c>
      <c r="I20" s="8">
        <v>33.876396</v>
      </c>
      <c r="J20" s="8">
        <v>38.703471999999998</v>
      </c>
      <c r="K20" s="8">
        <v>285.48034999999999</v>
      </c>
      <c r="L20" s="8">
        <v>316.65591000000001</v>
      </c>
      <c r="M20" s="8">
        <v>20.870625</v>
      </c>
      <c r="N20" s="8">
        <v>355.71526999999998</v>
      </c>
      <c r="O20" s="35">
        <v>-123.876396</v>
      </c>
      <c r="P20" s="35">
        <v>-128.703472</v>
      </c>
      <c r="Q20" s="35">
        <v>-15.480349999999987</v>
      </c>
      <c r="R20" s="35">
        <v>-46.655910000000006</v>
      </c>
      <c r="S20" s="35">
        <v>-110.870625</v>
      </c>
      <c r="T20" s="35">
        <v>-85.715269999999975</v>
      </c>
      <c r="U20" s="35">
        <v>123.876396</v>
      </c>
      <c r="V20" s="35">
        <v>128.703472</v>
      </c>
      <c r="W20" s="35">
        <v>15.480349999999987</v>
      </c>
      <c r="X20" s="35">
        <v>46.655910000000006</v>
      </c>
      <c r="Y20" s="35">
        <v>110.870625</v>
      </c>
      <c r="Z20" s="35">
        <v>85.715269999999975</v>
      </c>
    </row>
    <row r="21" spans="2:26" x14ac:dyDescent="0.25">
      <c r="B21" s="1">
        <v>2.16</v>
      </c>
      <c r="C21" s="7">
        <v>8.3604082E-4</v>
      </c>
      <c r="D21" s="7">
        <v>2.3186476999999999E-3</v>
      </c>
      <c r="E21" s="7">
        <v>3.1623331999999999E-4</v>
      </c>
      <c r="F21" s="7">
        <v>2.8413885999999999E-2</v>
      </c>
      <c r="G21" s="7">
        <v>9.7874086000000002E-3</v>
      </c>
      <c r="H21" s="7">
        <v>1.4337812E-2</v>
      </c>
      <c r="I21" s="8">
        <v>35.642704000000002</v>
      </c>
      <c r="J21" s="8">
        <v>37.876472</v>
      </c>
      <c r="K21" s="8">
        <v>277.11047000000002</v>
      </c>
      <c r="L21" s="8">
        <v>317.16293000000002</v>
      </c>
      <c r="M21" s="8">
        <v>20.234366999999999</v>
      </c>
      <c r="N21" s="8">
        <v>355.54944</v>
      </c>
      <c r="O21" s="35">
        <v>-125.64270400000001</v>
      </c>
      <c r="P21" s="35">
        <v>-127.87647200000001</v>
      </c>
      <c r="Q21" s="35">
        <v>-7.1104700000000207</v>
      </c>
      <c r="R21" s="35">
        <v>-47.162930000000017</v>
      </c>
      <c r="S21" s="35">
        <v>-110.23436699999999</v>
      </c>
      <c r="T21" s="35">
        <v>-85.549440000000004</v>
      </c>
      <c r="U21" s="35">
        <v>125.64270400000001</v>
      </c>
      <c r="V21" s="35">
        <v>127.87647200000001</v>
      </c>
      <c r="W21" s="35">
        <v>7.1104700000000207</v>
      </c>
      <c r="X21" s="35">
        <v>47.162930000000017</v>
      </c>
      <c r="Y21" s="35">
        <v>110.23436699999999</v>
      </c>
      <c r="Z21" s="35">
        <v>85.549440000000004</v>
      </c>
    </row>
    <row r="22" spans="2:26" x14ac:dyDescent="0.25">
      <c r="B22" s="1">
        <v>2.17</v>
      </c>
      <c r="C22" s="7">
        <v>8.4830628000000003E-4</v>
      </c>
      <c r="D22" s="7">
        <v>2.4392813999999999E-3</v>
      </c>
      <c r="E22" s="7">
        <v>3.3956090999999998E-4</v>
      </c>
      <c r="F22" s="7">
        <v>3.0190657999999999E-2</v>
      </c>
      <c r="G22" s="7">
        <v>1.0040815999999999E-2</v>
      </c>
      <c r="H22" s="7">
        <v>1.5303175E-2</v>
      </c>
      <c r="I22" s="8">
        <v>37.312134</v>
      </c>
      <c r="J22" s="8">
        <v>37.110053999999998</v>
      </c>
      <c r="K22" s="8">
        <v>269.64776999999998</v>
      </c>
      <c r="L22" s="8">
        <v>317.61696999999998</v>
      </c>
      <c r="M22" s="8">
        <v>19.561644000000001</v>
      </c>
      <c r="N22" s="8">
        <v>355.39596999999998</v>
      </c>
      <c r="O22" s="35">
        <v>-127.312134</v>
      </c>
      <c r="P22" s="35">
        <v>-127.11005399999999</v>
      </c>
      <c r="Q22" s="35">
        <v>0.35223000000002003</v>
      </c>
      <c r="R22" s="35">
        <v>-47.616969999999981</v>
      </c>
      <c r="S22" s="35">
        <v>-109.561644</v>
      </c>
      <c r="T22" s="35">
        <v>-85.395969999999977</v>
      </c>
      <c r="U22" s="35">
        <v>127.312134</v>
      </c>
      <c r="V22" s="35">
        <v>127.11005399999999</v>
      </c>
      <c r="W22" s="35">
        <v>359.64776999999998</v>
      </c>
      <c r="X22" s="35">
        <v>47.616969999999981</v>
      </c>
      <c r="Y22" s="35">
        <v>109.561644</v>
      </c>
      <c r="Z22" s="35">
        <v>85.395969999999977</v>
      </c>
    </row>
    <row r="23" spans="2:26" x14ac:dyDescent="0.25">
      <c r="B23" s="1">
        <v>2.1800000000000002</v>
      </c>
      <c r="C23" s="7">
        <v>8.6043093999999996E-4</v>
      </c>
      <c r="D23" s="7">
        <v>2.5599009999999998E-3</v>
      </c>
      <c r="E23" s="7">
        <v>3.6972274999999999E-4</v>
      </c>
      <c r="F23" s="7">
        <v>3.1978092999999999E-2</v>
      </c>
      <c r="G23" s="7">
        <v>1.0294421E-2</v>
      </c>
      <c r="H23" s="7">
        <v>1.6271403E-2</v>
      </c>
      <c r="I23" s="8">
        <v>38.884585999999999</v>
      </c>
      <c r="J23" s="8">
        <v>36.395645000000002</v>
      </c>
      <c r="K23" s="8">
        <v>263.26361000000003</v>
      </c>
      <c r="L23" s="8">
        <v>318.02627999999999</v>
      </c>
      <c r="M23" s="8">
        <v>18.850242999999999</v>
      </c>
      <c r="N23" s="8">
        <v>355.25238000000002</v>
      </c>
      <c r="O23" s="35">
        <v>-128.88458600000001</v>
      </c>
      <c r="P23" s="35">
        <v>-126.395645</v>
      </c>
      <c r="Q23" s="35">
        <v>6.7363899999999717</v>
      </c>
      <c r="R23" s="35">
        <v>-48.026279999999986</v>
      </c>
      <c r="S23" s="35">
        <v>-108.85024300000001</v>
      </c>
      <c r="T23" s="35">
        <v>-85.252380000000016</v>
      </c>
      <c r="U23" s="35">
        <v>128.88458600000001</v>
      </c>
      <c r="V23" s="35">
        <v>126.395645</v>
      </c>
      <c r="W23" s="35">
        <v>353.26361000000003</v>
      </c>
      <c r="X23" s="35">
        <v>48.026279999999986</v>
      </c>
      <c r="Y23" s="35">
        <v>108.85024300000001</v>
      </c>
      <c r="Z23" s="35">
        <v>85.252380000000016</v>
      </c>
    </row>
    <row r="24" spans="2:26" x14ac:dyDescent="0.25">
      <c r="B24" s="1">
        <v>2.2000000000000002</v>
      </c>
      <c r="C24" s="7">
        <v>8.7224413000000002E-4</v>
      </c>
      <c r="D24" s="7">
        <v>2.6802642E-3</v>
      </c>
      <c r="E24" s="7">
        <v>4.0568370999999998E-4</v>
      </c>
      <c r="F24" s="7">
        <v>3.3774356999999998E-2</v>
      </c>
      <c r="G24" s="7">
        <v>1.0548213000000001E-2</v>
      </c>
      <c r="H24" s="7">
        <v>1.7241387E-2</v>
      </c>
      <c r="I24" s="8">
        <v>40.360667999999997</v>
      </c>
      <c r="J24" s="8">
        <v>35.725994</v>
      </c>
      <c r="K24" s="8">
        <v>257.95812999999998</v>
      </c>
      <c r="L24" s="8">
        <v>318.39746000000002</v>
      </c>
      <c r="M24" s="8">
        <v>18.097888999999999</v>
      </c>
      <c r="N24" s="8">
        <v>355.11667</v>
      </c>
      <c r="O24" s="35">
        <v>-130.360668</v>
      </c>
      <c r="P24" s="35">
        <v>-125.725994</v>
      </c>
      <c r="Q24" s="35">
        <v>12.041870000000017</v>
      </c>
      <c r="R24" s="35">
        <v>-48.397460000000024</v>
      </c>
      <c r="S24" s="35">
        <v>-108.097889</v>
      </c>
      <c r="T24" s="35">
        <v>-85.116669999999999</v>
      </c>
      <c r="U24" s="35">
        <v>130.360668</v>
      </c>
      <c r="V24" s="35">
        <v>125.725994</v>
      </c>
      <c r="W24" s="35">
        <v>347.95812999999998</v>
      </c>
      <c r="X24" s="35">
        <v>48.397460000000024</v>
      </c>
      <c r="Y24" s="35">
        <v>108.097889</v>
      </c>
      <c r="Z24" s="35">
        <v>85.116669999999999</v>
      </c>
    </row>
    <row r="25" spans="2:26" x14ac:dyDescent="0.25">
      <c r="B25" s="1">
        <v>2.21</v>
      </c>
      <c r="C25" s="7">
        <v>8.8357169000000005E-4</v>
      </c>
      <c r="D25" s="7">
        <v>2.8001204999999999E-3</v>
      </c>
      <c r="E25" s="7">
        <v>4.4651812999999999E-4</v>
      </c>
      <c r="F25" s="7">
        <v>3.5577521000000001E-2</v>
      </c>
      <c r="G25" s="7">
        <v>1.0802229E-2</v>
      </c>
      <c r="H25" s="7">
        <v>1.8211918000000001E-2</v>
      </c>
      <c r="I25" s="8">
        <v>41.741309999999999</v>
      </c>
      <c r="J25" s="8">
        <v>35.094943999999998</v>
      </c>
      <c r="K25" s="8">
        <v>253.63344000000001</v>
      </c>
      <c r="L25" s="8">
        <v>318.73599000000002</v>
      </c>
      <c r="M25" s="8">
        <v>17.302340000000001</v>
      </c>
      <c r="N25" s="8">
        <v>354.98718000000002</v>
      </c>
      <c r="O25" s="35">
        <v>-131.74131</v>
      </c>
      <c r="P25" s="35">
        <v>-125.094944</v>
      </c>
      <c r="Q25" s="35">
        <v>16.366559999999993</v>
      </c>
      <c r="R25" s="35">
        <v>-48.735990000000015</v>
      </c>
      <c r="S25" s="35">
        <v>-107.30234</v>
      </c>
      <c r="T25" s="35">
        <v>-84.987180000000023</v>
      </c>
      <c r="U25" s="35">
        <v>131.74131</v>
      </c>
      <c r="V25" s="35">
        <v>125.094944</v>
      </c>
      <c r="W25" s="35">
        <v>343.63344000000001</v>
      </c>
      <c r="X25" s="35">
        <v>48.735990000000015</v>
      </c>
      <c r="Y25" s="35">
        <v>107.30234</v>
      </c>
      <c r="Z25" s="35">
        <v>84.987180000000023</v>
      </c>
    </row>
    <row r="26" spans="2:26" x14ac:dyDescent="0.25">
      <c r="B26" s="1">
        <v>2.2200000000000002</v>
      </c>
      <c r="C26" s="7">
        <v>8.9423731000000005E-4</v>
      </c>
      <c r="D26" s="7">
        <v>2.9192103999999999E-3</v>
      </c>
      <c r="E26" s="7">
        <v>4.9147614999999996E-4</v>
      </c>
      <c r="F26" s="7">
        <v>3.7385590000000003E-2</v>
      </c>
      <c r="G26" s="7">
        <v>1.1056539000000001E-2</v>
      </c>
      <c r="H26" s="7">
        <v>1.9181730000000001E-2</v>
      </c>
      <c r="I26" s="8">
        <v>43.027709999999999</v>
      </c>
      <c r="J26" s="8">
        <v>34.497219000000001</v>
      </c>
      <c r="K26" s="8">
        <v>250.15436</v>
      </c>
      <c r="L26" s="8">
        <v>319.04635999999999</v>
      </c>
      <c r="M26" s="8">
        <v>16.461341999999998</v>
      </c>
      <c r="N26" s="8">
        <v>354.86261000000002</v>
      </c>
      <c r="O26" s="35">
        <v>-133.02771000000001</v>
      </c>
      <c r="P26" s="35">
        <v>-124.497219</v>
      </c>
      <c r="Q26" s="35">
        <v>19.845640000000003</v>
      </c>
      <c r="R26" s="35">
        <v>-49.046359999999993</v>
      </c>
      <c r="S26" s="35">
        <v>-106.461342</v>
      </c>
      <c r="T26" s="35">
        <v>-84.862610000000018</v>
      </c>
      <c r="U26" s="35">
        <v>133.02771000000001</v>
      </c>
      <c r="V26" s="35">
        <v>124.497219</v>
      </c>
      <c r="W26" s="35">
        <v>340.15436</v>
      </c>
      <c r="X26" s="35">
        <v>49.046359999999993</v>
      </c>
      <c r="Y26" s="35">
        <v>106.461342</v>
      </c>
      <c r="Z26" s="35">
        <v>84.862610000000018</v>
      </c>
    </row>
    <row r="27" spans="2:26" x14ac:dyDescent="0.25">
      <c r="B27" s="1">
        <v>2.23</v>
      </c>
      <c r="C27" s="7">
        <v>9.0406364000000003E-4</v>
      </c>
      <c r="D27" s="7">
        <v>3.0372736999999999E-3</v>
      </c>
      <c r="E27" s="7">
        <v>5.3998868999999999E-4</v>
      </c>
      <c r="F27" s="7">
        <v>3.9196587999999997E-2</v>
      </c>
      <c r="G27" s="7">
        <v>1.1311297E-2</v>
      </c>
      <c r="H27" s="7">
        <v>2.0149551000000002E-2</v>
      </c>
      <c r="I27" s="8">
        <v>44.221274999999999</v>
      </c>
      <c r="J27" s="8">
        <v>33.928229999999999</v>
      </c>
      <c r="K27" s="8">
        <v>247.38422</v>
      </c>
      <c r="L27" s="8">
        <v>319.33231000000001</v>
      </c>
      <c r="M27" s="8">
        <v>15.572559999999999</v>
      </c>
      <c r="N27" s="8">
        <v>354.74185</v>
      </c>
      <c r="O27" s="35">
        <v>-134.22127499999999</v>
      </c>
      <c r="P27" s="35">
        <v>-123.92823</v>
      </c>
      <c r="Q27" s="35">
        <v>22.615780000000001</v>
      </c>
      <c r="R27" s="35">
        <v>-49.332310000000007</v>
      </c>
      <c r="S27" s="35">
        <v>-105.57256</v>
      </c>
      <c r="T27" s="35">
        <v>-84.741849999999999</v>
      </c>
      <c r="U27" s="35">
        <v>134.22127499999999</v>
      </c>
      <c r="V27" s="35">
        <v>123.92823</v>
      </c>
      <c r="W27" s="35">
        <v>337.38422000000003</v>
      </c>
      <c r="X27" s="35">
        <v>49.332310000000007</v>
      </c>
      <c r="Y27" s="35">
        <v>105.57256</v>
      </c>
      <c r="Z27" s="35">
        <v>84.741849999999999</v>
      </c>
    </row>
    <row r="28" spans="2:26" x14ac:dyDescent="0.25">
      <c r="B28" s="1">
        <v>2.2400000000000002</v>
      </c>
      <c r="C28" s="7">
        <v>9.1287086000000001E-4</v>
      </c>
      <c r="D28" s="7">
        <v>3.1540352E-3</v>
      </c>
      <c r="E28" s="7">
        <v>5.9163751000000002E-4</v>
      </c>
      <c r="F28" s="7">
        <v>4.1008387E-2</v>
      </c>
      <c r="G28" s="7">
        <v>1.1566706E-2</v>
      </c>
      <c r="H28" s="7">
        <v>2.1114005000000002E-2</v>
      </c>
      <c r="I28" s="8">
        <v>45.323298999999999</v>
      </c>
      <c r="J28" s="8">
        <v>33.384010000000004</v>
      </c>
      <c r="K28" s="8">
        <v>245.20153999999999</v>
      </c>
      <c r="L28" s="8">
        <v>319.59692000000001</v>
      </c>
      <c r="M28" s="8">
        <v>14.633686000000001</v>
      </c>
      <c r="N28" s="8">
        <v>354.62387000000001</v>
      </c>
      <c r="O28" s="35">
        <v>-135.32329899999999</v>
      </c>
      <c r="P28" s="35">
        <v>-123.38401</v>
      </c>
      <c r="Q28" s="35">
        <v>24.798460000000006</v>
      </c>
      <c r="R28" s="35">
        <v>-49.596920000000011</v>
      </c>
      <c r="S28" s="35">
        <v>-104.633686</v>
      </c>
      <c r="T28" s="35">
        <v>-84.623870000000011</v>
      </c>
      <c r="U28" s="35">
        <v>135.32329899999999</v>
      </c>
      <c r="V28" s="35">
        <v>123.38401</v>
      </c>
      <c r="W28" s="35">
        <v>335.20154000000002</v>
      </c>
      <c r="X28" s="35">
        <v>49.596920000000011</v>
      </c>
      <c r="Y28" s="35">
        <v>104.633686</v>
      </c>
      <c r="Z28" s="35">
        <v>84.623870000000011</v>
      </c>
    </row>
    <row r="29" spans="2:26" x14ac:dyDescent="0.25">
      <c r="B29" s="1">
        <v>2.25</v>
      </c>
      <c r="C29" s="7">
        <v>9.2047825000000005E-4</v>
      </c>
      <c r="D29" s="7">
        <v>3.2692142E-3</v>
      </c>
      <c r="E29" s="7">
        <v>6.4612884000000005E-4</v>
      </c>
      <c r="F29" s="7">
        <v>4.2818810999999998E-2</v>
      </c>
      <c r="G29" s="7">
        <v>1.1823053E-2</v>
      </c>
      <c r="H29" s="7">
        <v>2.2073657999999999E-2</v>
      </c>
      <c r="I29" s="8">
        <v>46.334952999999999</v>
      </c>
      <c r="J29" s="8">
        <v>32.861038000000001</v>
      </c>
      <c r="K29" s="8">
        <v>243.50409999999999</v>
      </c>
      <c r="L29" s="8">
        <v>319.84289999999999</v>
      </c>
      <c r="M29" s="8">
        <v>13.642372</v>
      </c>
      <c r="N29" s="8">
        <v>354.50790000000001</v>
      </c>
      <c r="O29" s="35">
        <v>-136.33495299999998</v>
      </c>
      <c r="P29" s="35">
        <v>-122.86103800000001</v>
      </c>
      <c r="Q29" s="35">
        <v>26.495900000000006</v>
      </c>
      <c r="R29" s="35">
        <v>-49.842899999999986</v>
      </c>
      <c r="S29" s="35">
        <v>-103.64237199999999</v>
      </c>
      <c r="T29" s="35">
        <v>-84.507900000000006</v>
      </c>
      <c r="U29" s="35">
        <v>136.33495299999998</v>
      </c>
      <c r="V29" s="35">
        <v>122.86103800000001</v>
      </c>
      <c r="W29" s="35">
        <v>333.50409999999999</v>
      </c>
      <c r="X29" s="35">
        <v>49.842899999999986</v>
      </c>
      <c r="Y29" s="35">
        <v>103.64237199999999</v>
      </c>
      <c r="Z29" s="35">
        <v>84.507900000000006</v>
      </c>
    </row>
    <row r="30" spans="2:26" x14ac:dyDescent="0.25">
      <c r="B30" s="1">
        <v>2.27</v>
      </c>
      <c r="C30" s="7">
        <v>9.2670287000000005E-4</v>
      </c>
      <c r="D30" s="7">
        <v>3.3825142000000002E-3</v>
      </c>
      <c r="E30" s="7">
        <v>7.0326413999999998E-4</v>
      </c>
      <c r="F30" s="7">
        <v>4.4625550999999999E-2</v>
      </c>
      <c r="G30" s="7">
        <v>1.2080703E-2</v>
      </c>
      <c r="H30" s="7">
        <v>2.3027013999999998E-2</v>
      </c>
      <c r="I30" s="8">
        <v>47.257129999999997</v>
      </c>
      <c r="J30" s="8">
        <v>32.356223999999997</v>
      </c>
      <c r="K30" s="8">
        <v>242.20866000000001</v>
      </c>
      <c r="L30" s="8">
        <v>320.07254</v>
      </c>
      <c r="M30" s="8">
        <v>12.596280999999999</v>
      </c>
      <c r="N30" s="8">
        <v>354.39325000000002</v>
      </c>
      <c r="O30" s="35">
        <v>-137.25712999999999</v>
      </c>
      <c r="P30" s="35">
        <v>-122.356224</v>
      </c>
      <c r="Q30" s="35">
        <v>27.791339999999991</v>
      </c>
      <c r="R30" s="35">
        <v>-50.072540000000004</v>
      </c>
      <c r="S30" s="35">
        <v>-102.596281</v>
      </c>
      <c r="T30" s="35">
        <v>-84.393250000000023</v>
      </c>
      <c r="U30" s="35">
        <v>137.25712999999999</v>
      </c>
      <c r="V30" s="35">
        <v>122.356224</v>
      </c>
      <c r="W30" s="35">
        <v>332.20866000000001</v>
      </c>
      <c r="X30" s="35">
        <v>50.072540000000004</v>
      </c>
      <c r="Y30" s="35">
        <v>102.596281</v>
      </c>
      <c r="Z30" s="35">
        <v>84.393250000000023</v>
      </c>
    </row>
    <row r="31" spans="2:26" x14ac:dyDescent="0.25">
      <c r="B31" s="1">
        <v>2.2799999999999998</v>
      </c>
      <c r="C31" s="7">
        <v>9.3136081999999998E-4</v>
      </c>
      <c r="D31" s="7">
        <v>3.4936379999999999E-3</v>
      </c>
      <c r="E31" s="7">
        <v>7.629224E-4</v>
      </c>
      <c r="F31" s="7">
        <v>4.6426345000000001E-2</v>
      </c>
      <c r="G31" s="7">
        <v>1.2340141000000001E-2</v>
      </c>
      <c r="H31" s="7">
        <v>2.3972542999999999E-2</v>
      </c>
      <c r="I31" s="8">
        <v>48.090339999999998</v>
      </c>
      <c r="J31" s="8">
        <v>31.866768</v>
      </c>
      <c r="K31" s="8">
        <v>241.24806000000001</v>
      </c>
      <c r="L31" s="8">
        <v>320.28775000000002</v>
      </c>
      <c r="M31" s="8">
        <v>11.493019</v>
      </c>
      <c r="N31" s="8">
        <v>354.27927</v>
      </c>
      <c r="O31" s="35">
        <v>-138.09034</v>
      </c>
      <c r="P31" s="35">
        <v>-121.86676800000001</v>
      </c>
      <c r="Q31" s="35">
        <v>28.751939999999991</v>
      </c>
      <c r="R31" s="35">
        <v>-50.287750000000017</v>
      </c>
      <c r="S31" s="35">
        <v>-101.493019</v>
      </c>
      <c r="T31" s="35">
        <v>-84.279269999999997</v>
      </c>
      <c r="U31" s="35">
        <v>138.09034</v>
      </c>
      <c r="V31" s="35">
        <v>121.86676800000001</v>
      </c>
      <c r="W31" s="35">
        <v>331.24806000000001</v>
      </c>
      <c r="X31" s="35">
        <v>50.287750000000017</v>
      </c>
      <c r="Y31" s="35">
        <v>101.493019</v>
      </c>
      <c r="Z31" s="35">
        <v>84.279269999999997</v>
      </c>
    </row>
    <row r="32" spans="2:26" x14ac:dyDescent="0.25">
      <c r="B32" s="1">
        <v>2.29</v>
      </c>
      <c r="C32" s="7">
        <v>9.3426613999999999E-4</v>
      </c>
      <c r="D32" s="7">
        <v>3.6022676999999999E-3</v>
      </c>
      <c r="E32" s="7">
        <v>8.2503952000000005E-4</v>
      </c>
      <c r="F32" s="7">
        <v>4.8218664000000001E-2</v>
      </c>
      <c r="G32" s="7">
        <v>1.2601942E-2</v>
      </c>
      <c r="H32" s="7">
        <v>2.4908606E-2</v>
      </c>
      <c r="I32" s="8">
        <v>48.834553</v>
      </c>
      <c r="J32" s="8">
        <v>31.390174999999999</v>
      </c>
      <c r="K32" s="8">
        <v>240.56847999999999</v>
      </c>
      <c r="L32" s="8">
        <v>320.49023</v>
      </c>
      <c r="M32" s="8">
        <v>10.330266999999999</v>
      </c>
      <c r="N32" s="8">
        <v>354.16537</v>
      </c>
      <c r="O32" s="35">
        <v>-138.834553</v>
      </c>
      <c r="P32" s="35">
        <v>-121.390175</v>
      </c>
      <c r="Q32" s="35">
        <v>29.431520000000006</v>
      </c>
      <c r="R32" s="35">
        <v>-50.490229999999997</v>
      </c>
      <c r="S32" s="35">
        <v>-100.33026699999999</v>
      </c>
      <c r="T32" s="35">
        <v>-84.165369999999996</v>
      </c>
      <c r="U32" s="35">
        <v>138.834553</v>
      </c>
      <c r="V32" s="35">
        <v>121.390175</v>
      </c>
      <c r="W32" s="35">
        <v>330.56848000000002</v>
      </c>
      <c r="X32" s="35">
        <v>50.490229999999997</v>
      </c>
      <c r="Y32" s="35">
        <v>100.33026699999999</v>
      </c>
      <c r="Z32" s="35">
        <v>84.165369999999996</v>
      </c>
    </row>
    <row r="33" spans="2:26" x14ac:dyDescent="0.25">
      <c r="B33" s="1">
        <v>2.2999999999999998</v>
      </c>
      <c r="C33" s="7">
        <v>9.3523214999999998E-4</v>
      </c>
      <c r="D33" s="7">
        <v>3.7080755000000001E-3</v>
      </c>
      <c r="E33" s="7">
        <v>8.8959822E-4</v>
      </c>
      <c r="F33" s="7">
        <v>4.9999952E-2</v>
      </c>
      <c r="G33" s="7">
        <v>1.2866806E-2</v>
      </c>
      <c r="H33" s="7">
        <v>2.5833489000000001E-2</v>
      </c>
      <c r="I33" s="8">
        <v>49.489032999999999</v>
      </c>
      <c r="J33" s="8">
        <v>30.924150000000001</v>
      </c>
      <c r="K33" s="8">
        <v>240.12682000000001</v>
      </c>
      <c r="L33" s="8">
        <v>320.68149</v>
      </c>
      <c r="M33" s="8">
        <v>9.1057538999999998</v>
      </c>
      <c r="N33" s="8">
        <v>354.05103000000003</v>
      </c>
      <c r="O33" s="35">
        <v>-139.48903300000001</v>
      </c>
      <c r="P33" s="35">
        <v>-120.92415</v>
      </c>
      <c r="Q33" s="35">
        <v>29.873179999999991</v>
      </c>
      <c r="R33" s="35">
        <v>-50.681489999999997</v>
      </c>
      <c r="S33" s="35">
        <v>-99.105753899999996</v>
      </c>
      <c r="T33" s="35">
        <v>-84.051030000000026</v>
      </c>
      <c r="U33" s="35">
        <v>139.48903300000001</v>
      </c>
      <c r="V33" s="35">
        <v>120.92415</v>
      </c>
      <c r="W33" s="35">
        <v>330.12682000000001</v>
      </c>
      <c r="X33" s="35">
        <v>50.681489999999997</v>
      </c>
      <c r="Y33" s="35">
        <v>99.105753899999996</v>
      </c>
      <c r="Z33" s="35">
        <v>84.051030000000026</v>
      </c>
    </row>
    <row r="34" spans="2:26" x14ac:dyDescent="0.25">
      <c r="B34" s="1">
        <v>2.31</v>
      </c>
      <c r="C34" s="7">
        <v>9.3406998000000003E-4</v>
      </c>
      <c r="D34" s="7">
        <v>3.8107267999999998E-3</v>
      </c>
      <c r="E34" s="7">
        <v>9.5662381999999995E-4</v>
      </c>
      <c r="F34" s="7">
        <v>5.1767565000000001E-2</v>
      </c>
      <c r="G34" s="7">
        <v>1.3135585E-2</v>
      </c>
      <c r="H34" s="7">
        <v>2.6745452999999999E-2</v>
      </c>
      <c r="I34" s="8">
        <v>50.052269000000003</v>
      </c>
      <c r="J34" s="8">
        <v>30.466588999999999</v>
      </c>
      <c r="K34" s="8">
        <v>239.88813999999999</v>
      </c>
      <c r="L34" s="8">
        <v>320.86282</v>
      </c>
      <c r="M34" s="8">
        <v>7.8172192999999996</v>
      </c>
      <c r="N34" s="8">
        <v>353.93581999999998</v>
      </c>
      <c r="O34" s="35">
        <v>-140.052269</v>
      </c>
      <c r="P34" s="35">
        <v>-120.466589</v>
      </c>
      <c r="Q34" s="35">
        <v>30.111860000000007</v>
      </c>
      <c r="R34" s="35">
        <v>-50.862819999999999</v>
      </c>
      <c r="S34" s="35">
        <v>-97.817219300000005</v>
      </c>
      <c r="T34" s="35">
        <v>-83.935819999999978</v>
      </c>
      <c r="U34" s="35">
        <v>140.052269</v>
      </c>
      <c r="V34" s="35">
        <v>120.466589</v>
      </c>
      <c r="W34" s="35">
        <v>329.88814000000002</v>
      </c>
      <c r="X34" s="35">
        <v>50.862819999999999</v>
      </c>
      <c r="Y34" s="35">
        <v>97.817219300000005</v>
      </c>
      <c r="Z34" s="35">
        <v>83.935819999999978</v>
      </c>
    </row>
    <row r="35" spans="2:26" x14ac:dyDescent="0.25">
      <c r="B35" s="1">
        <v>2.33</v>
      </c>
      <c r="C35" s="7">
        <v>9.3058973999999997E-4</v>
      </c>
      <c r="D35" s="7">
        <v>3.9098659000000001E-3</v>
      </c>
      <c r="E35" s="7">
        <v>1.0261725000000001E-3</v>
      </c>
      <c r="F35" s="7">
        <v>5.3518716000000001E-2</v>
      </c>
      <c r="G35" s="7">
        <v>1.3409275999999999E-2</v>
      </c>
      <c r="H35" s="7">
        <v>2.7642632E-2</v>
      </c>
      <c r="I35" s="8">
        <v>50.521712999999998</v>
      </c>
      <c r="J35" s="8">
        <v>30.015518</v>
      </c>
      <c r="K35" s="8">
        <v>239.82416000000001</v>
      </c>
      <c r="L35" s="8">
        <v>321.03539999999998</v>
      </c>
      <c r="M35" s="8">
        <v>6.4625716000000004</v>
      </c>
      <c r="N35" s="8">
        <v>353.81930999999997</v>
      </c>
      <c r="O35" s="35">
        <v>-140.52171300000001</v>
      </c>
      <c r="P35" s="35">
        <v>-120.015518</v>
      </c>
      <c r="Q35" s="35">
        <v>30.175839999999994</v>
      </c>
      <c r="R35" s="35">
        <v>-51.035399999999981</v>
      </c>
      <c r="S35" s="35">
        <v>-96.462571600000004</v>
      </c>
      <c r="T35" s="35">
        <v>-83.819309999999973</v>
      </c>
      <c r="U35" s="35">
        <v>140.52171300000001</v>
      </c>
      <c r="V35" s="35">
        <v>120.015518</v>
      </c>
      <c r="W35" s="35">
        <v>329.82416000000001</v>
      </c>
      <c r="X35" s="35">
        <v>51.035399999999981</v>
      </c>
      <c r="Y35" s="35">
        <v>96.462571600000004</v>
      </c>
      <c r="Z35" s="35">
        <v>83.819309999999973</v>
      </c>
    </row>
    <row r="36" spans="2:26" x14ac:dyDescent="0.25">
      <c r="B36" s="1">
        <v>2.34</v>
      </c>
      <c r="C36" s="7">
        <v>9.2460098999999998E-4</v>
      </c>
      <c r="D36" s="7">
        <v>4.0051284999999999E-3</v>
      </c>
      <c r="E36" s="7">
        <v>1.0983301E-3</v>
      </c>
      <c r="F36" s="7">
        <v>5.5250465999999998E-2</v>
      </c>
      <c r="G36" s="7">
        <v>1.3689036999999999E-2</v>
      </c>
      <c r="H36" s="7">
        <v>2.8523094999999998E-2</v>
      </c>
      <c r="I36" s="8">
        <v>50.893486000000003</v>
      </c>
      <c r="J36" s="8">
        <v>29.569078000000001</v>
      </c>
      <c r="K36" s="8">
        <v>239.91158999999999</v>
      </c>
      <c r="L36" s="8">
        <v>321.20022999999998</v>
      </c>
      <c r="M36" s="8">
        <v>5.0398721999999996</v>
      </c>
      <c r="N36" s="8">
        <v>353.70098999999999</v>
      </c>
      <c r="O36" s="35">
        <v>-140.893486</v>
      </c>
      <c r="P36" s="35">
        <v>-119.569078</v>
      </c>
      <c r="Q36" s="35">
        <v>30.08841000000001</v>
      </c>
      <c r="R36" s="35">
        <v>-51.200229999999976</v>
      </c>
      <c r="S36" s="35">
        <v>-95.039872200000005</v>
      </c>
      <c r="T36" s="35">
        <v>-83.70098999999999</v>
      </c>
      <c r="U36" s="35">
        <v>140.893486</v>
      </c>
      <c r="V36" s="35">
        <v>119.569078</v>
      </c>
      <c r="W36" s="35">
        <v>329.91158999999999</v>
      </c>
      <c r="X36" s="35">
        <v>51.200229999999976</v>
      </c>
      <c r="Y36" s="35">
        <v>95.039872200000005</v>
      </c>
      <c r="Z36" s="35">
        <v>83.70098999999999</v>
      </c>
    </row>
    <row r="37" spans="2:26" x14ac:dyDescent="0.25">
      <c r="B37" s="1">
        <v>2.35</v>
      </c>
      <c r="C37" s="7">
        <v>9.1591296999999998E-4</v>
      </c>
      <c r="D37" s="7">
        <v>4.0961332000000001E-3</v>
      </c>
      <c r="E37" s="7">
        <v>1.1732095000000001E-3</v>
      </c>
      <c r="F37" s="7">
        <v>5.6959758999999999E-2</v>
      </c>
      <c r="G37" s="7">
        <v>1.3976222999999999E-2</v>
      </c>
      <c r="H37" s="7">
        <v>2.9384803000000001E-2</v>
      </c>
      <c r="I37" s="8">
        <v>51.162143999999998</v>
      </c>
      <c r="J37" s="8">
        <v>29.125533999999998</v>
      </c>
      <c r="K37" s="8">
        <v>240.13130000000001</v>
      </c>
      <c r="L37" s="8">
        <v>321.35827999999998</v>
      </c>
      <c r="M37" s="8">
        <v>3.5474055</v>
      </c>
      <c r="N37" s="8">
        <v>353.5806</v>
      </c>
      <c r="O37" s="35">
        <v>-141.16214400000001</v>
      </c>
      <c r="P37" s="35">
        <v>-119.125534</v>
      </c>
      <c r="Q37" s="35">
        <v>29.86869999999999</v>
      </c>
      <c r="R37" s="35">
        <v>-51.358279999999979</v>
      </c>
      <c r="S37" s="35">
        <v>-93.547405499999996</v>
      </c>
      <c r="T37" s="35">
        <v>-83.580600000000004</v>
      </c>
      <c r="U37" s="35">
        <v>141.16214400000001</v>
      </c>
      <c r="V37" s="35">
        <v>119.125534</v>
      </c>
      <c r="W37" s="35">
        <v>330.13130000000001</v>
      </c>
      <c r="X37" s="35">
        <v>51.358279999999979</v>
      </c>
      <c r="Y37" s="35">
        <v>93.547405499999996</v>
      </c>
      <c r="Z37" s="35">
        <v>83.580600000000004</v>
      </c>
    </row>
    <row r="38" spans="2:26" x14ac:dyDescent="0.25">
      <c r="B38" s="1">
        <v>2.37</v>
      </c>
      <c r="C38" s="7">
        <v>9.0433581000000005E-4</v>
      </c>
      <c r="D38" s="7">
        <v>4.1824886999999996E-3</v>
      </c>
      <c r="E38" s="7">
        <v>1.2509518E-3</v>
      </c>
      <c r="F38" s="7">
        <v>5.8643475E-2</v>
      </c>
      <c r="G38" s="7">
        <v>1.4272401000000001E-2</v>
      </c>
      <c r="H38" s="7">
        <v>3.0225691999999998E-2</v>
      </c>
      <c r="I38" s="8">
        <v>51.32029</v>
      </c>
      <c r="J38" s="8">
        <v>28.683142</v>
      </c>
      <c r="K38" s="8">
        <v>240.46718000000001</v>
      </c>
      <c r="L38" s="8">
        <v>321.51040999999998</v>
      </c>
      <c r="M38" s="8">
        <v>1.9836509</v>
      </c>
      <c r="N38" s="8">
        <v>353.45767000000001</v>
      </c>
      <c r="O38" s="35">
        <v>-141.32029</v>
      </c>
      <c r="P38" s="35">
        <v>-118.683142</v>
      </c>
      <c r="Q38" s="35">
        <v>29.532819999999987</v>
      </c>
      <c r="R38" s="35">
        <v>-51.510409999999979</v>
      </c>
      <c r="S38" s="35">
        <v>-91.983650900000001</v>
      </c>
      <c r="T38" s="35">
        <v>-83.457670000000007</v>
      </c>
      <c r="U38" s="35">
        <v>141.32029</v>
      </c>
      <c r="V38" s="35">
        <v>118.683142</v>
      </c>
      <c r="W38" s="35">
        <v>330.46717999999998</v>
      </c>
      <c r="X38" s="35">
        <v>51.510409999999979</v>
      </c>
      <c r="Y38" s="35">
        <v>91.983650900000001</v>
      </c>
      <c r="Z38" s="35">
        <v>83.457670000000007</v>
      </c>
    </row>
    <row r="39" spans="2:26" x14ac:dyDescent="0.25">
      <c r="B39" s="1">
        <v>2.38</v>
      </c>
      <c r="C39" s="7">
        <v>8.8968035000000002E-4</v>
      </c>
      <c r="D39" s="7">
        <v>4.2637847000000003E-3</v>
      </c>
      <c r="E39" s="7">
        <v>1.3317188E-3</v>
      </c>
      <c r="F39" s="7">
        <v>6.0298253000000003E-2</v>
      </c>
      <c r="G39" s="7">
        <v>1.4579353E-2</v>
      </c>
      <c r="H39" s="7">
        <v>3.1043551999999999E-2</v>
      </c>
      <c r="I39" s="8">
        <v>51.357899000000003</v>
      </c>
      <c r="J39" s="8">
        <v>28.240234000000001</v>
      </c>
      <c r="K39" s="8">
        <v>240.90573000000001</v>
      </c>
      <c r="L39" s="8">
        <v>321.65735000000001</v>
      </c>
      <c r="M39" s="8">
        <v>0.34752354000000002</v>
      </c>
      <c r="N39" s="8">
        <v>353.33188000000001</v>
      </c>
      <c r="O39" s="35">
        <v>-141.357899</v>
      </c>
      <c r="P39" s="35">
        <v>-118.240234</v>
      </c>
      <c r="Q39" s="35">
        <v>29.094269999999995</v>
      </c>
      <c r="R39" s="35">
        <v>-51.657350000000008</v>
      </c>
      <c r="S39" s="35">
        <v>-90.347523539999997</v>
      </c>
      <c r="T39" s="35">
        <v>-83.331880000000012</v>
      </c>
      <c r="U39" s="35">
        <v>141.357899</v>
      </c>
      <c r="V39" s="35">
        <v>118.240234</v>
      </c>
      <c r="W39" s="35">
        <v>330.90573000000001</v>
      </c>
      <c r="X39" s="35">
        <v>51.657350000000008</v>
      </c>
      <c r="Y39" s="35">
        <v>90.347523539999997</v>
      </c>
      <c r="Z39" s="35">
        <v>83.331880000000012</v>
      </c>
    </row>
    <row r="40" spans="2:26" x14ac:dyDescent="0.25">
      <c r="B40" s="1">
        <v>2.39</v>
      </c>
      <c r="C40" s="7">
        <v>8.7176368E-4</v>
      </c>
      <c r="D40" s="7">
        <v>4.3395939E-3</v>
      </c>
      <c r="E40" s="7">
        <v>1.4156965000000001E-3</v>
      </c>
      <c r="F40" s="7">
        <v>6.1920598E-2</v>
      </c>
      <c r="G40" s="7">
        <v>1.489909E-2</v>
      </c>
      <c r="H40" s="7">
        <v>3.1836077999999997E-2</v>
      </c>
      <c r="I40" s="8">
        <v>51.261662000000001</v>
      </c>
      <c r="J40" s="8">
        <v>27.795152999999999</v>
      </c>
      <c r="K40" s="8">
        <v>241.43536</v>
      </c>
      <c r="L40" s="8">
        <v>321.79987</v>
      </c>
      <c r="M40" s="8">
        <v>358.63834000000003</v>
      </c>
      <c r="N40" s="8">
        <v>353.20281999999997</v>
      </c>
      <c r="O40" s="35">
        <v>-141.261662</v>
      </c>
      <c r="P40" s="35">
        <v>-117.795153</v>
      </c>
      <c r="Q40" s="35">
        <v>28.564639999999997</v>
      </c>
      <c r="R40" s="35">
        <v>-51.799869999999999</v>
      </c>
      <c r="S40" s="35">
        <v>-88.638340000000028</v>
      </c>
      <c r="T40" s="35">
        <v>-83.202819999999974</v>
      </c>
      <c r="U40" s="35">
        <v>141.261662</v>
      </c>
      <c r="V40" s="35">
        <v>117.795153</v>
      </c>
      <c r="W40" s="35">
        <v>331.43536</v>
      </c>
      <c r="X40" s="35">
        <v>51.799869999999999</v>
      </c>
      <c r="Y40" s="35">
        <v>88.638340000000028</v>
      </c>
      <c r="Z40" s="35">
        <v>83.202819999999974</v>
      </c>
    </row>
    <row r="41" spans="2:26" x14ac:dyDescent="0.25">
      <c r="B41" s="1">
        <v>2.41</v>
      </c>
      <c r="C41" s="7">
        <v>8.5040962000000001E-4</v>
      </c>
      <c r="D41" s="7">
        <v>4.4094813000000004E-3</v>
      </c>
      <c r="E41" s="7">
        <v>1.5030993E-3</v>
      </c>
      <c r="F41" s="7">
        <v>6.3506938999999998E-2</v>
      </c>
      <c r="G41" s="7">
        <v>1.5233902000000001E-2</v>
      </c>
      <c r="H41" s="7">
        <v>3.2600905999999999E-2</v>
      </c>
      <c r="I41" s="8">
        <v>51.013821</v>
      </c>
      <c r="J41" s="8">
        <v>27.346198999999999</v>
      </c>
      <c r="K41" s="8">
        <v>242.0461</v>
      </c>
      <c r="L41" s="8">
        <v>321.93869000000001</v>
      </c>
      <c r="M41" s="8">
        <v>356.85583000000003</v>
      </c>
      <c r="N41" s="8">
        <v>353.07019000000003</v>
      </c>
      <c r="O41" s="35">
        <v>-141.01382100000001</v>
      </c>
      <c r="P41" s="35">
        <v>-117.346199</v>
      </c>
      <c r="Q41" s="35">
        <v>27.953900000000004</v>
      </c>
      <c r="R41" s="35">
        <v>-51.938690000000008</v>
      </c>
      <c r="S41" s="35">
        <v>-86.855830000000026</v>
      </c>
      <c r="T41" s="35">
        <v>-83.070190000000025</v>
      </c>
      <c r="U41" s="35">
        <v>141.01382100000001</v>
      </c>
      <c r="V41" s="35">
        <v>117.346199</v>
      </c>
      <c r="W41" s="35">
        <v>332.04610000000002</v>
      </c>
      <c r="X41" s="35">
        <v>51.938690000000008</v>
      </c>
      <c r="Y41" s="35">
        <v>86.855830000000026</v>
      </c>
      <c r="Z41" s="35">
        <v>83.070190000000025</v>
      </c>
    </row>
    <row r="42" spans="2:26" x14ac:dyDescent="0.25">
      <c r="B42" s="1">
        <v>2.42</v>
      </c>
      <c r="C42" s="7">
        <v>8.2545337999999997E-4</v>
      </c>
      <c r="D42" s="7">
        <v>4.4729890999999997E-3</v>
      </c>
      <c r="E42" s="7">
        <v>1.5941620999999999E-3</v>
      </c>
      <c r="F42" s="7">
        <v>6.5053441000000004E-2</v>
      </c>
      <c r="G42" s="7">
        <v>1.5586358E-2</v>
      </c>
      <c r="H42" s="7">
        <v>3.3335539999999997E-2</v>
      </c>
      <c r="I42" s="8">
        <v>50.590778</v>
      </c>
      <c r="J42" s="8">
        <v>26.891659000000001</v>
      </c>
      <c r="K42" s="8">
        <v>242.72923</v>
      </c>
      <c r="L42" s="8">
        <v>322.07440000000003</v>
      </c>
      <c r="M42" s="8">
        <v>355.00045999999998</v>
      </c>
      <c r="N42" s="8">
        <v>352.93356</v>
      </c>
      <c r="O42" s="35">
        <v>-140.590778</v>
      </c>
      <c r="P42" s="35">
        <v>-116.891659</v>
      </c>
      <c r="Q42" s="35">
        <v>27.270769999999999</v>
      </c>
      <c r="R42" s="35">
        <v>-52.074400000000026</v>
      </c>
      <c r="S42" s="35">
        <v>-85.000459999999975</v>
      </c>
      <c r="T42" s="35">
        <v>-82.93356</v>
      </c>
      <c r="U42" s="35">
        <v>140.590778</v>
      </c>
      <c r="V42" s="35">
        <v>116.891659</v>
      </c>
      <c r="W42" s="35">
        <v>332.72923000000003</v>
      </c>
      <c r="X42" s="35">
        <v>52.074400000000026</v>
      </c>
      <c r="Y42" s="35">
        <v>85.000459999999975</v>
      </c>
      <c r="Z42" s="35">
        <v>82.93356</v>
      </c>
    </row>
    <row r="43" spans="2:26" x14ac:dyDescent="0.25">
      <c r="B43" s="1">
        <v>2.4300000000000002</v>
      </c>
      <c r="C43" s="7">
        <v>7.9675128999999998E-4</v>
      </c>
      <c r="D43" s="7">
        <v>4.5296433000000004E-3</v>
      </c>
      <c r="E43" s="7">
        <v>1.6891453000000001E-3</v>
      </c>
      <c r="F43" s="7">
        <v>6.6556125999999993E-2</v>
      </c>
      <c r="G43" s="7">
        <v>1.5959294999999998E-2</v>
      </c>
      <c r="H43" s="7">
        <v>3.4037392999999999E-2</v>
      </c>
      <c r="I43" s="8">
        <v>49.960738999999997</v>
      </c>
      <c r="J43" s="8">
        <v>26.429739000000001</v>
      </c>
      <c r="K43" s="8">
        <v>243.47699</v>
      </c>
      <c r="L43" s="8">
        <v>322.20769999999999</v>
      </c>
      <c r="M43" s="8">
        <v>353.07321000000002</v>
      </c>
      <c r="N43" s="8">
        <v>352.79259999999999</v>
      </c>
      <c r="O43" s="35">
        <v>-139.96073899999999</v>
      </c>
      <c r="P43" s="35">
        <v>-116.429739</v>
      </c>
      <c r="Q43" s="35">
        <v>26.523009999999999</v>
      </c>
      <c r="R43" s="35">
        <v>-52.207699999999988</v>
      </c>
      <c r="S43" s="35">
        <v>-83.073210000000017</v>
      </c>
      <c r="T43" s="35">
        <v>-82.792599999999993</v>
      </c>
      <c r="U43" s="35">
        <v>139.96073899999999</v>
      </c>
      <c r="V43" s="35">
        <v>116.429739</v>
      </c>
      <c r="W43" s="35">
        <v>333.47699</v>
      </c>
      <c r="X43" s="35">
        <v>52.207699999999988</v>
      </c>
      <c r="Y43" s="35">
        <v>83.073210000000017</v>
      </c>
      <c r="Z43" s="35">
        <v>82.792599999999993</v>
      </c>
    </row>
    <row r="44" spans="2:26" x14ac:dyDescent="0.25">
      <c r="B44" s="1">
        <v>2.4500000000000002</v>
      </c>
      <c r="C44" s="7">
        <v>7.6419115000000005E-4</v>
      </c>
      <c r="D44" s="7">
        <v>4.578955E-3</v>
      </c>
      <c r="E44" s="7">
        <v>1.7883338999999999E-3</v>
      </c>
      <c r="F44" s="7">
        <v>6.8010844000000001E-2</v>
      </c>
      <c r="G44" s="7">
        <v>1.6355854999999999E-2</v>
      </c>
      <c r="H44" s="7">
        <v>3.4703734999999999E-2</v>
      </c>
      <c r="I44" s="8">
        <v>49.080607999999998</v>
      </c>
      <c r="J44" s="8">
        <v>25.958561</v>
      </c>
      <c r="K44" s="8">
        <v>244.28258</v>
      </c>
      <c r="L44" s="8">
        <v>322.33913999999999</v>
      </c>
      <c r="M44" s="8">
        <v>351.07598999999999</v>
      </c>
      <c r="N44" s="8">
        <v>352.64693999999997</v>
      </c>
      <c r="O44" s="35">
        <v>-139.08060799999998</v>
      </c>
      <c r="P44" s="35">
        <v>-115.958561</v>
      </c>
      <c r="Q44" s="35">
        <v>25.717420000000004</v>
      </c>
      <c r="R44" s="35">
        <v>-52.339139999999986</v>
      </c>
      <c r="S44" s="35">
        <v>-81.07598999999999</v>
      </c>
      <c r="T44" s="35">
        <v>-82.646939999999972</v>
      </c>
      <c r="U44" s="35">
        <v>139.08060799999998</v>
      </c>
      <c r="V44" s="35">
        <v>115.958561</v>
      </c>
      <c r="W44" s="35">
        <v>334.28258</v>
      </c>
      <c r="X44" s="35">
        <v>52.339139999999986</v>
      </c>
      <c r="Y44" s="35">
        <v>81.07598999999999</v>
      </c>
      <c r="Z44" s="35">
        <v>82.646939999999972</v>
      </c>
    </row>
    <row r="45" spans="2:26" x14ac:dyDescent="0.25">
      <c r="B45" s="1">
        <v>2.46</v>
      </c>
      <c r="C45" s="7">
        <v>7.2770815999999999E-4</v>
      </c>
      <c r="D45" s="7">
        <v>4.6204202999999998E-3</v>
      </c>
      <c r="E45" s="7">
        <v>1.8920441000000001E-3</v>
      </c>
      <c r="F45" s="7">
        <v>6.9413296999999999E-2</v>
      </c>
      <c r="G45" s="7">
        <v>1.6779535000000002E-2</v>
      </c>
      <c r="H45" s="7">
        <v>3.5331775000000003E-2</v>
      </c>
      <c r="I45" s="8">
        <v>47.891117000000001</v>
      </c>
      <c r="J45" s="8">
        <v>25.476105</v>
      </c>
      <c r="K45" s="8">
        <v>245.13968</v>
      </c>
      <c r="L45" s="8">
        <v>322.46942000000001</v>
      </c>
      <c r="M45" s="8">
        <v>349.01132000000001</v>
      </c>
      <c r="N45" s="8">
        <v>352.49615</v>
      </c>
      <c r="O45" s="35">
        <v>-137.89111700000001</v>
      </c>
      <c r="P45" s="35">
        <v>-115.476105</v>
      </c>
      <c r="Q45" s="35">
        <v>24.860320000000002</v>
      </c>
      <c r="R45" s="35">
        <v>-52.469420000000014</v>
      </c>
      <c r="S45" s="35">
        <v>-79.011320000000012</v>
      </c>
      <c r="T45" s="35">
        <v>-82.49615</v>
      </c>
      <c r="U45" s="35">
        <v>137.89111700000001</v>
      </c>
      <c r="V45" s="35">
        <v>115.476105</v>
      </c>
      <c r="W45" s="35">
        <v>335.13968</v>
      </c>
      <c r="X45" s="35">
        <v>52.469420000000014</v>
      </c>
      <c r="Y45" s="35">
        <v>79.011320000000012</v>
      </c>
      <c r="Z45" s="35">
        <v>82.49615</v>
      </c>
    </row>
    <row r="46" spans="2:26" x14ac:dyDescent="0.25">
      <c r="B46" s="1">
        <v>2.48</v>
      </c>
      <c r="C46" s="7">
        <v>6.8731727999999997E-4</v>
      </c>
      <c r="D46" s="7">
        <v>4.6535172000000003E-3</v>
      </c>
      <c r="E46" s="7">
        <v>2.0006166E-3</v>
      </c>
      <c r="F46" s="7">
        <v>7.0758916000000005E-2</v>
      </c>
      <c r="G46" s="7">
        <v>1.7234105999999999E-2</v>
      </c>
      <c r="H46" s="7">
        <v>3.5918566999999998E-2</v>
      </c>
      <c r="I46" s="8">
        <v>46.309227</v>
      </c>
      <c r="J46" s="8">
        <v>24.980186</v>
      </c>
      <c r="K46" s="8">
        <v>246.04268999999999</v>
      </c>
      <c r="L46" s="8">
        <v>322.59908999999999</v>
      </c>
      <c r="M46" s="8">
        <v>346.88272000000001</v>
      </c>
      <c r="N46" s="8">
        <v>352.33983999999998</v>
      </c>
      <c r="O46" s="35">
        <v>-136.30922699999999</v>
      </c>
      <c r="P46" s="35">
        <v>-114.980186</v>
      </c>
      <c r="Q46" s="35">
        <v>23.957310000000007</v>
      </c>
      <c r="R46" s="35">
        <v>-52.59908999999999</v>
      </c>
      <c r="S46" s="35">
        <v>-76.882720000000006</v>
      </c>
      <c r="T46" s="35">
        <v>-82.339839999999981</v>
      </c>
      <c r="U46" s="35">
        <v>136.30922699999999</v>
      </c>
      <c r="V46" s="35">
        <v>114.980186</v>
      </c>
      <c r="W46" s="35">
        <v>336.04268999999999</v>
      </c>
      <c r="X46" s="35">
        <v>52.59908999999999</v>
      </c>
      <c r="Y46" s="35">
        <v>76.882720000000006</v>
      </c>
      <c r="Z46" s="35">
        <v>82.339839999999981</v>
      </c>
    </row>
    <row r="47" spans="2:26" x14ac:dyDescent="0.25">
      <c r="B47" s="1">
        <v>2.4900000000000002</v>
      </c>
      <c r="C47" s="7">
        <v>6.4315890999999995E-4</v>
      </c>
      <c r="D47" s="7">
        <v>4.6777036000000003E-3</v>
      </c>
      <c r="E47" s="7">
        <v>2.1144201000000001E-3</v>
      </c>
      <c r="F47" s="7">
        <v>7.2042941999999999E-2</v>
      </c>
      <c r="G47" s="7">
        <v>1.7723679999999999E-2</v>
      </c>
      <c r="H47" s="7">
        <v>3.6461037000000002E-2</v>
      </c>
      <c r="I47" s="8">
        <v>44.216712999999999</v>
      </c>
      <c r="J47" s="8">
        <v>24.468423999999999</v>
      </c>
      <c r="K47" s="8">
        <v>246.98624000000001</v>
      </c>
      <c r="L47" s="8">
        <v>322.72879</v>
      </c>
      <c r="M47" s="8">
        <v>344.69466999999997</v>
      </c>
      <c r="N47" s="8">
        <v>352.17761000000002</v>
      </c>
      <c r="O47" s="35">
        <v>-134.216713</v>
      </c>
      <c r="P47" s="35">
        <v>-114.468424</v>
      </c>
      <c r="Q47" s="35">
        <v>23.013759999999991</v>
      </c>
      <c r="R47" s="35">
        <v>-52.728790000000004</v>
      </c>
      <c r="S47" s="35">
        <v>-74.694669999999974</v>
      </c>
      <c r="T47" s="35">
        <v>-82.177610000000016</v>
      </c>
      <c r="U47" s="35">
        <v>134.216713</v>
      </c>
      <c r="V47" s="35">
        <v>114.468424</v>
      </c>
      <c r="W47" s="35">
        <v>336.98624000000001</v>
      </c>
      <c r="X47" s="35">
        <v>52.728790000000004</v>
      </c>
      <c r="Y47" s="35">
        <v>74.694669999999974</v>
      </c>
      <c r="Z47" s="35">
        <v>82.177610000000016</v>
      </c>
    </row>
    <row r="48" spans="2:26" x14ac:dyDescent="0.25">
      <c r="B48" s="1">
        <v>2.5099999999999998</v>
      </c>
      <c r="C48" s="7">
        <v>5.9557852000000002E-4</v>
      </c>
      <c r="D48" s="7">
        <v>4.6924254999999998E-3</v>
      </c>
      <c r="E48" s="7">
        <v>2.233858E-3</v>
      </c>
      <c r="F48" s="7">
        <v>7.3260456000000002E-2</v>
      </c>
      <c r="G48" s="7">
        <v>1.8252701999999999E-2</v>
      </c>
      <c r="H48" s="7">
        <v>3.6956022999999998E-2</v>
      </c>
      <c r="I48" s="8">
        <v>41.441673000000002</v>
      </c>
      <c r="J48" s="8">
        <v>23.938130999999998</v>
      </c>
      <c r="K48" s="8">
        <v>247.96549999999999</v>
      </c>
      <c r="L48" s="8">
        <v>322.85921999999999</v>
      </c>
      <c r="M48" s="8">
        <v>342.45242000000002</v>
      </c>
      <c r="N48" s="8">
        <v>352.00894</v>
      </c>
      <c r="O48" s="35">
        <v>-131.44167300000001</v>
      </c>
      <c r="P48" s="35">
        <v>-113.938131</v>
      </c>
      <c r="Q48" s="35">
        <v>22.034500000000008</v>
      </c>
      <c r="R48" s="35">
        <v>-52.859219999999993</v>
      </c>
      <c r="S48" s="35">
        <v>-72.452420000000018</v>
      </c>
      <c r="T48" s="35">
        <v>-82.008939999999996</v>
      </c>
      <c r="U48" s="35">
        <v>131.44167300000001</v>
      </c>
      <c r="V48" s="35">
        <v>113.938131</v>
      </c>
      <c r="W48" s="35">
        <v>337.96550000000002</v>
      </c>
      <c r="X48" s="35">
        <v>52.859219999999993</v>
      </c>
      <c r="Y48" s="35">
        <v>72.452420000000018</v>
      </c>
      <c r="Z48" s="35">
        <v>82.008939999999996</v>
      </c>
    </row>
    <row r="49" spans="2:26" x14ac:dyDescent="0.25">
      <c r="B49" s="1">
        <v>2.52</v>
      </c>
      <c r="C49" s="7">
        <v>5.4527301000000005E-4</v>
      </c>
      <c r="D49" s="7">
        <v>4.69711E-3</v>
      </c>
      <c r="E49" s="7">
        <v>2.3593616000000001E-3</v>
      </c>
      <c r="F49" s="7">
        <v>7.4406251000000007E-2</v>
      </c>
      <c r="G49" s="7">
        <v>1.8825926E-2</v>
      </c>
      <c r="H49" s="7">
        <v>3.740019E-2</v>
      </c>
      <c r="I49" s="8">
        <v>37.730663</v>
      </c>
      <c r="J49" s="8">
        <v>23.386337000000001</v>
      </c>
      <c r="K49" s="8">
        <v>248.97587999999999</v>
      </c>
      <c r="L49" s="8">
        <v>322.99103000000002</v>
      </c>
      <c r="M49" s="8">
        <v>340.16219999999998</v>
      </c>
      <c r="N49" s="8">
        <v>351.83339999999998</v>
      </c>
      <c r="O49" s="35">
        <v>-127.73066299999999</v>
      </c>
      <c r="P49" s="35">
        <v>-113.386337</v>
      </c>
      <c r="Q49" s="35">
        <v>21.024120000000011</v>
      </c>
      <c r="R49" s="35">
        <v>-52.991030000000023</v>
      </c>
      <c r="S49" s="35">
        <v>-70.162199999999984</v>
      </c>
      <c r="T49" s="35">
        <v>-81.833399999999983</v>
      </c>
      <c r="U49" s="35">
        <v>127.73066299999999</v>
      </c>
      <c r="V49" s="35">
        <v>113.386337</v>
      </c>
      <c r="W49" s="35">
        <v>338.97587999999996</v>
      </c>
      <c r="X49" s="35">
        <v>52.991030000000023</v>
      </c>
      <c r="Y49" s="35">
        <v>70.162199999999984</v>
      </c>
      <c r="Z49" s="35">
        <v>81.833399999999983</v>
      </c>
    </row>
    <row r="50" spans="2:26" x14ac:dyDescent="0.25">
      <c r="B50" s="1">
        <v>2.54</v>
      </c>
      <c r="C50" s="7">
        <v>4.9353896999999999E-4</v>
      </c>
      <c r="D50" s="7">
        <v>4.6911705000000003E-3</v>
      </c>
      <c r="E50" s="7">
        <v>2.4913989E-3</v>
      </c>
      <c r="F50" s="7">
        <v>7.5474902999999996E-2</v>
      </c>
      <c r="G50" s="7">
        <v>1.9448417999999999E-2</v>
      </c>
      <c r="H50" s="7">
        <v>3.7790074999999999E-2</v>
      </c>
      <c r="I50" s="8">
        <v>32.707442999999998</v>
      </c>
      <c r="J50" s="8">
        <v>22.809615999999998</v>
      </c>
      <c r="K50" s="8">
        <v>250.01297</v>
      </c>
      <c r="L50" s="8">
        <v>323.12491</v>
      </c>
      <c r="M50" s="8">
        <v>337.83112</v>
      </c>
      <c r="N50" s="8">
        <v>351.65042</v>
      </c>
      <c r="O50" s="35">
        <v>-122.707443</v>
      </c>
      <c r="P50" s="35">
        <v>-112.80961600000001</v>
      </c>
      <c r="Q50" s="35">
        <v>19.987030000000004</v>
      </c>
      <c r="R50" s="35">
        <v>-53.12491</v>
      </c>
      <c r="S50" s="35">
        <v>-67.831119999999999</v>
      </c>
      <c r="T50" s="35">
        <v>-81.650419999999997</v>
      </c>
      <c r="U50" s="35">
        <v>122.707443</v>
      </c>
      <c r="V50" s="35">
        <v>112.80961600000001</v>
      </c>
      <c r="W50" s="35">
        <v>340.01297</v>
      </c>
      <c r="X50" s="35">
        <v>53.12491</v>
      </c>
      <c r="Y50" s="35">
        <v>67.831119999999999</v>
      </c>
      <c r="Z50" s="35">
        <v>81.650419999999997</v>
      </c>
    </row>
    <row r="51" spans="2:26" x14ac:dyDescent="0.25">
      <c r="B51" s="1">
        <v>2.5499999999999998</v>
      </c>
      <c r="C51" s="7">
        <v>4.4272438000000002E-4</v>
      </c>
      <c r="D51" s="7">
        <v>4.6740015999999999E-3</v>
      </c>
      <c r="E51" s="7">
        <v>2.6304687000000002E-3</v>
      </c>
      <c r="F51" s="7">
        <v>7.6460718999999996E-2</v>
      </c>
      <c r="G51" s="7">
        <v>2.0125527000000001E-2</v>
      </c>
      <c r="H51" s="7">
        <v>3.8122099E-2</v>
      </c>
      <c r="I51" s="8">
        <v>25.826530000000002</v>
      </c>
      <c r="J51" s="8">
        <v>22.204052000000001</v>
      </c>
      <c r="K51" s="8">
        <v>251.07266000000001</v>
      </c>
      <c r="L51" s="8">
        <v>323.26168999999999</v>
      </c>
      <c r="M51" s="8">
        <v>335.46701000000002</v>
      </c>
      <c r="N51" s="8">
        <v>351.45947000000001</v>
      </c>
      <c r="O51" s="35">
        <v>-115.82653000000001</v>
      </c>
      <c r="P51" s="35">
        <v>-112.204052</v>
      </c>
      <c r="Q51" s="35">
        <v>18.927339999999987</v>
      </c>
      <c r="R51" s="35">
        <v>-53.261689999999987</v>
      </c>
      <c r="S51" s="35">
        <v>-65.467010000000016</v>
      </c>
      <c r="T51" s="35">
        <v>-81.45947000000001</v>
      </c>
      <c r="U51" s="35">
        <v>115.82653000000001</v>
      </c>
      <c r="V51" s="35">
        <v>112.204052</v>
      </c>
      <c r="W51" s="35">
        <v>341.07266000000004</v>
      </c>
      <c r="X51" s="35">
        <v>53.261689999999987</v>
      </c>
      <c r="Y51" s="35">
        <v>65.467010000000016</v>
      </c>
      <c r="Z51" s="35">
        <v>81.45947000000001</v>
      </c>
    </row>
    <row r="52" spans="2:26" x14ac:dyDescent="0.25">
      <c r="B52" s="1">
        <v>2.57</v>
      </c>
      <c r="C52" s="7">
        <v>3.9696073999999999E-4</v>
      </c>
      <c r="D52" s="7">
        <v>4.6449886000000003E-3</v>
      </c>
      <c r="E52" s="7">
        <v>2.7771156999999999E-3</v>
      </c>
      <c r="F52" s="7">
        <v>7.7357776000000003E-2</v>
      </c>
      <c r="G52" s="7">
        <v>2.0862927999999999E-2</v>
      </c>
      <c r="H52" s="7">
        <v>3.8392514000000003E-2</v>
      </c>
      <c r="I52" s="8">
        <v>16.373524</v>
      </c>
      <c r="J52" s="8">
        <v>21.565062999999999</v>
      </c>
      <c r="K52" s="8">
        <v>252.15106</v>
      </c>
      <c r="L52" s="8">
        <v>323.40215999999998</v>
      </c>
      <c r="M52" s="8">
        <v>333.07821999999999</v>
      </c>
      <c r="N52" s="8">
        <v>351.25986</v>
      </c>
      <c r="O52" s="35">
        <v>-106.373524</v>
      </c>
      <c r="P52" s="35">
        <v>-111.56506299999999</v>
      </c>
      <c r="Q52" s="35">
        <v>17.848939999999999</v>
      </c>
      <c r="R52" s="35">
        <v>-53.402159999999981</v>
      </c>
      <c r="S52" s="35">
        <v>-63.078219999999988</v>
      </c>
      <c r="T52" s="35">
        <v>-81.259860000000003</v>
      </c>
      <c r="U52" s="35">
        <v>106.373524</v>
      </c>
      <c r="V52" s="35">
        <v>111.56506299999999</v>
      </c>
      <c r="W52" s="35">
        <v>342.15106000000003</v>
      </c>
      <c r="X52" s="35">
        <v>53.402159999999981</v>
      </c>
      <c r="Y52" s="35">
        <v>63.078219999999988</v>
      </c>
      <c r="Z52" s="35">
        <v>81.259860000000003</v>
      </c>
    </row>
    <row r="53" spans="2:26" x14ac:dyDescent="0.25">
      <c r="B53" s="1">
        <v>2.58</v>
      </c>
      <c r="C53" s="7">
        <v>3.6305753999999997E-4</v>
      </c>
      <c r="D53" s="7">
        <v>4.6035014000000004E-3</v>
      </c>
      <c r="E53" s="7">
        <v>2.9319151999999998E-3</v>
      </c>
      <c r="F53" s="7">
        <v>7.8159899000000005E-2</v>
      </c>
      <c r="G53" s="7">
        <v>2.1666521000000001E-2</v>
      </c>
      <c r="H53" s="7">
        <v>3.8597394E-2</v>
      </c>
      <c r="I53" s="8">
        <v>3.6987488000000002</v>
      </c>
      <c r="J53" s="8">
        <v>20.887225999999998</v>
      </c>
      <c r="K53" s="8">
        <v>253.24435</v>
      </c>
      <c r="L53" s="8">
        <v>323.54732999999999</v>
      </c>
      <c r="M53" s="8">
        <v>330.67367999999999</v>
      </c>
      <c r="N53" s="8">
        <v>351.05095999999998</v>
      </c>
      <c r="O53" s="35">
        <v>-93.698748800000004</v>
      </c>
      <c r="P53" s="35">
        <v>-110.887226</v>
      </c>
      <c r="Q53" s="35">
        <v>16.755650000000003</v>
      </c>
      <c r="R53" s="35">
        <v>-53.547329999999988</v>
      </c>
      <c r="S53" s="35">
        <v>-60.67367999999999</v>
      </c>
      <c r="T53" s="35">
        <v>-81.050959999999975</v>
      </c>
      <c r="U53" s="35">
        <v>93.698748800000004</v>
      </c>
      <c r="V53" s="35">
        <v>110.887226</v>
      </c>
      <c r="W53" s="35">
        <v>343.24435</v>
      </c>
      <c r="X53" s="35">
        <v>53.547329999999988</v>
      </c>
      <c r="Y53" s="35">
        <v>60.67367999999999</v>
      </c>
      <c r="Z53" s="35">
        <v>81.050959999999975</v>
      </c>
    </row>
    <row r="54" spans="2:26" x14ac:dyDescent="0.25">
      <c r="B54" s="1">
        <v>2.6</v>
      </c>
      <c r="C54" s="7">
        <v>3.5043619999999999E-4</v>
      </c>
      <c r="D54" s="7">
        <v>4.5489017E-3</v>
      </c>
      <c r="E54" s="7">
        <v>3.0954861999999998E-3</v>
      </c>
      <c r="F54" s="7">
        <v>7.8860580999999999E-2</v>
      </c>
      <c r="G54" s="7">
        <v>2.254248E-2</v>
      </c>
      <c r="H54" s="7">
        <v>3.8732700000000002E-2</v>
      </c>
      <c r="I54" s="8">
        <v>347.98676</v>
      </c>
      <c r="J54" s="8">
        <v>20.164155999999998</v>
      </c>
      <c r="K54" s="8">
        <v>254.34886</v>
      </c>
      <c r="L54" s="8">
        <v>323.69812000000002</v>
      </c>
      <c r="M54" s="8">
        <v>328.26254</v>
      </c>
      <c r="N54" s="8">
        <v>350.83199999999999</v>
      </c>
      <c r="O54" s="35">
        <v>-77.986760000000004</v>
      </c>
      <c r="P54" s="35">
        <v>-110.16415599999999</v>
      </c>
      <c r="Q54" s="35">
        <v>15.651139999999998</v>
      </c>
      <c r="R54" s="35">
        <v>-53.698120000000017</v>
      </c>
      <c r="S54" s="35">
        <v>-58.262540000000001</v>
      </c>
      <c r="T54" s="35">
        <v>-80.831999999999994</v>
      </c>
      <c r="U54" s="35">
        <v>77.986760000000004</v>
      </c>
      <c r="V54" s="35">
        <v>110.16415599999999</v>
      </c>
      <c r="W54" s="35">
        <v>344.34886</v>
      </c>
      <c r="X54" s="35">
        <v>53.698120000000017</v>
      </c>
      <c r="Y54" s="35">
        <v>58.262540000000001</v>
      </c>
      <c r="Z54" s="35">
        <v>80.831999999999994</v>
      </c>
    </row>
    <row r="55" spans="2:26" x14ac:dyDescent="0.25">
      <c r="B55" s="1">
        <v>2.61</v>
      </c>
      <c r="C55" s="7">
        <v>3.6786939000000001E-4</v>
      </c>
      <c r="D55" s="7">
        <v>4.4805440000000004E-3</v>
      </c>
      <c r="E55" s="7">
        <v>3.2684973000000001E-3</v>
      </c>
      <c r="F55" s="7">
        <v>7.9453096000000001E-2</v>
      </c>
      <c r="G55" s="7">
        <v>2.3497227999999998E-2</v>
      </c>
      <c r="H55" s="7">
        <v>3.8794245999999998E-2</v>
      </c>
      <c r="I55" s="8">
        <v>331.13878999999997</v>
      </c>
      <c r="J55" s="8">
        <v>19.388031000000002</v>
      </c>
      <c r="K55" s="8">
        <v>255.46120999999999</v>
      </c>
      <c r="L55" s="8">
        <v>323.85568000000001</v>
      </c>
      <c r="M55" s="8">
        <v>325.85394000000002</v>
      </c>
      <c r="N55" s="8">
        <v>350.60205000000002</v>
      </c>
      <c r="O55" s="35">
        <v>-61.138789999999972</v>
      </c>
      <c r="P55" s="35">
        <v>-109.388031</v>
      </c>
      <c r="Q55" s="35">
        <v>14.538790000000006</v>
      </c>
      <c r="R55" s="35">
        <v>-53.855680000000007</v>
      </c>
      <c r="S55" s="35">
        <v>-55.853940000000023</v>
      </c>
      <c r="T55" s="35">
        <v>-80.60205000000002</v>
      </c>
      <c r="U55" s="35">
        <v>61.138789999999972</v>
      </c>
      <c r="V55" s="35">
        <v>109.388031</v>
      </c>
      <c r="W55" s="35">
        <v>345.46120999999999</v>
      </c>
      <c r="X55" s="35">
        <v>53.855680000000007</v>
      </c>
      <c r="Y55" s="35">
        <v>55.853940000000023</v>
      </c>
      <c r="Z55" s="35">
        <v>80.60205000000002</v>
      </c>
    </row>
    <row r="56" spans="2:26" x14ac:dyDescent="0.25">
      <c r="B56" s="1">
        <v>2.63</v>
      </c>
      <c r="C56" s="7">
        <v>4.181923E-4</v>
      </c>
      <c r="D56" s="7">
        <v>4.3977838999999996E-3</v>
      </c>
      <c r="E56" s="7">
        <v>3.4516595999999999E-3</v>
      </c>
      <c r="F56" s="7">
        <v>7.9930358000000007E-2</v>
      </c>
      <c r="G56" s="7">
        <v>2.4537414E-2</v>
      </c>
      <c r="H56" s="7">
        <v>3.8777590000000001E-2</v>
      </c>
      <c r="I56" s="8">
        <v>315.93173000000002</v>
      </c>
      <c r="J56" s="8">
        <v>18.549353</v>
      </c>
      <c r="K56" s="8">
        <v>256.57803000000001</v>
      </c>
      <c r="L56" s="8">
        <v>324.0213</v>
      </c>
      <c r="M56" s="8">
        <v>323.45697000000001</v>
      </c>
      <c r="N56" s="8">
        <v>350.36023</v>
      </c>
      <c r="O56" s="35">
        <v>-45.931730000000016</v>
      </c>
      <c r="P56" s="35">
        <v>-108.549353</v>
      </c>
      <c r="Q56" s="35">
        <v>13.421969999999988</v>
      </c>
      <c r="R56" s="35">
        <v>-54.021299999999997</v>
      </c>
      <c r="S56" s="35">
        <v>-53.456970000000013</v>
      </c>
      <c r="T56" s="35">
        <v>-80.360230000000001</v>
      </c>
      <c r="U56" s="35">
        <v>45.931730000000016</v>
      </c>
      <c r="V56" s="35">
        <v>108.549353</v>
      </c>
      <c r="W56" s="35">
        <v>346.57803000000001</v>
      </c>
      <c r="X56" s="35">
        <v>54.021299999999997</v>
      </c>
      <c r="Y56" s="35">
        <v>53.456970000000013</v>
      </c>
      <c r="Z56" s="35">
        <v>80.360230000000001</v>
      </c>
    </row>
    <row r="57" spans="2:26" x14ac:dyDescent="0.25">
      <c r="B57" s="1">
        <v>2.65</v>
      </c>
      <c r="C57" s="7">
        <v>4.9780763000000004E-4</v>
      </c>
      <c r="D57" s="7">
        <v>4.2999806000000003E-3</v>
      </c>
      <c r="E57" s="7">
        <v>3.6457287999999998E-3</v>
      </c>
      <c r="F57" s="7">
        <v>8.0284938E-2</v>
      </c>
      <c r="G57" s="7">
        <v>2.5669898999999999E-2</v>
      </c>
      <c r="H57" s="7">
        <v>3.8678209999999998E-2</v>
      </c>
      <c r="I57" s="8">
        <v>303.89071999999999</v>
      </c>
      <c r="J57" s="8">
        <v>17.636410000000001</v>
      </c>
      <c r="K57" s="8">
        <v>257.69607999999999</v>
      </c>
      <c r="L57" s="8">
        <v>324.19644</v>
      </c>
      <c r="M57" s="8">
        <v>321.08046999999999</v>
      </c>
      <c r="N57" s="8">
        <v>350.10532000000001</v>
      </c>
      <c r="O57" s="35">
        <v>-33.890719999999988</v>
      </c>
      <c r="P57" s="35">
        <v>-107.63641</v>
      </c>
      <c r="Q57" s="35">
        <v>12.303920000000005</v>
      </c>
      <c r="R57" s="35">
        <v>-54.196439999999996</v>
      </c>
      <c r="S57" s="35">
        <v>-51.080469999999991</v>
      </c>
      <c r="T57" s="35">
        <v>-80.105320000000006</v>
      </c>
      <c r="U57" s="35">
        <v>33.890719999999988</v>
      </c>
      <c r="V57" s="35">
        <v>107.63641</v>
      </c>
      <c r="W57" s="35">
        <v>347.69607999999999</v>
      </c>
      <c r="X57" s="35">
        <v>54.196439999999996</v>
      </c>
      <c r="Y57" s="35">
        <v>51.080469999999991</v>
      </c>
      <c r="Z57" s="35">
        <v>80.105320000000006</v>
      </c>
    </row>
    <row r="58" spans="2:26" x14ac:dyDescent="0.25">
      <c r="B58" s="1">
        <v>2.66</v>
      </c>
      <c r="C58" s="7">
        <v>6.0114602000000002E-4</v>
      </c>
      <c r="D58" s="7">
        <v>4.1865045000000004E-3</v>
      </c>
      <c r="E58" s="7">
        <v>3.8515289999999998E-3</v>
      </c>
      <c r="F58" s="7">
        <v>8.0509201000000002E-2</v>
      </c>
      <c r="G58" s="7">
        <v>2.6901833999999999E-2</v>
      </c>
      <c r="H58" s="7">
        <v>3.8491352999999999E-2</v>
      </c>
      <c r="I58" s="8">
        <v>294.93245999999999</v>
      </c>
      <c r="J58" s="8">
        <v>16.634373</v>
      </c>
      <c r="K58" s="8">
        <v>258.81234999999998</v>
      </c>
      <c r="L58" s="8">
        <v>324.38272000000001</v>
      </c>
      <c r="M58" s="8">
        <v>318.73257000000001</v>
      </c>
      <c r="N58" s="8">
        <v>349.83611999999999</v>
      </c>
      <c r="O58" s="35">
        <v>-24.932459999999992</v>
      </c>
      <c r="P58" s="35">
        <v>-106.634373</v>
      </c>
      <c r="Q58" s="35">
        <v>11.187650000000019</v>
      </c>
      <c r="R58" s="35">
        <v>-54.382720000000006</v>
      </c>
      <c r="S58" s="35">
        <v>-48.73257000000001</v>
      </c>
      <c r="T58" s="35">
        <v>-79.836119999999994</v>
      </c>
      <c r="U58" s="35">
        <v>24.932459999999992</v>
      </c>
      <c r="V58" s="35">
        <v>106.634373</v>
      </c>
      <c r="W58" s="35">
        <v>348.81234999999998</v>
      </c>
      <c r="X58" s="35">
        <v>54.382720000000006</v>
      </c>
      <c r="Y58" s="35">
        <v>48.73257000000001</v>
      </c>
      <c r="Z58" s="35">
        <v>79.836119999999994</v>
      </c>
    </row>
    <row r="59" spans="2:26" x14ac:dyDescent="0.25">
      <c r="B59" s="1">
        <v>2.68</v>
      </c>
      <c r="C59" s="7">
        <v>7.2378961999999998E-4</v>
      </c>
      <c r="D59" s="7">
        <v>4.0567601E-3</v>
      </c>
      <c r="E59" s="7">
        <v>4.0699248000000002E-3</v>
      </c>
      <c r="F59" s="7">
        <v>8.0595083999999997E-2</v>
      </c>
      <c r="G59" s="7">
        <v>2.8240538999999999E-2</v>
      </c>
      <c r="H59" s="7">
        <v>3.8212112999999999E-2</v>
      </c>
      <c r="I59" s="8">
        <v>288.35120000000001</v>
      </c>
      <c r="J59" s="8">
        <v>15.524426</v>
      </c>
      <c r="K59" s="8">
        <v>259.92388999999997</v>
      </c>
      <c r="L59" s="8">
        <v>324.58202999999997</v>
      </c>
      <c r="M59" s="8">
        <v>316.42084</v>
      </c>
      <c r="N59" s="8">
        <v>349.55108999999999</v>
      </c>
      <c r="O59" s="35">
        <v>-18.351200000000006</v>
      </c>
      <c r="P59" s="35">
        <v>-105.52442600000001</v>
      </c>
      <c r="Q59" s="35">
        <v>10.076110000000028</v>
      </c>
      <c r="R59" s="35">
        <v>-54.582029999999975</v>
      </c>
      <c r="S59" s="35">
        <v>-46.420839999999998</v>
      </c>
      <c r="T59" s="35">
        <v>-79.551089999999988</v>
      </c>
      <c r="U59" s="35">
        <v>18.351200000000006</v>
      </c>
      <c r="V59" s="35">
        <v>105.52442600000001</v>
      </c>
      <c r="W59" s="35">
        <v>349.92388999999997</v>
      </c>
      <c r="X59" s="35">
        <v>54.582029999999975</v>
      </c>
      <c r="Y59" s="35">
        <v>46.420839999999998</v>
      </c>
      <c r="Z59" s="35">
        <v>79.551089999999988</v>
      </c>
    </row>
    <row r="60" spans="2:26" x14ac:dyDescent="0.25">
      <c r="B60" s="1">
        <v>2.7</v>
      </c>
      <c r="C60" s="7">
        <v>8.6298596999999995E-4</v>
      </c>
      <c r="D60" s="7">
        <v>3.9101982999999998E-3</v>
      </c>
      <c r="E60" s="7">
        <v>4.3018507000000001E-3</v>
      </c>
      <c r="F60" s="7">
        <v>8.0534175E-2</v>
      </c>
      <c r="G60" s="7">
        <v>2.9693646000000001E-2</v>
      </c>
      <c r="H60" s="7">
        <v>3.7835352000000003E-2</v>
      </c>
      <c r="I60" s="8">
        <v>283.46044999999998</v>
      </c>
      <c r="J60" s="8">
        <v>14.282196000000001</v>
      </c>
      <c r="K60" s="8">
        <v>261.02794999999998</v>
      </c>
      <c r="L60" s="8">
        <v>324.79662999999999</v>
      </c>
      <c r="M60" s="8">
        <v>314.15213</v>
      </c>
      <c r="N60" s="8">
        <v>349.24849999999998</v>
      </c>
      <c r="O60" s="35">
        <v>-13.46044999999998</v>
      </c>
      <c r="P60" s="35">
        <v>-104.282196</v>
      </c>
      <c r="Q60" s="35">
        <v>8.9720500000000243</v>
      </c>
      <c r="R60" s="35">
        <v>-54.796629999999993</v>
      </c>
      <c r="S60" s="35">
        <v>-44.15213</v>
      </c>
      <c r="T60" s="35">
        <v>-79.248499999999979</v>
      </c>
      <c r="U60" s="35">
        <v>13.46044999999998</v>
      </c>
      <c r="V60" s="35">
        <v>104.282196</v>
      </c>
      <c r="W60" s="35">
        <v>351.02794999999998</v>
      </c>
      <c r="X60" s="35">
        <v>54.796629999999993</v>
      </c>
      <c r="Y60" s="35">
        <v>44.15213</v>
      </c>
      <c r="Z60" s="35">
        <v>79.248499999999979</v>
      </c>
    </row>
    <row r="61" spans="2:26" x14ac:dyDescent="0.25">
      <c r="B61" s="1">
        <v>2.71</v>
      </c>
      <c r="C61" s="7">
        <v>1.0172066000000001E-3</v>
      </c>
      <c r="D61" s="7">
        <v>3.7463494000000001E-3</v>
      </c>
      <c r="E61" s="7">
        <v>4.5482991E-3</v>
      </c>
      <c r="F61" s="7">
        <v>8.0317794999999997E-2</v>
      </c>
      <c r="G61" s="7">
        <v>3.1269013999999998E-2</v>
      </c>
      <c r="H61" s="7">
        <v>3.7355814000000001E-2</v>
      </c>
      <c r="I61" s="8">
        <v>279.75295999999997</v>
      </c>
      <c r="J61" s="8">
        <v>12.875534</v>
      </c>
      <c r="K61" s="8">
        <v>262.12182999999999</v>
      </c>
      <c r="L61" s="8">
        <v>325.02895999999998</v>
      </c>
      <c r="M61" s="8">
        <v>311.93234000000001</v>
      </c>
      <c r="N61" s="8">
        <v>348.92624000000001</v>
      </c>
      <c r="O61" s="35">
        <v>-9.7529599999999732</v>
      </c>
      <c r="P61" s="35">
        <v>-102.875534</v>
      </c>
      <c r="Q61" s="35">
        <v>7.8781700000000114</v>
      </c>
      <c r="R61" s="35">
        <v>-55.028959999999984</v>
      </c>
      <c r="S61" s="35">
        <v>-41.932340000000011</v>
      </c>
      <c r="T61" s="35">
        <v>-78.926240000000007</v>
      </c>
      <c r="U61" s="35">
        <v>9.7529599999999732</v>
      </c>
      <c r="V61" s="35">
        <v>102.875534</v>
      </c>
      <c r="W61" s="35">
        <v>352.12182999999999</v>
      </c>
      <c r="X61" s="35">
        <v>55.028959999999984</v>
      </c>
      <c r="Y61" s="35">
        <v>41.932340000000011</v>
      </c>
      <c r="Z61" s="35">
        <v>78.926240000000007</v>
      </c>
    </row>
    <row r="62" spans="2:26" x14ac:dyDescent="0.25">
      <c r="B62" s="1">
        <v>2.73</v>
      </c>
      <c r="C62" s="7">
        <v>1.1857164E-3</v>
      </c>
      <c r="D62" s="7">
        <v>3.56486E-3</v>
      </c>
      <c r="E62" s="7">
        <v>4.8103453999999999E-3</v>
      </c>
      <c r="F62" s="7">
        <v>7.9936868999999994E-2</v>
      </c>
      <c r="G62" s="7">
        <v>3.2974920999999997E-2</v>
      </c>
      <c r="H62" s="7">
        <v>3.6767945000000003E-2</v>
      </c>
      <c r="I62" s="8">
        <v>276.88146999999998</v>
      </c>
      <c r="J62" s="8">
        <v>11.261106</v>
      </c>
      <c r="K62" s="8">
        <v>263.20305999999999</v>
      </c>
      <c r="L62" s="8">
        <v>325.28210000000001</v>
      </c>
      <c r="M62" s="8">
        <v>309.76645000000002</v>
      </c>
      <c r="N62" s="8">
        <v>348.58179000000001</v>
      </c>
      <c r="O62" s="35">
        <v>-6.8814699999999789</v>
      </c>
      <c r="P62" s="35">
        <v>-101.261106</v>
      </c>
      <c r="Q62" s="35">
        <v>6.7969400000000064</v>
      </c>
      <c r="R62" s="35">
        <v>-55.282100000000014</v>
      </c>
      <c r="S62" s="35">
        <v>-39.76645000000002</v>
      </c>
      <c r="T62" s="35">
        <v>-78.581790000000012</v>
      </c>
      <c r="U62" s="35">
        <v>6.8814699999999789</v>
      </c>
      <c r="V62" s="35">
        <v>101.261106</v>
      </c>
      <c r="W62" s="35">
        <v>353.20305999999999</v>
      </c>
      <c r="X62" s="35">
        <v>55.282100000000014</v>
      </c>
      <c r="Y62" s="35">
        <v>39.76645000000002</v>
      </c>
      <c r="Z62" s="35">
        <v>78.581790000000012</v>
      </c>
    </row>
    <row r="63" spans="2:26" x14ac:dyDescent="0.25">
      <c r="B63" s="1">
        <v>2.75</v>
      </c>
      <c r="C63" s="7">
        <v>1.3682480000000001E-3</v>
      </c>
      <c r="D63" s="7">
        <v>3.3655814E-3</v>
      </c>
      <c r="E63" s="7">
        <v>5.0891306999999997E-3</v>
      </c>
      <c r="F63" s="7">
        <v>7.9381928000000004E-2</v>
      </c>
      <c r="G63" s="7">
        <v>3.4819907999999997E-2</v>
      </c>
      <c r="H63" s="7">
        <v>3.6066048000000003E-2</v>
      </c>
      <c r="I63" s="8">
        <v>274.61182000000002</v>
      </c>
      <c r="J63" s="8">
        <v>9.3794106999999993</v>
      </c>
      <c r="K63" s="8">
        <v>264.26938000000001</v>
      </c>
      <c r="L63" s="8">
        <v>325.55959999999999</v>
      </c>
      <c r="M63" s="8">
        <v>307.65850999999998</v>
      </c>
      <c r="N63" s="8">
        <v>348.21215999999998</v>
      </c>
      <c r="O63" s="35">
        <v>-4.6118200000000229</v>
      </c>
      <c r="P63" s="35">
        <v>-99.379410699999994</v>
      </c>
      <c r="Q63" s="35">
        <v>5.7306199999999876</v>
      </c>
      <c r="R63" s="35">
        <v>-55.559599999999989</v>
      </c>
      <c r="S63" s="35">
        <v>-37.658509999999978</v>
      </c>
      <c r="T63" s="35">
        <v>-78.212159999999983</v>
      </c>
      <c r="U63" s="35">
        <v>4.6118200000000229</v>
      </c>
      <c r="V63" s="35">
        <v>99.379410699999994</v>
      </c>
      <c r="W63" s="35">
        <v>354.26938000000001</v>
      </c>
      <c r="X63" s="35">
        <v>55.559599999999989</v>
      </c>
      <c r="Y63" s="35">
        <v>37.658509999999978</v>
      </c>
      <c r="Z63" s="35">
        <v>78.212159999999983</v>
      </c>
    </row>
    <row r="64" spans="2:26" x14ac:dyDescent="0.25">
      <c r="B64" s="1">
        <v>2.77</v>
      </c>
      <c r="C64" s="7">
        <v>1.5648342E-3</v>
      </c>
      <c r="D64" s="7">
        <v>3.1486779999999998E-3</v>
      </c>
      <c r="E64" s="7">
        <v>5.3858700999999997E-3</v>
      </c>
      <c r="F64" s="7">
        <v>7.8643262000000005E-2</v>
      </c>
      <c r="G64" s="7">
        <v>3.6812923999999997E-2</v>
      </c>
      <c r="H64" s="7">
        <v>3.5244286E-2</v>
      </c>
      <c r="I64" s="8">
        <v>272.78451999999999</v>
      </c>
      <c r="J64" s="8">
        <v>7.1467466000000002</v>
      </c>
      <c r="K64" s="8">
        <v>265.31842</v>
      </c>
      <c r="L64" s="8">
        <v>325.86572000000001</v>
      </c>
      <c r="M64" s="8">
        <v>305.61176</v>
      </c>
      <c r="N64" s="8">
        <v>347.81344999999999</v>
      </c>
      <c r="O64" s="35">
        <v>-2.7845199999999863</v>
      </c>
      <c r="P64" s="35">
        <v>-97.1467466</v>
      </c>
      <c r="Q64" s="35">
        <v>4.6815799999999967</v>
      </c>
      <c r="R64" s="35">
        <v>-55.86572000000001</v>
      </c>
      <c r="S64" s="35">
        <v>-35.611760000000004</v>
      </c>
      <c r="T64" s="35">
        <v>-77.813449999999989</v>
      </c>
      <c r="U64" s="35">
        <v>2.7845199999999863</v>
      </c>
      <c r="V64" s="35">
        <v>97.1467466</v>
      </c>
      <c r="W64" s="35">
        <v>355.31842</v>
      </c>
      <c r="X64" s="35">
        <v>55.86572000000001</v>
      </c>
      <c r="Y64" s="35">
        <v>35.611760000000004</v>
      </c>
      <c r="Z64" s="35">
        <v>77.813449999999989</v>
      </c>
    </row>
    <row r="65" spans="2:26" x14ac:dyDescent="0.25">
      <c r="B65" s="1">
        <v>2.78</v>
      </c>
      <c r="C65" s="7">
        <v>1.7757128999999999E-3</v>
      </c>
      <c r="D65" s="7">
        <v>2.9148115E-3</v>
      </c>
      <c r="E65" s="7">
        <v>5.7018930000000004E-3</v>
      </c>
      <c r="F65" s="7">
        <v>7.7710688E-2</v>
      </c>
      <c r="G65" s="7">
        <v>3.8963473999999998E-2</v>
      </c>
      <c r="H65" s="7">
        <v>3.4296513000000001E-2</v>
      </c>
      <c r="I65" s="8">
        <v>271.28879000000001</v>
      </c>
      <c r="J65" s="8">
        <v>4.4418454000000001</v>
      </c>
      <c r="K65" s="8">
        <v>266.34823999999998</v>
      </c>
      <c r="L65" s="8">
        <v>326.20551</v>
      </c>
      <c r="M65" s="8">
        <v>303.62848000000002</v>
      </c>
      <c r="N65" s="8">
        <v>347.38101</v>
      </c>
      <c r="O65" s="35">
        <v>-1.2887900000000059</v>
      </c>
      <c r="P65" s="35">
        <v>-94.441845400000005</v>
      </c>
      <c r="Q65" s="35">
        <v>3.6517600000000243</v>
      </c>
      <c r="R65" s="35">
        <v>-56.205510000000004</v>
      </c>
      <c r="S65" s="35">
        <v>-33.628480000000025</v>
      </c>
      <c r="T65" s="35">
        <v>-77.381010000000003</v>
      </c>
      <c r="U65" s="35">
        <v>1.2887900000000059</v>
      </c>
      <c r="V65" s="35">
        <v>94.441845400000005</v>
      </c>
      <c r="W65" s="35">
        <v>356.34823999999998</v>
      </c>
      <c r="X65" s="35">
        <v>56.205510000000004</v>
      </c>
      <c r="Y65" s="35">
        <v>33.628480000000025</v>
      </c>
      <c r="Z65" s="35">
        <v>77.381010000000003</v>
      </c>
    </row>
    <row r="66" spans="2:26" x14ac:dyDescent="0.25">
      <c r="B66" s="1">
        <v>2.8</v>
      </c>
      <c r="C66" s="7">
        <v>2.0012530000000001E-3</v>
      </c>
      <c r="D66" s="7">
        <v>2.6655092E-3</v>
      </c>
      <c r="E66" s="7">
        <v>6.0385982999999997E-3</v>
      </c>
      <c r="F66" s="7">
        <v>7.6573841000000004E-2</v>
      </c>
      <c r="G66" s="7">
        <v>4.1281484E-2</v>
      </c>
      <c r="H66" s="7">
        <v>3.3216435000000002E-2</v>
      </c>
      <c r="I66" s="8">
        <v>270.0462</v>
      </c>
      <c r="J66" s="8">
        <v>1.0845963999999999</v>
      </c>
      <c r="K66" s="8">
        <v>267.35683999999998</v>
      </c>
      <c r="L66" s="8">
        <v>326.58524</v>
      </c>
      <c r="M66" s="8">
        <v>301.71008</v>
      </c>
      <c r="N66" s="8">
        <v>346.90881000000002</v>
      </c>
      <c r="O66" s="35">
        <v>-4.6199999999998909E-2</v>
      </c>
      <c r="P66" s="35">
        <v>-91.084596399999995</v>
      </c>
      <c r="Q66" s="35">
        <v>2.643160000000023</v>
      </c>
      <c r="R66" s="35">
        <v>-56.585239999999999</v>
      </c>
      <c r="S66" s="35">
        <v>-31.710080000000005</v>
      </c>
      <c r="T66" s="35">
        <v>-76.908810000000017</v>
      </c>
      <c r="U66" s="35">
        <v>4.6199999999998909E-2</v>
      </c>
      <c r="V66" s="35">
        <v>91.084596399999995</v>
      </c>
      <c r="W66" s="35">
        <v>357.35683999999998</v>
      </c>
      <c r="X66" s="35">
        <v>56.585239999999999</v>
      </c>
      <c r="Y66" s="35">
        <v>31.710080000000005</v>
      </c>
      <c r="Z66" s="35">
        <v>76.908810000000017</v>
      </c>
    </row>
    <row r="67" spans="2:26" x14ac:dyDescent="0.25">
      <c r="B67" s="1">
        <v>2.82</v>
      </c>
      <c r="C67" s="7">
        <v>2.2419172E-3</v>
      </c>
      <c r="D67" s="7">
        <v>2.4037666000000001E-3</v>
      </c>
      <c r="E67" s="7">
        <v>6.3975016000000001E-3</v>
      </c>
      <c r="F67" s="7">
        <v>7.5222015000000003E-2</v>
      </c>
      <c r="G67" s="7">
        <v>4.3777529000000003E-2</v>
      </c>
      <c r="H67" s="7">
        <v>3.1997561000000001E-2</v>
      </c>
      <c r="I67" s="8">
        <v>269.00002999999998</v>
      </c>
      <c r="J67" s="8">
        <v>356.79971</v>
      </c>
      <c r="K67" s="8">
        <v>268.34253000000001</v>
      </c>
      <c r="L67" s="8">
        <v>327.01251000000002</v>
      </c>
      <c r="M67" s="8">
        <v>299.85741999999999</v>
      </c>
      <c r="N67" s="8">
        <v>346.38900999999998</v>
      </c>
      <c r="O67" s="35">
        <v>0.9999700000000189</v>
      </c>
      <c r="P67" s="35">
        <v>-86.799710000000005</v>
      </c>
      <c r="Q67" s="35">
        <v>1.6574699999999893</v>
      </c>
      <c r="R67" s="35">
        <v>-57.01251000000002</v>
      </c>
      <c r="S67" s="35">
        <v>-29.857419999999991</v>
      </c>
      <c r="T67" s="35">
        <v>-76.389009999999985</v>
      </c>
      <c r="U67" s="35">
        <v>359.00002999999998</v>
      </c>
      <c r="V67" s="35">
        <v>86.799710000000005</v>
      </c>
      <c r="W67" s="35">
        <v>358.34253000000001</v>
      </c>
      <c r="X67" s="35">
        <v>57.01251000000002</v>
      </c>
      <c r="Y67" s="35">
        <v>29.857419999999991</v>
      </c>
      <c r="Z67" s="35">
        <v>76.389009999999985</v>
      </c>
    </row>
    <row r="68" spans="2:26" x14ac:dyDescent="0.25">
      <c r="B68" s="1">
        <v>2.84</v>
      </c>
      <c r="C68" s="7">
        <v>2.4982508999999999E-3</v>
      </c>
      <c r="D68" s="7">
        <v>2.13525E-3</v>
      </c>
      <c r="E68" s="7">
        <v>6.7802299999999999E-3</v>
      </c>
      <c r="F68" s="7">
        <v>7.3644340000000003E-2</v>
      </c>
      <c r="G68" s="7">
        <v>4.6462788999999997E-2</v>
      </c>
      <c r="H68" s="7">
        <v>3.0633317E-2</v>
      </c>
      <c r="I68" s="8">
        <v>268.10825</v>
      </c>
      <c r="J68" s="8">
        <v>351.15759000000003</v>
      </c>
      <c r="K68" s="8">
        <v>269.30356</v>
      </c>
      <c r="L68" s="8">
        <v>327.49669999999998</v>
      </c>
      <c r="M68" s="8">
        <v>298.07056</v>
      </c>
      <c r="N68" s="8">
        <v>345.81124999999997</v>
      </c>
      <c r="O68" s="35">
        <v>1.8917500000000018</v>
      </c>
      <c r="P68" s="35">
        <v>-81.157590000000027</v>
      </c>
      <c r="Q68" s="35">
        <v>0.69643999999999551</v>
      </c>
      <c r="R68" s="35">
        <v>-57.496699999999976</v>
      </c>
      <c r="S68" s="35">
        <v>-28.07056</v>
      </c>
      <c r="T68" s="35">
        <v>-75.811249999999973</v>
      </c>
      <c r="U68" s="35">
        <v>358.10825</v>
      </c>
      <c r="V68" s="35">
        <v>81.157590000000027</v>
      </c>
      <c r="W68" s="35">
        <v>359.30356</v>
      </c>
      <c r="X68" s="35">
        <v>57.496699999999976</v>
      </c>
      <c r="Y68" s="35">
        <v>28.07056</v>
      </c>
      <c r="Z68" s="35">
        <v>75.811249999999973</v>
      </c>
    </row>
    <row r="69" spans="2:26" x14ac:dyDescent="0.25">
      <c r="B69" s="1">
        <v>2.86</v>
      </c>
      <c r="C69" s="7">
        <v>2.7708679000000001E-3</v>
      </c>
      <c r="D69" s="7">
        <v>1.8705408E-3</v>
      </c>
      <c r="E69" s="7">
        <v>7.1885409000000001E-3</v>
      </c>
      <c r="F69" s="7">
        <v>7.1829759000000007E-2</v>
      </c>
      <c r="G69" s="7">
        <v>4.9349285999999999E-2</v>
      </c>
      <c r="H69" s="7">
        <v>2.9116797999999999E-2</v>
      </c>
      <c r="I69" s="8">
        <v>267.33942000000002</v>
      </c>
      <c r="J69" s="8">
        <v>343.48800999999997</v>
      </c>
      <c r="K69" s="8">
        <v>270.23849000000001</v>
      </c>
      <c r="L69" s="8">
        <v>328.04973999999999</v>
      </c>
      <c r="M69" s="8">
        <v>296.34899999999999</v>
      </c>
      <c r="N69" s="8">
        <v>345.16147000000001</v>
      </c>
      <c r="O69" s="35">
        <v>2.6605799999999817</v>
      </c>
      <c r="P69" s="35">
        <v>-73.488009999999974</v>
      </c>
      <c r="Q69" s="35">
        <v>-0.23849000000001297</v>
      </c>
      <c r="R69" s="35">
        <v>-58.049739999999986</v>
      </c>
      <c r="S69" s="35">
        <v>-26.34899999999999</v>
      </c>
      <c r="T69" s="35">
        <v>-75.161470000000008</v>
      </c>
      <c r="U69" s="35">
        <v>357.33942000000002</v>
      </c>
      <c r="V69" s="35">
        <v>73.488009999999974</v>
      </c>
      <c r="W69" s="35">
        <v>0.23849000000001297</v>
      </c>
      <c r="X69" s="35">
        <v>58.049739999999986</v>
      </c>
      <c r="Y69" s="35">
        <v>26.34899999999999</v>
      </c>
      <c r="Z69" s="35">
        <v>75.161470000000008</v>
      </c>
    </row>
    <row r="70" spans="2:26" x14ac:dyDescent="0.25">
      <c r="B70" s="1">
        <v>2.88</v>
      </c>
      <c r="C70" s="7">
        <v>3.0604268E-3</v>
      </c>
      <c r="D70" s="7">
        <v>1.6293723999999999E-3</v>
      </c>
      <c r="E70" s="7">
        <v>7.6243229999999997E-3</v>
      </c>
      <c r="F70" s="7">
        <v>6.9767296000000006E-2</v>
      </c>
      <c r="G70" s="7">
        <v>5.2449814999999997E-2</v>
      </c>
      <c r="H70" s="7">
        <v>2.7441209000000001E-2</v>
      </c>
      <c r="I70" s="8">
        <v>266.66937000000001</v>
      </c>
      <c r="J70" s="8">
        <v>332.81549000000001</v>
      </c>
      <c r="K70" s="8">
        <v>271.14594</v>
      </c>
      <c r="L70" s="8">
        <v>328.68657999999999</v>
      </c>
      <c r="M70" s="8">
        <v>294.6918</v>
      </c>
      <c r="N70" s="8">
        <v>344.42009999999999</v>
      </c>
      <c r="O70" s="35">
        <v>3.3306299999999851</v>
      </c>
      <c r="P70" s="35">
        <v>-62.815490000000011</v>
      </c>
      <c r="Q70" s="35">
        <v>-1.145939999999996</v>
      </c>
      <c r="R70" s="35">
        <v>-58.686579999999992</v>
      </c>
      <c r="S70" s="35">
        <v>-24.691800000000001</v>
      </c>
      <c r="T70" s="35">
        <v>-74.420099999999991</v>
      </c>
      <c r="U70" s="35">
        <v>356.66937000000001</v>
      </c>
      <c r="V70" s="35">
        <v>62.815490000000011</v>
      </c>
      <c r="W70" s="35">
        <v>1.145939999999996</v>
      </c>
      <c r="X70" s="35">
        <v>58.686579999999992</v>
      </c>
      <c r="Y70" s="35">
        <v>24.691800000000001</v>
      </c>
      <c r="Z70" s="35">
        <v>74.420099999999991</v>
      </c>
    </row>
    <row r="71" spans="2:26" x14ac:dyDescent="0.25">
      <c r="B71" s="1">
        <v>2.9</v>
      </c>
      <c r="C71" s="7">
        <v>3.3676411999999998E-3</v>
      </c>
      <c r="D71" s="7">
        <v>1.4467226999999999E-3</v>
      </c>
      <c r="E71" s="7">
        <v>8.0896122000000004E-3</v>
      </c>
      <c r="F71" s="7">
        <v>6.7446165000000002E-2</v>
      </c>
      <c r="G71" s="7">
        <v>5.5778100999999997E-2</v>
      </c>
      <c r="H71" s="7">
        <v>2.5599713E-2</v>
      </c>
      <c r="I71" s="8">
        <v>266.07943999999998</v>
      </c>
      <c r="J71" s="8">
        <v>318.08758999999998</v>
      </c>
      <c r="K71" s="8">
        <v>272.02463</v>
      </c>
      <c r="L71" s="8">
        <v>329.42660999999998</v>
      </c>
      <c r="M71" s="8">
        <v>293.09766000000002</v>
      </c>
      <c r="N71" s="8">
        <v>343.55910999999998</v>
      </c>
      <c r="O71" s="35">
        <v>3.9205600000000231</v>
      </c>
      <c r="P71" s="35">
        <v>-48.087589999999977</v>
      </c>
      <c r="Q71" s="35">
        <v>-2.0246300000000019</v>
      </c>
      <c r="R71" s="35">
        <v>-59.426609999999982</v>
      </c>
      <c r="S71" s="35">
        <v>-23.097660000000019</v>
      </c>
      <c r="T71" s="35">
        <v>-73.559109999999976</v>
      </c>
      <c r="U71" s="35">
        <v>356.07943999999998</v>
      </c>
      <c r="V71" s="35">
        <v>48.087589999999977</v>
      </c>
      <c r="W71" s="35">
        <v>2.0246300000000019</v>
      </c>
      <c r="X71" s="35">
        <v>59.426609999999982</v>
      </c>
      <c r="Y71" s="35">
        <v>23.097660000000019</v>
      </c>
      <c r="Z71" s="35">
        <v>73.559109999999976</v>
      </c>
    </row>
    <row r="72" spans="2:26" x14ac:dyDescent="0.25">
      <c r="B72" s="1">
        <v>2.92</v>
      </c>
      <c r="C72" s="7">
        <v>3.6932644000000001E-3</v>
      </c>
      <c r="D72" s="7">
        <v>1.374073E-3</v>
      </c>
      <c r="E72" s="7">
        <v>8.5866060000000001E-3</v>
      </c>
      <c r="F72" s="7">
        <v>6.4856246000000006E-2</v>
      </c>
      <c r="G72" s="7">
        <v>5.9348851000000001E-2</v>
      </c>
      <c r="H72" s="7">
        <v>2.3585591E-2</v>
      </c>
      <c r="I72" s="8">
        <v>265.55484000000001</v>
      </c>
      <c r="J72" s="8">
        <v>299.36284999999998</v>
      </c>
      <c r="K72" s="8">
        <v>272.87340999999998</v>
      </c>
      <c r="L72" s="8">
        <v>330.29514</v>
      </c>
      <c r="M72" s="8">
        <v>291.56488000000002</v>
      </c>
      <c r="N72" s="8">
        <v>342.53647000000001</v>
      </c>
      <c r="O72" s="35">
        <v>4.4451599999999871</v>
      </c>
      <c r="P72" s="35">
        <v>-29.36284999999998</v>
      </c>
      <c r="Q72" s="35">
        <v>-2.8734099999999785</v>
      </c>
      <c r="R72" s="35">
        <v>-60.295140000000004</v>
      </c>
      <c r="S72" s="35">
        <v>-21.564880000000016</v>
      </c>
      <c r="T72" s="35">
        <v>-72.536470000000008</v>
      </c>
      <c r="U72" s="35">
        <v>355.55484000000001</v>
      </c>
      <c r="V72" s="35">
        <v>29.36284999999998</v>
      </c>
      <c r="W72" s="35">
        <v>2.8734099999999785</v>
      </c>
      <c r="X72" s="35">
        <v>60.295140000000004</v>
      </c>
      <c r="Y72" s="35">
        <v>21.564880000000016</v>
      </c>
      <c r="Z72" s="35">
        <v>72.536470000000008</v>
      </c>
    </row>
    <row r="73" spans="2:26" x14ac:dyDescent="0.25">
      <c r="B73" s="1">
        <v>2.94</v>
      </c>
      <c r="C73" s="7">
        <v>4.0381174000000001E-3</v>
      </c>
      <c r="D73" s="7">
        <v>1.4574887000000001E-3</v>
      </c>
      <c r="E73" s="7">
        <v>9.1177067000000004E-3</v>
      </c>
      <c r="F73" s="7">
        <v>6.1988339000000003E-2</v>
      </c>
      <c r="G73" s="7">
        <v>6.3178100000000001E-2</v>
      </c>
      <c r="H73" s="7">
        <v>2.1392653000000001E-2</v>
      </c>
      <c r="I73" s="8">
        <v>265.08386000000002</v>
      </c>
      <c r="J73" s="8">
        <v>279.46001999999999</v>
      </c>
      <c r="K73" s="8">
        <v>273.69128000000001</v>
      </c>
      <c r="L73" s="8">
        <v>331.32602000000003</v>
      </c>
      <c r="M73" s="8">
        <v>290.09149000000002</v>
      </c>
      <c r="N73" s="8">
        <v>341.28667999999999</v>
      </c>
      <c r="O73" s="35">
        <v>4.9161399999999844</v>
      </c>
      <c r="P73" s="35">
        <v>-9.4600199999999859</v>
      </c>
      <c r="Q73" s="35">
        <v>-3.6912800000000061</v>
      </c>
      <c r="R73" s="35">
        <v>-61.326020000000028</v>
      </c>
      <c r="S73" s="35">
        <v>-20.091490000000022</v>
      </c>
      <c r="T73" s="35">
        <v>-71.28667999999999</v>
      </c>
      <c r="U73" s="35">
        <v>355.08386000000002</v>
      </c>
      <c r="V73" s="35">
        <v>9.4600199999999859</v>
      </c>
      <c r="W73" s="35">
        <v>3.6912800000000061</v>
      </c>
      <c r="X73" s="35">
        <v>61.326020000000028</v>
      </c>
      <c r="Y73" s="35">
        <v>20.091490000000022</v>
      </c>
      <c r="Z73" s="35">
        <v>71.28667999999999</v>
      </c>
    </row>
    <row r="74" spans="2:26" x14ac:dyDescent="0.25">
      <c r="B74" s="1">
        <v>2.96</v>
      </c>
      <c r="C74" s="7">
        <v>4.4030338E-3</v>
      </c>
      <c r="D74" s="7">
        <v>1.7017908E-3</v>
      </c>
      <c r="E74" s="7">
        <v>9.6854743999999996E-3</v>
      </c>
      <c r="F74" s="7">
        <v>5.8835278999999997E-2</v>
      </c>
      <c r="G74" s="7">
        <v>6.7282937000000001E-2</v>
      </c>
      <c r="H74" s="7">
        <v>1.9015942000000001E-2</v>
      </c>
      <c r="I74" s="8">
        <v>264.65692000000001</v>
      </c>
      <c r="J74" s="8">
        <v>262.32299999999998</v>
      </c>
      <c r="K74" s="8">
        <v>274.47726</v>
      </c>
      <c r="L74" s="8">
        <v>332.56502999999998</v>
      </c>
      <c r="M74" s="8">
        <v>288.67545000000001</v>
      </c>
      <c r="N74" s="8">
        <v>339.70166</v>
      </c>
      <c r="O74" s="35">
        <v>5.3430799999999863</v>
      </c>
      <c r="P74" s="35">
        <v>7.6770000000000209</v>
      </c>
      <c r="Q74" s="35">
        <v>-4.4772600000000011</v>
      </c>
      <c r="R74" s="35">
        <v>-62.565029999999979</v>
      </c>
      <c r="S74" s="35">
        <v>-18.675450000000012</v>
      </c>
      <c r="T74" s="35">
        <v>-69.701660000000004</v>
      </c>
      <c r="U74" s="35">
        <v>354.65692000000001</v>
      </c>
      <c r="V74" s="35">
        <v>352.32299999999998</v>
      </c>
      <c r="W74" s="35">
        <v>4.4772600000000011</v>
      </c>
      <c r="X74" s="35">
        <v>62.565029999999979</v>
      </c>
      <c r="Y74" s="35">
        <v>18.675450000000012</v>
      </c>
      <c r="Z74" s="35">
        <v>69.701660000000004</v>
      </c>
    </row>
    <row r="75" spans="2:26" x14ac:dyDescent="0.25">
      <c r="B75" s="1">
        <v>2.98</v>
      </c>
      <c r="C75" s="7">
        <v>4.788924E-3</v>
      </c>
      <c r="D75" s="7">
        <v>2.0758421000000001E-3</v>
      </c>
      <c r="E75" s="7">
        <v>1.0292740999999999E-2</v>
      </c>
      <c r="F75" s="7">
        <v>5.5392894999999998E-2</v>
      </c>
      <c r="G75" s="7">
        <v>7.1682080999999995E-2</v>
      </c>
      <c r="H75" s="7">
        <v>1.6452788999999999E-2</v>
      </c>
      <c r="I75" s="8">
        <v>264.26623999999998</v>
      </c>
      <c r="J75" s="8">
        <v>249.46153000000001</v>
      </c>
      <c r="K75" s="8">
        <v>275.23052999999999</v>
      </c>
      <c r="L75" s="8">
        <v>334.07602000000003</v>
      </c>
      <c r="M75" s="8">
        <v>287.31436000000002</v>
      </c>
      <c r="N75" s="8">
        <v>337.58908000000002</v>
      </c>
      <c r="O75" s="35">
        <v>5.733760000000018</v>
      </c>
      <c r="P75" s="35">
        <v>20.53846999999999</v>
      </c>
      <c r="Q75" s="35">
        <v>-5.2305299999999875</v>
      </c>
      <c r="R75" s="35">
        <v>-64.076020000000028</v>
      </c>
      <c r="S75" s="35">
        <v>-17.314360000000022</v>
      </c>
      <c r="T75" s="35">
        <v>-67.589080000000024</v>
      </c>
      <c r="U75" s="35">
        <v>354.26623999999998</v>
      </c>
      <c r="V75" s="35">
        <v>339.46153000000004</v>
      </c>
      <c r="W75" s="35">
        <v>5.2305299999999875</v>
      </c>
      <c r="X75" s="35">
        <v>64.076020000000028</v>
      </c>
      <c r="Y75" s="35">
        <v>17.314360000000022</v>
      </c>
      <c r="Z75" s="35">
        <v>67.589080000000024</v>
      </c>
    </row>
    <row r="76" spans="2:26" x14ac:dyDescent="0.25">
      <c r="B76" s="1">
        <v>3</v>
      </c>
      <c r="C76" s="7">
        <v>5.1966431000000004E-3</v>
      </c>
      <c r="D76" s="7">
        <v>2.5456561999999999E-3</v>
      </c>
      <c r="E76" s="7">
        <v>1.0942435E-2</v>
      </c>
      <c r="F76" s="7">
        <v>5.1663189999999998E-2</v>
      </c>
      <c r="G76" s="7">
        <v>7.6394862999999993E-2</v>
      </c>
      <c r="H76" s="7">
        <v>1.3707331999999999E-2</v>
      </c>
      <c r="I76" s="8">
        <v>263.90532999999999</v>
      </c>
      <c r="J76" s="8">
        <v>240.21516</v>
      </c>
      <c r="K76" s="8">
        <v>275.95013</v>
      </c>
      <c r="L76" s="8">
        <v>335.94936999999999</v>
      </c>
      <c r="M76" s="8">
        <v>286.00612999999998</v>
      </c>
      <c r="N76" s="8">
        <v>334.57416000000001</v>
      </c>
      <c r="O76" s="35">
        <v>6.0946700000000078</v>
      </c>
      <c r="P76" s="35">
        <v>29.784840000000003</v>
      </c>
      <c r="Q76" s="35">
        <v>-5.9501300000000015</v>
      </c>
      <c r="R76" s="35">
        <v>-65.949369999999988</v>
      </c>
      <c r="S76" s="35">
        <v>-16.006129999999985</v>
      </c>
      <c r="T76" s="35">
        <v>-64.574160000000006</v>
      </c>
      <c r="U76" s="35">
        <v>353.90532999999999</v>
      </c>
      <c r="V76" s="35">
        <v>330.21515999999997</v>
      </c>
      <c r="W76" s="35">
        <v>5.9501300000000015</v>
      </c>
      <c r="X76" s="35">
        <v>65.949369999999988</v>
      </c>
      <c r="Y76" s="35">
        <v>16.006129999999985</v>
      </c>
      <c r="Z76" s="35">
        <v>64.574160000000006</v>
      </c>
    </row>
    <row r="77" spans="2:26" x14ac:dyDescent="0.25">
      <c r="B77" s="1">
        <v>3.02</v>
      </c>
      <c r="C77" s="7">
        <v>5.6256828999999998E-3</v>
      </c>
      <c r="D77" s="7">
        <v>3.0869678999999998E-3</v>
      </c>
      <c r="E77" s="7">
        <v>1.1635886999999999E-2</v>
      </c>
      <c r="F77" s="7">
        <v>4.7671250999999998E-2</v>
      </c>
      <c r="G77" s="7">
        <v>8.1428035999999995E-2</v>
      </c>
      <c r="H77" s="7">
        <v>1.0809879999999999E-2</v>
      </c>
      <c r="I77" s="8">
        <v>263.56833</v>
      </c>
      <c r="J77" s="8">
        <v>233.51093</v>
      </c>
      <c r="K77" s="8">
        <v>276.63287000000003</v>
      </c>
      <c r="L77" s="8">
        <v>338.30831999999998</v>
      </c>
      <c r="M77" s="8">
        <v>284.75225999999998</v>
      </c>
      <c r="N77" s="8">
        <v>329.83926000000002</v>
      </c>
      <c r="O77" s="35">
        <v>6.4316699999999969</v>
      </c>
      <c r="P77" s="35">
        <v>36.489069999999998</v>
      </c>
      <c r="Q77" s="35">
        <v>-6.6328700000000254</v>
      </c>
      <c r="R77" s="35">
        <v>-68.308319999999981</v>
      </c>
      <c r="S77" s="35">
        <v>-14.752259999999978</v>
      </c>
      <c r="T77" s="35">
        <v>-59.839260000000024</v>
      </c>
      <c r="U77" s="35">
        <v>353.56833</v>
      </c>
      <c r="V77" s="35">
        <v>323.51093000000003</v>
      </c>
      <c r="W77" s="35">
        <v>6.6328700000000254</v>
      </c>
      <c r="X77" s="35">
        <v>68.308319999999981</v>
      </c>
      <c r="Y77" s="35">
        <v>14.752259999999978</v>
      </c>
      <c r="Z77" s="35">
        <v>59.839260000000024</v>
      </c>
    </row>
    <row r="78" spans="2:26" x14ac:dyDescent="0.25">
      <c r="B78" s="1">
        <v>3.04</v>
      </c>
      <c r="C78" s="7">
        <v>6.0742985999999999E-3</v>
      </c>
      <c r="D78" s="7">
        <v>3.6835332999999998E-3</v>
      </c>
      <c r="E78" s="7">
        <v>1.2372859999999999E-2</v>
      </c>
      <c r="F78" s="7">
        <v>4.3468114000000002E-2</v>
      </c>
      <c r="G78" s="7">
        <v>8.6776174999999997E-2</v>
      </c>
      <c r="H78" s="7">
        <v>7.8482059999999999E-3</v>
      </c>
      <c r="I78" s="8">
        <v>263.24963000000002</v>
      </c>
      <c r="J78" s="8">
        <v>228.51761999999999</v>
      </c>
      <c r="K78" s="8">
        <v>277.27474999999998</v>
      </c>
      <c r="L78" s="8">
        <v>341.32553000000001</v>
      </c>
      <c r="M78" s="8">
        <v>283.55560000000003</v>
      </c>
      <c r="N78" s="8">
        <v>321.27438000000001</v>
      </c>
      <c r="O78" s="35">
        <v>6.7503699999999753</v>
      </c>
      <c r="P78" s="35">
        <v>41.482380000000006</v>
      </c>
      <c r="Q78" s="35">
        <v>-7.2747499999999832</v>
      </c>
      <c r="R78" s="35">
        <v>-71.325530000000015</v>
      </c>
      <c r="S78" s="35">
        <v>-13.555600000000027</v>
      </c>
      <c r="T78" s="35">
        <v>-51.274380000000008</v>
      </c>
      <c r="U78" s="35">
        <v>353.24963000000002</v>
      </c>
      <c r="V78" s="35">
        <v>318.51761999999997</v>
      </c>
      <c r="W78" s="35">
        <v>7.2747499999999832</v>
      </c>
      <c r="X78" s="35">
        <v>71.325530000000015</v>
      </c>
      <c r="Y78" s="35">
        <v>13.555600000000027</v>
      </c>
      <c r="Z78" s="35">
        <v>51.274380000000008</v>
      </c>
    </row>
    <row r="79" spans="2:26" x14ac:dyDescent="0.25">
      <c r="B79" s="1">
        <v>3.06</v>
      </c>
      <c r="C79" s="7">
        <v>6.5405773999999998E-3</v>
      </c>
      <c r="D79" s="7">
        <v>4.3246001000000001E-3</v>
      </c>
      <c r="E79" s="7">
        <v>1.3152878999999999E-2</v>
      </c>
      <c r="F79" s="7">
        <v>3.9128694999999998E-2</v>
      </c>
      <c r="G79" s="7">
        <v>9.2431738999999999E-2</v>
      </c>
      <c r="H79" s="7">
        <v>5.1067150000000004E-3</v>
      </c>
      <c r="I79" s="8">
        <v>262.94448999999997</v>
      </c>
      <c r="J79" s="8">
        <v>224.67911000000001</v>
      </c>
      <c r="K79" s="8">
        <v>277.87308000000002</v>
      </c>
      <c r="L79" s="8">
        <v>345.25594999999998</v>
      </c>
      <c r="M79" s="8">
        <v>282.41714000000002</v>
      </c>
      <c r="N79" s="8">
        <v>302.21469000000002</v>
      </c>
      <c r="O79" s="35">
        <v>7.0555100000000266</v>
      </c>
      <c r="P79" s="35">
        <v>45.320889999999991</v>
      </c>
      <c r="Q79" s="35">
        <v>-7.8730800000000158</v>
      </c>
      <c r="R79" s="35">
        <v>-75.255949999999984</v>
      </c>
      <c r="S79" s="35">
        <v>-12.417140000000018</v>
      </c>
      <c r="T79" s="35">
        <v>-32.214690000000019</v>
      </c>
      <c r="U79" s="35">
        <v>352.94448999999997</v>
      </c>
      <c r="V79" s="35">
        <v>314.67911000000004</v>
      </c>
      <c r="W79" s="35">
        <v>7.8730800000000158</v>
      </c>
      <c r="X79" s="35">
        <v>75.255949999999984</v>
      </c>
      <c r="Y79" s="35">
        <v>12.417140000000018</v>
      </c>
      <c r="Z79" s="35">
        <v>32.214690000000019</v>
      </c>
    </row>
    <row r="80" spans="2:26" x14ac:dyDescent="0.25">
      <c r="B80" s="1">
        <v>3.09</v>
      </c>
      <c r="C80" s="7">
        <v>7.0224920999999996E-3</v>
      </c>
      <c r="D80" s="7">
        <v>5.0025503000000002E-3</v>
      </c>
      <c r="E80" s="7">
        <v>1.3975296999999999E-2</v>
      </c>
      <c r="F80" s="7">
        <v>3.4766569999999997E-2</v>
      </c>
      <c r="G80" s="7">
        <v>9.8385632000000001E-2</v>
      </c>
      <c r="H80" s="7">
        <v>3.7588875E-3</v>
      </c>
      <c r="I80" s="8">
        <v>262.64868000000001</v>
      </c>
      <c r="J80" s="8">
        <v>221.63754</v>
      </c>
      <c r="K80" s="8">
        <v>278.42657000000003</v>
      </c>
      <c r="L80" s="8">
        <v>350.48021999999997</v>
      </c>
      <c r="M80" s="8">
        <v>281.33640000000003</v>
      </c>
      <c r="N80" s="8">
        <v>257.08118000000002</v>
      </c>
      <c r="O80" s="35">
        <v>7.351319999999987</v>
      </c>
      <c r="P80" s="35">
        <v>48.362459999999999</v>
      </c>
      <c r="Q80" s="35">
        <v>-8.4265700000000265</v>
      </c>
      <c r="R80" s="35">
        <v>-80.480219999999974</v>
      </c>
      <c r="S80" s="35">
        <v>-11.336400000000026</v>
      </c>
      <c r="T80" s="35">
        <v>12.918819999999982</v>
      </c>
      <c r="U80" s="35">
        <v>352.64868000000001</v>
      </c>
      <c r="V80" s="35">
        <v>311.63754</v>
      </c>
      <c r="W80" s="35">
        <v>8.4265700000000265</v>
      </c>
      <c r="X80" s="35">
        <v>80.480219999999974</v>
      </c>
      <c r="Y80" s="35">
        <v>11.336400000000026</v>
      </c>
      <c r="Z80" s="35">
        <v>347.08118000000002</v>
      </c>
    </row>
    <row r="81" spans="2:26" x14ac:dyDescent="0.25">
      <c r="B81" s="1">
        <v>3.11</v>
      </c>
      <c r="C81" s="7">
        <v>7.5178401999999997E-3</v>
      </c>
      <c r="D81" s="7">
        <v>5.7114208999999999E-3</v>
      </c>
      <c r="E81" s="7">
        <v>1.4839186000000001E-2</v>
      </c>
      <c r="F81" s="7">
        <v>3.0561603999999999E-2</v>
      </c>
      <c r="G81" s="7">
        <v>0.10462641</v>
      </c>
      <c r="H81" s="7">
        <v>5.4169721000000004E-3</v>
      </c>
      <c r="I81" s="8">
        <v>262.3587</v>
      </c>
      <c r="J81" s="8">
        <v>219.16141999999999</v>
      </c>
      <c r="K81" s="8">
        <v>278.93477999999999</v>
      </c>
      <c r="L81" s="8">
        <v>357.55408</v>
      </c>
      <c r="M81" s="8">
        <v>280.31164999999999</v>
      </c>
      <c r="N81" s="8">
        <v>212.87208999999999</v>
      </c>
      <c r="O81" s="35">
        <v>7.6413000000000011</v>
      </c>
      <c r="P81" s="35">
        <v>50.838580000000007</v>
      </c>
      <c r="Q81" s="35">
        <v>-8.9347799999999893</v>
      </c>
      <c r="R81" s="35">
        <v>-87.554079999999999</v>
      </c>
      <c r="S81" s="35">
        <v>-10.311649999999986</v>
      </c>
      <c r="T81" s="35">
        <v>57.127910000000014</v>
      </c>
      <c r="U81" s="35">
        <v>352.3587</v>
      </c>
      <c r="V81" s="35">
        <v>309.16142000000002</v>
      </c>
      <c r="W81" s="35">
        <v>8.9347799999999893</v>
      </c>
      <c r="X81" s="35">
        <v>87.554079999999999</v>
      </c>
      <c r="Y81" s="35">
        <v>10.311649999999986</v>
      </c>
      <c r="Z81" s="35">
        <v>302.87208999999996</v>
      </c>
    </row>
    <row r="82" spans="2:26" x14ac:dyDescent="0.25">
      <c r="B82" s="1">
        <v>3.13</v>
      </c>
      <c r="C82" s="7">
        <v>8.0242761999999995E-3</v>
      </c>
      <c r="D82" s="7">
        <v>6.4462264999999999E-3</v>
      </c>
      <c r="E82" s="7">
        <v>1.5743408E-2</v>
      </c>
      <c r="F82" s="7">
        <v>2.6802866000000002E-2</v>
      </c>
      <c r="G82" s="7">
        <v>0.11114112</v>
      </c>
      <c r="H82" s="7">
        <v>8.6602746000000001E-3</v>
      </c>
      <c r="I82" s="8">
        <v>262.07135</v>
      </c>
      <c r="J82" s="8">
        <v>217.0975</v>
      </c>
      <c r="K82" s="8">
        <v>279.39801</v>
      </c>
      <c r="L82" s="8">
        <v>7.215713</v>
      </c>
      <c r="M82" s="8">
        <v>279.34052000000003</v>
      </c>
      <c r="N82" s="8">
        <v>194.38347999999999</v>
      </c>
      <c r="O82" s="35">
        <v>7.9286500000000046</v>
      </c>
      <c r="P82" s="35">
        <v>52.902500000000003</v>
      </c>
      <c r="Q82" s="35">
        <v>-9.3980099999999993</v>
      </c>
      <c r="R82" s="35">
        <v>-97.215712999999994</v>
      </c>
      <c r="S82" s="35">
        <v>-9.3405200000000264</v>
      </c>
      <c r="T82" s="35">
        <v>75.616520000000008</v>
      </c>
      <c r="U82" s="35">
        <v>352.07135</v>
      </c>
      <c r="V82" s="35">
        <v>307.09749999999997</v>
      </c>
      <c r="W82" s="35">
        <v>9.3980099999999993</v>
      </c>
      <c r="X82" s="35">
        <v>97.215712999999994</v>
      </c>
      <c r="Y82" s="35">
        <v>9.3405200000000264</v>
      </c>
      <c r="Z82" s="35">
        <v>284.38347999999996</v>
      </c>
    </row>
    <row r="83" spans="2:26" x14ac:dyDescent="0.25">
      <c r="B83" s="1">
        <v>3.15</v>
      </c>
      <c r="C83" s="7">
        <v>8.5392650000000007E-3</v>
      </c>
      <c r="D83" s="7">
        <v>7.2024235999999997E-3</v>
      </c>
      <c r="E83" s="7">
        <v>1.6686464000000002E-2</v>
      </c>
      <c r="F83" s="7">
        <v>2.3938311E-2</v>
      </c>
      <c r="G83" s="7">
        <v>0.11791388999999999</v>
      </c>
      <c r="H83" s="7">
        <v>1.2408208E-2</v>
      </c>
      <c r="I83" s="8">
        <v>261.78397000000001</v>
      </c>
      <c r="J83" s="8">
        <v>215.34198000000001</v>
      </c>
      <c r="K83" s="8">
        <v>279.81711000000001</v>
      </c>
      <c r="L83" s="8">
        <v>20.15551</v>
      </c>
      <c r="M83" s="8">
        <v>278.42000999999999</v>
      </c>
      <c r="N83" s="8">
        <v>186.01218</v>
      </c>
      <c r="O83" s="35">
        <v>8.2160299999999893</v>
      </c>
      <c r="P83" s="35">
        <v>54.658019999999993</v>
      </c>
      <c r="Q83" s="35">
        <v>-9.8171100000000138</v>
      </c>
      <c r="R83" s="35">
        <v>-110.15550999999999</v>
      </c>
      <c r="S83" s="35">
        <v>-8.4200099999999907</v>
      </c>
      <c r="T83" s="35">
        <v>83.987819999999999</v>
      </c>
      <c r="U83" s="35">
        <v>351.78397000000001</v>
      </c>
      <c r="V83" s="35">
        <v>305.34198000000004</v>
      </c>
      <c r="W83" s="35">
        <v>9.8171100000000138</v>
      </c>
      <c r="X83" s="35">
        <v>110.15550999999999</v>
      </c>
      <c r="Y83" s="35">
        <v>8.4200099999999907</v>
      </c>
      <c r="Z83" s="35">
        <v>276.01218</v>
      </c>
    </row>
    <row r="84" spans="2:26" x14ac:dyDescent="0.25">
      <c r="B84" s="1">
        <v>3.18</v>
      </c>
      <c r="C84" s="7">
        <v>9.0600996999999992E-3</v>
      </c>
      <c r="D84" s="7">
        <v>7.9757626999999998E-3</v>
      </c>
      <c r="E84" s="7">
        <v>1.7666567000000001E-2</v>
      </c>
      <c r="F84" s="7">
        <v>2.2552567999999999E-2</v>
      </c>
      <c r="G84" s="7">
        <v>0.12492681999999999</v>
      </c>
      <c r="H84" s="7">
        <v>1.6388802000000001E-2</v>
      </c>
      <c r="I84" s="8">
        <v>261.49410999999998</v>
      </c>
      <c r="J84" s="8">
        <v>213.82263</v>
      </c>
      <c r="K84" s="8">
        <v>280.19324</v>
      </c>
      <c r="L84" s="8">
        <v>36.219825999999998</v>
      </c>
      <c r="M84" s="8">
        <v>277.54705999999999</v>
      </c>
      <c r="N84" s="8">
        <v>181.35794000000001</v>
      </c>
      <c r="O84" s="35">
        <v>8.5058900000000222</v>
      </c>
      <c r="P84" s="35">
        <v>56.177369999999996</v>
      </c>
      <c r="Q84" s="35">
        <v>-10.193240000000003</v>
      </c>
      <c r="R84" s="35">
        <v>-126.219826</v>
      </c>
      <c r="S84" s="35">
        <v>-7.5470599999999877</v>
      </c>
      <c r="T84" s="35">
        <v>88.642059999999987</v>
      </c>
      <c r="U84" s="35">
        <v>351.49410999999998</v>
      </c>
      <c r="V84" s="35">
        <v>303.82263</v>
      </c>
      <c r="W84" s="35">
        <v>10.193240000000003</v>
      </c>
      <c r="X84" s="35">
        <v>126.219826</v>
      </c>
      <c r="Y84" s="35">
        <v>7.5470599999999877</v>
      </c>
      <c r="Z84" s="35">
        <v>271.35793999999999</v>
      </c>
    </row>
    <row r="85" spans="2:26" x14ac:dyDescent="0.25">
      <c r="B85" s="1">
        <v>3.2</v>
      </c>
      <c r="C85" s="7">
        <v>9.5838914000000008E-3</v>
      </c>
      <c r="D85" s="7">
        <v>8.7620969999999999E-3</v>
      </c>
      <c r="E85" s="7">
        <v>1.8681540999999999E-2</v>
      </c>
      <c r="F85" s="7">
        <v>2.3130976000000001E-2</v>
      </c>
      <c r="G85" s="7">
        <v>0.13215908000000001</v>
      </c>
      <c r="H85" s="7">
        <v>2.0509668000000002E-2</v>
      </c>
      <c r="I85" s="8">
        <v>261.19965000000002</v>
      </c>
      <c r="J85" s="8">
        <v>212.48808</v>
      </c>
      <c r="K85" s="8">
        <v>280.52798000000001</v>
      </c>
      <c r="L85" s="8">
        <v>53.453785000000003</v>
      </c>
      <c r="M85" s="8">
        <v>276.71820000000002</v>
      </c>
      <c r="N85" s="8">
        <v>178.38462999999999</v>
      </c>
      <c r="O85" s="35">
        <v>8.8003499999999804</v>
      </c>
      <c r="P85" s="35">
        <v>57.511920000000003</v>
      </c>
      <c r="Q85" s="35">
        <v>-10.527980000000014</v>
      </c>
      <c r="R85" s="35">
        <v>-143.45378500000001</v>
      </c>
      <c r="S85" s="35">
        <v>-6.7182000000000244</v>
      </c>
      <c r="T85" s="35">
        <v>91.615370000000013</v>
      </c>
      <c r="U85" s="35">
        <v>351.19965000000002</v>
      </c>
      <c r="V85" s="35">
        <v>302.48807999999997</v>
      </c>
      <c r="W85" s="35">
        <v>10.527980000000014</v>
      </c>
      <c r="X85" s="35">
        <v>143.45378500000001</v>
      </c>
      <c r="Y85" s="35">
        <v>6.7182000000000244</v>
      </c>
      <c r="Z85" s="35">
        <v>268.38463000000002</v>
      </c>
    </row>
    <row r="86" spans="2:26" x14ac:dyDescent="0.25">
      <c r="B86" s="1">
        <v>3.23</v>
      </c>
      <c r="C86" s="7">
        <v>1.010752E-2</v>
      </c>
      <c r="D86" s="7">
        <v>9.5572872000000003E-3</v>
      </c>
      <c r="E86" s="7">
        <v>1.9728767000000001E-2</v>
      </c>
      <c r="F86" s="7">
        <v>2.5714645000000001E-2</v>
      </c>
      <c r="G86" s="7">
        <v>0.13958672</v>
      </c>
      <c r="H86" s="7">
        <v>2.4722211000000001E-2</v>
      </c>
      <c r="I86" s="8">
        <v>260.89855999999997</v>
      </c>
      <c r="J86" s="8">
        <v>211.30113</v>
      </c>
      <c r="K86" s="8">
        <v>280.82288</v>
      </c>
      <c r="L86" s="8">
        <v>68.968063000000001</v>
      </c>
      <c r="M86" s="8">
        <v>275.93018000000001</v>
      </c>
      <c r="N86" s="8">
        <v>176.30163999999999</v>
      </c>
      <c r="O86" s="35">
        <v>9.1014400000000251</v>
      </c>
      <c r="P86" s="35">
        <v>58.698869999999999</v>
      </c>
      <c r="Q86" s="35">
        <v>-10.822879999999998</v>
      </c>
      <c r="R86" s="35">
        <v>-158.968063</v>
      </c>
      <c r="S86" s="35">
        <v>-5.9301800000000071</v>
      </c>
      <c r="T86" s="35">
        <v>93.698360000000008</v>
      </c>
      <c r="U86" s="35">
        <v>350.89855999999997</v>
      </c>
      <c r="V86" s="35">
        <v>301.30113</v>
      </c>
      <c r="W86" s="35">
        <v>10.822879999999998</v>
      </c>
      <c r="X86" s="35">
        <v>158.968063</v>
      </c>
      <c r="Y86" s="35">
        <v>5.9301800000000071</v>
      </c>
      <c r="Z86" s="35">
        <v>266.30164000000002</v>
      </c>
    </row>
    <row r="87" spans="2:26" x14ac:dyDescent="0.25">
      <c r="B87" s="1">
        <v>3.25</v>
      </c>
      <c r="C87" s="7">
        <v>1.0627688E-2</v>
      </c>
      <c r="D87" s="7">
        <v>1.0357191E-2</v>
      </c>
      <c r="E87" s="7">
        <v>2.0805176000000002E-2</v>
      </c>
      <c r="F87" s="7">
        <v>2.9914886000000002E-2</v>
      </c>
      <c r="G87" s="7">
        <v>0.14718245999999999</v>
      </c>
      <c r="H87" s="7">
        <v>2.8991457000000002E-2</v>
      </c>
      <c r="I87" s="8">
        <v>260.58911000000001</v>
      </c>
      <c r="J87" s="8">
        <v>210.23420999999999</v>
      </c>
      <c r="K87" s="8">
        <v>281.07979999999998</v>
      </c>
      <c r="L87" s="8">
        <v>81.198761000000005</v>
      </c>
      <c r="M87" s="8">
        <v>275.17959999999999</v>
      </c>
      <c r="N87" s="8">
        <v>174.74614</v>
      </c>
      <c r="O87" s="35">
        <v>9.4108899999999949</v>
      </c>
      <c r="P87" s="35">
        <v>59.76579000000001</v>
      </c>
      <c r="Q87" s="35">
        <v>-11.079799999999977</v>
      </c>
      <c r="R87" s="35">
        <v>-171.19876099999999</v>
      </c>
      <c r="S87" s="35">
        <v>-5.1795999999999935</v>
      </c>
      <c r="T87" s="35">
        <v>95.253860000000003</v>
      </c>
      <c r="U87" s="35">
        <v>350.58911000000001</v>
      </c>
      <c r="V87" s="35">
        <v>300.23420999999996</v>
      </c>
      <c r="W87" s="35">
        <v>11.079799999999977</v>
      </c>
      <c r="X87" s="35">
        <v>171.19876099999999</v>
      </c>
      <c r="Y87" s="35">
        <v>5.1795999999999935</v>
      </c>
      <c r="Z87" s="35">
        <v>264.74613999999997</v>
      </c>
    </row>
    <row r="88" spans="2:26" x14ac:dyDescent="0.25">
      <c r="B88" s="1">
        <v>3.27</v>
      </c>
      <c r="C88" s="7">
        <v>1.1140838E-2</v>
      </c>
      <c r="D88" s="7">
        <v>1.1157583E-2</v>
      </c>
      <c r="E88" s="7">
        <v>2.1907112999999999E-2</v>
      </c>
      <c r="F88" s="7">
        <v>3.5244495000000001E-2</v>
      </c>
      <c r="G88" s="7">
        <v>0.15491505999999999</v>
      </c>
      <c r="H88" s="7">
        <v>3.3286917999999999E-2</v>
      </c>
      <c r="I88" s="8">
        <v>260.26949999999999</v>
      </c>
      <c r="J88" s="8">
        <v>209.26666</v>
      </c>
      <c r="K88" s="8">
        <v>281.30050999999997</v>
      </c>
      <c r="L88" s="8">
        <v>90.263542000000001</v>
      </c>
      <c r="M88" s="8">
        <v>274.46328999999997</v>
      </c>
      <c r="N88" s="8">
        <v>173.53047000000001</v>
      </c>
      <c r="O88" s="35">
        <v>9.7305000000000064</v>
      </c>
      <c r="P88" s="35">
        <v>60.733339999999998</v>
      </c>
      <c r="Q88" s="35">
        <v>-11.300509999999974</v>
      </c>
      <c r="R88" s="35">
        <v>179.736458</v>
      </c>
      <c r="S88" s="35">
        <v>-4.4632899999999722</v>
      </c>
      <c r="T88" s="35">
        <v>96.469529999999992</v>
      </c>
      <c r="U88" s="35">
        <v>350.26949999999999</v>
      </c>
      <c r="V88" s="35">
        <v>299.26666</v>
      </c>
      <c r="W88" s="35">
        <v>11.300509999999974</v>
      </c>
      <c r="X88" s="35">
        <v>180.263542</v>
      </c>
      <c r="Y88" s="35">
        <v>4.4632899999999722</v>
      </c>
      <c r="Z88" s="35">
        <v>263.53047000000004</v>
      </c>
    </row>
    <row r="89" spans="2:26" x14ac:dyDescent="0.25">
      <c r="B89" s="1">
        <v>3.3</v>
      </c>
      <c r="C89" s="7">
        <v>1.1643217000000001E-2</v>
      </c>
      <c r="D89" s="7">
        <v>1.1954180999999999E-2</v>
      </c>
      <c r="E89" s="7">
        <v>2.3030346E-2</v>
      </c>
      <c r="F89" s="7">
        <v>4.1321229000000001E-2</v>
      </c>
      <c r="G89" s="7">
        <v>0.16274918999999999</v>
      </c>
      <c r="H89" s="7">
        <v>3.7579599999999998E-2</v>
      </c>
      <c r="I89" s="8">
        <v>259.93804999999998</v>
      </c>
      <c r="J89" s="8">
        <v>208.38276999999999</v>
      </c>
      <c r="K89" s="8">
        <v>281.48685</v>
      </c>
      <c r="L89" s="8">
        <v>96.908691000000005</v>
      </c>
      <c r="M89" s="8">
        <v>273.77825999999999</v>
      </c>
      <c r="N89" s="8">
        <v>172.54867999999999</v>
      </c>
      <c r="O89" s="35">
        <v>10.061950000000024</v>
      </c>
      <c r="P89" s="35">
        <v>61.617230000000006</v>
      </c>
      <c r="Q89" s="35">
        <v>-11.486850000000004</v>
      </c>
      <c r="R89" s="35">
        <v>173.091309</v>
      </c>
      <c r="S89" s="35">
        <v>-3.7782599999999888</v>
      </c>
      <c r="T89" s="35">
        <v>97.45132000000001</v>
      </c>
      <c r="U89" s="35">
        <v>349.93804999999998</v>
      </c>
      <c r="V89" s="35">
        <v>298.38276999999999</v>
      </c>
      <c r="W89" s="35">
        <v>11.486850000000004</v>
      </c>
      <c r="X89" s="35">
        <v>186.908691</v>
      </c>
      <c r="Y89" s="35">
        <v>3.7782599999999888</v>
      </c>
      <c r="Z89" s="35">
        <v>262.54867999999999</v>
      </c>
    </row>
    <row r="90" spans="2:26" x14ac:dyDescent="0.25">
      <c r="B90" s="1">
        <v>3.33</v>
      </c>
      <c r="C90" s="7">
        <v>1.2130814E-2</v>
      </c>
      <c r="D90" s="7">
        <v>1.2742616999999999E-2</v>
      </c>
      <c r="E90" s="7">
        <v>2.4169978000000002E-2</v>
      </c>
      <c r="F90" s="7">
        <v>4.7885731000000001E-2</v>
      </c>
      <c r="G90" s="7">
        <v>0.17064478</v>
      </c>
      <c r="H90" s="7">
        <v>4.1840594000000002E-2</v>
      </c>
      <c r="I90" s="8">
        <v>259.59311000000002</v>
      </c>
      <c r="J90" s="8">
        <v>207.57047</v>
      </c>
      <c r="K90" s="8">
        <v>281.64071999999999</v>
      </c>
      <c r="L90" s="8">
        <v>101.84390999999999</v>
      </c>
      <c r="M90" s="8">
        <v>273.12155000000001</v>
      </c>
      <c r="N90" s="8">
        <v>171.73712</v>
      </c>
      <c r="O90" s="35">
        <v>10.406889999999976</v>
      </c>
      <c r="P90" s="35">
        <v>62.42953</v>
      </c>
      <c r="Q90" s="35">
        <v>-11.640719999999988</v>
      </c>
      <c r="R90" s="35">
        <v>168.15609000000001</v>
      </c>
      <c r="S90" s="35">
        <v>-3.1215500000000134</v>
      </c>
      <c r="T90" s="35">
        <v>98.262879999999996</v>
      </c>
      <c r="U90" s="35">
        <v>349.59311000000002</v>
      </c>
      <c r="V90" s="35">
        <v>297.57047</v>
      </c>
      <c r="W90" s="35">
        <v>11.640719999999988</v>
      </c>
      <c r="X90" s="35">
        <v>191.84390999999999</v>
      </c>
      <c r="Y90" s="35">
        <v>3.1215500000000134</v>
      </c>
      <c r="Z90" s="35">
        <v>261.73712</v>
      </c>
    </row>
    <row r="91" spans="2:26" x14ac:dyDescent="0.25">
      <c r="B91" s="1">
        <v>3.35</v>
      </c>
      <c r="C91" s="7">
        <v>1.2599376000000001E-2</v>
      </c>
      <c r="D91" s="7">
        <v>1.3518410999999999E-2</v>
      </c>
      <c r="E91" s="7">
        <v>2.5320296999999999E-2</v>
      </c>
      <c r="F91" s="7">
        <v>5.4762915000000002E-2</v>
      </c>
      <c r="G91" s="7">
        <v>0.17855631999999999</v>
      </c>
      <c r="H91" s="7">
        <v>4.6040352E-2</v>
      </c>
      <c r="I91" s="8">
        <v>259.23297000000002</v>
      </c>
      <c r="J91" s="8">
        <v>206.82040000000001</v>
      </c>
      <c r="K91" s="8">
        <v>281.76382000000001</v>
      </c>
      <c r="L91" s="8">
        <v>105.58802</v>
      </c>
      <c r="M91" s="8">
        <v>272.49047999999999</v>
      </c>
      <c r="N91" s="8">
        <v>171.05577</v>
      </c>
      <c r="O91" s="35">
        <v>10.767029999999977</v>
      </c>
      <c r="P91" s="35">
        <v>63.179599999999994</v>
      </c>
      <c r="Q91" s="35">
        <v>-11.76382000000001</v>
      </c>
      <c r="R91" s="35">
        <v>164.41198</v>
      </c>
      <c r="S91" s="35">
        <v>-2.4904799999999909</v>
      </c>
      <c r="T91" s="35">
        <v>98.944230000000005</v>
      </c>
      <c r="U91" s="35">
        <v>349.23297000000002</v>
      </c>
      <c r="V91" s="35">
        <v>296.82040000000001</v>
      </c>
      <c r="W91" s="35">
        <v>11.76382000000001</v>
      </c>
      <c r="X91" s="35">
        <v>195.58802</v>
      </c>
      <c r="Y91" s="35">
        <v>2.4904799999999909</v>
      </c>
      <c r="Z91" s="35">
        <v>261.05577</v>
      </c>
    </row>
    <row r="92" spans="2:26" x14ac:dyDescent="0.25">
      <c r="B92" s="1">
        <v>3.38</v>
      </c>
      <c r="C92" s="7">
        <v>1.3044424000000001E-2</v>
      </c>
      <c r="D92" s="7">
        <v>1.4277013999999999E-2</v>
      </c>
      <c r="E92" s="7">
        <v>2.6474827999999999E-2</v>
      </c>
      <c r="F92" s="7">
        <v>6.1828121999999999E-2</v>
      </c>
      <c r="G92" s="7">
        <v>0.18643277999999999</v>
      </c>
      <c r="H92" s="7">
        <v>5.0148568999999997E-2</v>
      </c>
      <c r="I92" s="8">
        <v>258.85586999999998</v>
      </c>
      <c r="J92" s="8">
        <v>206.12531000000001</v>
      </c>
      <c r="K92" s="8">
        <v>281.85802999999999</v>
      </c>
      <c r="L92" s="8">
        <v>108.49393000000001</v>
      </c>
      <c r="M92" s="8">
        <v>271.88260000000002</v>
      </c>
      <c r="N92" s="8">
        <v>170.47871000000001</v>
      </c>
      <c r="O92" s="35">
        <v>11.144130000000018</v>
      </c>
      <c r="P92" s="35">
        <v>63.874689999999987</v>
      </c>
      <c r="Q92" s="35">
        <v>-11.858029999999985</v>
      </c>
      <c r="R92" s="35">
        <v>161.50606999999999</v>
      </c>
      <c r="S92" s="35">
        <v>-1.8826000000000249</v>
      </c>
      <c r="T92" s="35">
        <v>99.521289999999993</v>
      </c>
      <c r="U92" s="35">
        <v>348.85586999999998</v>
      </c>
      <c r="V92" s="35">
        <v>296.12531000000001</v>
      </c>
      <c r="W92" s="35">
        <v>11.858029999999985</v>
      </c>
      <c r="X92" s="35">
        <v>198.49393000000001</v>
      </c>
      <c r="Y92" s="35">
        <v>1.8826000000000249</v>
      </c>
      <c r="Z92" s="35">
        <v>260.47870999999998</v>
      </c>
    </row>
    <row r="93" spans="2:26" x14ac:dyDescent="0.25">
      <c r="B93" s="1">
        <v>3.41</v>
      </c>
      <c r="C93" s="7">
        <v>1.3461195E-2</v>
      </c>
      <c r="D93" s="7">
        <v>1.5013746999999999E-2</v>
      </c>
      <c r="E93" s="7">
        <v>2.7626082E-2</v>
      </c>
      <c r="F93" s="7">
        <v>6.8984926000000002E-2</v>
      </c>
      <c r="G93" s="7">
        <v>0.19421642</v>
      </c>
      <c r="H93" s="7">
        <v>5.4133820999999999E-2</v>
      </c>
      <c r="I93" s="8">
        <v>258.46001999999999</v>
      </c>
      <c r="J93" s="8">
        <v>205.47945000000001</v>
      </c>
      <c r="K93" s="8">
        <v>281.92511000000002</v>
      </c>
      <c r="L93" s="8">
        <v>110.79913999999999</v>
      </c>
      <c r="M93" s="8">
        <v>271.29556000000002</v>
      </c>
      <c r="N93" s="8">
        <v>169.98892000000001</v>
      </c>
      <c r="O93" s="35">
        <v>11.539980000000014</v>
      </c>
      <c r="P93" s="35">
        <v>64.520549999999986</v>
      </c>
      <c r="Q93" s="35">
        <v>-11.925110000000018</v>
      </c>
      <c r="R93" s="35">
        <v>159.20086000000001</v>
      </c>
      <c r="S93" s="35">
        <v>-1.2955600000000231</v>
      </c>
      <c r="T93" s="35">
        <v>100.01107999999999</v>
      </c>
      <c r="U93" s="35">
        <v>348.46001999999999</v>
      </c>
      <c r="V93" s="35">
        <v>295.47945000000004</v>
      </c>
      <c r="W93" s="35">
        <v>11.925110000000018</v>
      </c>
      <c r="X93" s="35">
        <v>200.79913999999999</v>
      </c>
      <c r="Y93" s="35">
        <v>1.2955600000000231</v>
      </c>
      <c r="Z93" s="35">
        <v>259.98892000000001</v>
      </c>
    </row>
    <row r="94" spans="2:26" x14ac:dyDescent="0.25">
      <c r="B94" s="1">
        <v>3.43</v>
      </c>
      <c r="C94" s="7">
        <v>1.3844715E-2</v>
      </c>
      <c r="D94" s="7">
        <v>1.5723865E-2</v>
      </c>
      <c r="E94" s="7">
        <v>2.8765572E-2</v>
      </c>
      <c r="F94" s="7">
        <v>7.6152995000000001E-2</v>
      </c>
      <c r="G94" s="7">
        <v>0.20184267</v>
      </c>
      <c r="H94" s="7">
        <v>5.7963725000000001E-2</v>
      </c>
      <c r="I94" s="8">
        <v>258.04340000000002</v>
      </c>
      <c r="J94" s="8">
        <v>204.87831</v>
      </c>
      <c r="K94" s="8">
        <v>281.96688999999998</v>
      </c>
      <c r="L94" s="8">
        <v>112.66567999999999</v>
      </c>
      <c r="M94" s="8">
        <v>270.72723000000002</v>
      </c>
      <c r="N94" s="8">
        <v>169.5753</v>
      </c>
      <c r="O94" s="35">
        <v>11.95659999999998</v>
      </c>
      <c r="P94" s="35">
        <v>65.121690000000001</v>
      </c>
      <c r="Q94" s="35">
        <v>-11.966889999999978</v>
      </c>
      <c r="R94" s="35">
        <v>157.33431999999999</v>
      </c>
      <c r="S94" s="35">
        <v>-0.72723000000002003</v>
      </c>
      <c r="T94" s="35">
        <v>100.4247</v>
      </c>
      <c r="U94" s="35">
        <v>348.04340000000002</v>
      </c>
      <c r="V94" s="35">
        <v>294.87831</v>
      </c>
      <c r="W94" s="35">
        <v>11.966889999999978</v>
      </c>
      <c r="X94" s="35">
        <v>202.66568000000001</v>
      </c>
      <c r="Y94" s="35">
        <v>0.72723000000002003</v>
      </c>
      <c r="Z94" s="35">
        <v>259.57529999999997</v>
      </c>
    </row>
    <row r="95" spans="2:26" x14ac:dyDescent="0.25">
      <c r="B95" s="1">
        <v>3.46</v>
      </c>
      <c r="C95" s="7">
        <v>1.4189752999999999E-2</v>
      </c>
      <c r="D95" s="7">
        <v>1.6402492000000001E-2</v>
      </c>
      <c r="E95" s="7">
        <v>2.9883632E-2</v>
      </c>
      <c r="F95" s="7">
        <v>8.3260535999999996E-2</v>
      </c>
      <c r="G95" s="7">
        <v>0.20923890000000001</v>
      </c>
      <c r="H95" s="7">
        <v>6.1604674999999998E-2</v>
      </c>
      <c r="I95" s="8">
        <v>257.60381999999998</v>
      </c>
      <c r="J95" s="8">
        <v>204.31838999999999</v>
      </c>
      <c r="K95" s="8">
        <v>281.98511000000002</v>
      </c>
      <c r="L95" s="8">
        <v>114.20648</v>
      </c>
      <c r="M95" s="8">
        <v>270.17574999999999</v>
      </c>
      <c r="N95" s="8">
        <v>169.23088000000001</v>
      </c>
      <c r="O95" s="35">
        <v>12.396180000000015</v>
      </c>
      <c r="P95" s="35">
        <v>65.681610000000006</v>
      </c>
      <c r="Q95" s="35">
        <v>-11.98511000000002</v>
      </c>
      <c r="R95" s="35">
        <v>155.79352</v>
      </c>
      <c r="S95" s="35">
        <v>-0.17574999999999363</v>
      </c>
      <c r="T95" s="35">
        <v>100.76911999999999</v>
      </c>
      <c r="U95" s="35">
        <v>347.60381999999998</v>
      </c>
      <c r="V95" s="35">
        <v>294.31839000000002</v>
      </c>
      <c r="W95" s="35">
        <v>11.98511000000002</v>
      </c>
      <c r="X95" s="35">
        <v>204.20648</v>
      </c>
      <c r="Y95" s="35">
        <v>0.17574999999999363</v>
      </c>
      <c r="Z95" s="35">
        <v>259.23088000000001</v>
      </c>
    </row>
    <row r="96" spans="2:26" x14ac:dyDescent="0.25">
      <c r="B96" s="1">
        <v>3.49</v>
      </c>
      <c r="C96" s="7">
        <v>1.4490827E-2</v>
      </c>
      <c r="D96" s="7">
        <v>1.7044673E-2</v>
      </c>
      <c r="E96" s="7">
        <v>3.096935E-2</v>
      </c>
      <c r="F96" s="7">
        <v>9.0240165999999997E-2</v>
      </c>
      <c r="G96" s="7">
        <v>0.21632406000000001</v>
      </c>
      <c r="H96" s="7">
        <v>6.5022007000000007E-2</v>
      </c>
      <c r="I96" s="8">
        <v>257.13895000000002</v>
      </c>
      <c r="J96" s="8">
        <v>203.79686000000001</v>
      </c>
      <c r="K96" s="8">
        <v>281.98163</v>
      </c>
      <c r="L96" s="8">
        <v>115.50237</v>
      </c>
      <c r="M96" s="8">
        <v>269.63934</v>
      </c>
      <c r="N96" s="8">
        <v>168.95180999999999</v>
      </c>
      <c r="O96" s="35">
        <v>12.861049999999977</v>
      </c>
      <c r="P96" s="35">
        <v>66.203139999999991</v>
      </c>
      <c r="Q96" s="35">
        <v>-11.981629999999996</v>
      </c>
      <c r="R96" s="35">
        <v>154.49763000000002</v>
      </c>
      <c r="S96" s="35">
        <v>0.36065999999999576</v>
      </c>
      <c r="T96" s="35">
        <v>101.04819000000001</v>
      </c>
      <c r="U96" s="35">
        <v>347.13895000000002</v>
      </c>
      <c r="V96" s="35">
        <v>293.79686000000004</v>
      </c>
      <c r="W96" s="35">
        <v>11.981629999999996</v>
      </c>
      <c r="X96" s="35">
        <v>205.50236999999998</v>
      </c>
      <c r="Y96" s="35">
        <v>359.63934</v>
      </c>
      <c r="Z96" s="35">
        <v>258.95181000000002</v>
      </c>
    </row>
    <row r="97" spans="2:26" x14ac:dyDescent="0.25">
      <c r="B97" s="1">
        <v>3.52</v>
      </c>
      <c r="C97" s="7">
        <v>1.4742276E-2</v>
      </c>
      <c r="D97" s="7">
        <v>1.7645338999999999E-2</v>
      </c>
      <c r="E97" s="7">
        <v>3.2010451000000002E-2</v>
      </c>
      <c r="F97" s="7">
        <v>9.7026370000000001E-2</v>
      </c>
      <c r="G97" s="7">
        <v>0.22300744</v>
      </c>
      <c r="H97" s="7">
        <v>6.8179964999999995E-2</v>
      </c>
      <c r="I97" s="8">
        <v>256.64600000000002</v>
      </c>
      <c r="J97" s="8">
        <v>203.31154000000001</v>
      </c>
      <c r="K97" s="8">
        <v>281.95839999999998</v>
      </c>
      <c r="L97" s="8">
        <v>116.61273</v>
      </c>
      <c r="M97" s="8">
        <v>269.11664000000002</v>
      </c>
      <c r="N97" s="8">
        <v>168.73665</v>
      </c>
      <c r="O97" s="35">
        <v>13.353999999999985</v>
      </c>
      <c r="P97" s="35">
        <v>66.688459999999992</v>
      </c>
      <c r="Q97" s="35">
        <v>-11.958399999999983</v>
      </c>
      <c r="R97" s="35">
        <v>153.38727</v>
      </c>
      <c r="S97" s="35">
        <v>0.88335999999998194</v>
      </c>
      <c r="T97" s="35">
        <v>101.26335</v>
      </c>
      <c r="U97" s="35">
        <v>346.64600000000002</v>
      </c>
      <c r="V97" s="35">
        <v>293.31154000000004</v>
      </c>
      <c r="W97" s="35">
        <v>11.958399999999983</v>
      </c>
      <c r="X97" s="35">
        <v>206.61273</v>
      </c>
      <c r="Y97" s="35">
        <v>359.11664000000002</v>
      </c>
      <c r="Z97" s="35">
        <v>258.73665</v>
      </c>
    </row>
    <row r="98" spans="2:26" x14ac:dyDescent="0.25">
      <c r="B98" s="1">
        <v>3.55</v>
      </c>
      <c r="C98" s="7">
        <v>1.493822E-2</v>
      </c>
      <c r="D98" s="7">
        <v>1.8199315000000001E-2</v>
      </c>
      <c r="E98" s="7">
        <v>3.2993041000000001E-2</v>
      </c>
      <c r="F98" s="7">
        <v>0.10355368</v>
      </c>
      <c r="G98" s="7">
        <v>0.22918801999999999</v>
      </c>
      <c r="H98" s="7">
        <v>7.1041725999999999E-2</v>
      </c>
      <c r="I98" s="8">
        <v>256.12195000000003</v>
      </c>
      <c r="J98" s="8">
        <v>202.86066</v>
      </c>
      <c r="K98" s="8">
        <v>281.91748000000001</v>
      </c>
      <c r="L98" s="8">
        <v>117.58244000000001</v>
      </c>
      <c r="M98" s="8">
        <v>268.60626000000002</v>
      </c>
      <c r="N98" s="8">
        <v>168.58600999999999</v>
      </c>
      <c r="O98" s="35">
        <v>13.878049999999973</v>
      </c>
      <c r="P98" s="35">
        <v>67.139340000000004</v>
      </c>
      <c r="Q98" s="35">
        <v>-11.917480000000012</v>
      </c>
      <c r="R98" s="35">
        <v>152.41755999999998</v>
      </c>
      <c r="S98" s="35">
        <v>1.3937399999999798</v>
      </c>
      <c r="T98" s="35">
        <v>101.41399000000001</v>
      </c>
      <c r="U98" s="35">
        <v>346.12195000000003</v>
      </c>
      <c r="V98" s="35">
        <v>292.86066</v>
      </c>
      <c r="W98" s="35">
        <v>11.917480000000012</v>
      </c>
      <c r="X98" s="35">
        <v>207.58244000000002</v>
      </c>
      <c r="Y98" s="35">
        <v>358.60626000000002</v>
      </c>
      <c r="Z98" s="35">
        <v>258.58600999999999</v>
      </c>
    </row>
    <row r="99" spans="2:26" x14ac:dyDescent="0.25">
      <c r="B99" s="1">
        <v>3.58</v>
      </c>
      <c r="C99" s="7">
        <v>1.5072614E-2</v>
      </c>
      <c r="D99" s="7">
        <v>1.8701319000000001E-2</v>
      </c>
      <c r="E99" s="7">
        <v>3.3901649999999998E-2</v>
      </c>
      <c r="F99" s="7">
        <v>0.10975595</v>
      </c>
      <c r="G99" s="7">
        <v>0.2347534</v>
      </c>
      <c r="H99" s="7">
        <v>7.3569566000000003E-2</v>
      </c>
      <c r="I99" s="8">
        <v>255.56316000000001</v>
      </c>
      <c r="J99" s="8">
        <v>202.44289000000001</v>
      </c>
      <c r="K99" s="8">
        <v>281.86115000000001</v>
      </c>
      <c r="L99" s="8">
        <v>118.44642</v>
      </c>
      <c r="M99" s="8">
        <v>268.10732999999999</v>
      </c>
      <c r="N99" s="8">
        <v>168.50246999999999</v>
      </c>
      <c r="O99" s="35">
        <v>14.436839999999989</v>
      </c>
      <c r="P99" s="35">
        <v>67.557109999999994</v>
      </c>
      <c r="Q99" s="35">
        <v>-11.861150000000009</v>
      </c>
      <c r="R99" s="35">
        <v>151.55358000000001</v>
      </c>
      <c r="S99" s="35">
        <v>1.8926700000000096</v>
      </c>
      <c r="T99" s="35">
        <v>101.49753000000001</v>
      </c>
      <c r="U99" s="35">
        <v>345.56316000000004</v>
      </c>
      <c r="V99" s="35">
        <v>292.44289000000003</v>
      </c>
      <c r="W99" s="35">
        <v>11.861150000000009</v>
      </c>
      <c r="X99" s="35">
        <v>208.44641999999999</v>
      </c>
      <c r="Y99" s="35">
        <v>358.10732999999999</v>
      </c>
      <c r="Z99" s="35">
        <v>258.50247000000002</v>
      </c>
    </row>
    <row r="100" spans="2:26" x14ac:dyDescent="0.25">
      <c r="B100" s="1">
        <v>3.61</v>
      </c>
      <c r="C100" s="7">
        <v>1.5139272E-2</v>
      </c>
      <c r="D100" s="7">
        <v>1.9145934E-2</v>
      </c>
      <c r="E100" s="7">
        <v>3.4718952999999997E-2</v>
      </c>
      <c r="F100" s="7">
        <v>0.11556532999999999</v>
      </c>
      <c r="G100" s="7">
        <v>0.23957872</v>
      </c>
      <c r="H100" s="7">
        <v>7.5724742999999997E-2</v>
      </c>
      <c r="I100" s="8">
        <v>254.96540999999999</v>
      </c>
      <c r="J100" s="8">
        <v>202.05713</v>
      </c>
      <c r="K100" s="8">
        <v>281.79192999999998</v>
      </c>
      <c r="L100" s="8">
        <v>119.23269999999999</v>
      </c>
      <c r="M100" s="8">
        <v>267.61914000000002</v>
      </c>
      <c r="N100" s="8">
        <v>168.49048999999999</v>
      </c>
      <c r="O100" s="35">
        <v>15.034590000000009</v>
      </c>
      <c r="P100" s="35">
        <v>67.942869999999999</v>
      </c>
      <c r="Q100" s="35">
        <v>-11.791929999999979</v>
      </c>
      <c r="R100" s="35">
        <v>150.76730000000001</v>
      </c>
      <c r="S100" s="35">
        <v>2.3808599999999842</v>
      </c>
      <c r="T100" s="35">
        <v>101.50951000000001</v>
      </c>
      <c r="U100" s="35">
        <v>344.96541000000002</v>
      </c>
      <c r="V100" s="35">
        <v>292.05713000000003</v>
      </c>
      <c r="W100" s="35">
        <v>11.791929999999979</v>
      </c>
      <c r="X100" s="35">
        <v>209.23269999999999</v>
      </c>
      <c r="Y100" s="35">
        <v>357.61914000000002</v>
      </c>
      <c r="Z100" s="35">
        <v>258.49049000000002</v>
      </c>
    </row>
    <row r="101" spans="2:26" x14ac:dyDescent="0.25">
      <c r="B101" s="1">
        <v>3.64</v>
      </c>
      <c r="C101" s="7">
        <v>1.5131922000000001E-2</v>
      </c>
      <c r="D101" s="7">
        <v>1.9527616000000001E-2</v>
      </c>
      <c r="E101" s="7">
        <v>3.5425647999999997E-2</v>
      </c>
      <c r="F101" s="7">
        <v>0.12091206</v>
      </c>
      <c r="G101" s="7">
        <v>0.24352567999999999</v>
      </c>
      <c r="H101" s="7">
        <v>7.7467822000000006E-2</v>
      </c>
      <c r="I101" s="8">
        <v>254.32361</v>
      </c>
      <c r="J101" s="8">
        <v>201.70255</v>
      </c>
      <c r="K101" s="8">
        <v>281.71283</v>
      </c>
      <c r="L101" s="8">
        <v>119.96465999999999</v>
      </c>
      <c r="M101" s="8">
        <v>267.1413</v>
      </c>
      <c r="N101" s="8">
        <v>168.55672000000001</v>
      </c>
      <c r="O101" s="35">
        <v>15.676389999999998</v>
      </c>
      <c r="P101" s="35">
        <v>68.297449999999998</v>
      </c>
      <c r="Q101" s="35">
        <v>-11.712829999999997</v>
      </c>
      <c r="R101" s="35">
        <v>150.03534000000002</v>
      </c>
      <c r="S101" s="35">
        <v>2.8586999999999989</v>
      </c>
      <c r="T101" s="35">
        <v>101.44327999999999</v>
      </c>
      <c r="U101" s="35">
        <v>344.32361000000003</v>
      </c>
      <c r="V101" s="35">
        <v>291.70254999999997</v>
      </c>
      <c r="W101" s="35">
        <v>11.712829999999997</v>
      </c>
      <c r="X101" s="35">
        <v>209.96465999999998</v>
      </c>
      <c r="Y101" s="35">
        <v>357.1413</v>
      </c>
      <c r="Z101" s="35">
        <v>258.55672000000004</v>
      </c>
    </row>
    <row r="102" spans="2:26" x14ac:dyDescent="0.25">
      <c r="B102" s="1">
        <v>3.67</v>
      </c>
      <c r="C102" s="7">
        <v>1.5044292000000001E-2</v>
      </c>
      <c r="D102" s="7">
        <v>1.9840687999999999E-2</v>
      </c>
      <c r="E102" s="7">
        <v>3.6000314999999998E-2</v>
      </c>
      <c r="F102" s="7">
        <v>0.12572405</v>
      </c>
      <c r="G102" s="7">
        <v>0.24644100999999999</v>
      </c>
      <c r="H102" s="7">
        <v>7.8758724000000002E-2</v>
      </c>
      <c r="I102" s="8">
        <v>253.63162</v>
      </c>
      <c r="J102" s="8">
        <v>201.37849</v>
      </c>
      <c r="K102" s="8">
        <v>281.62738000000002</v>
      </c>
      <c r="L102" s="8">
        <v>120.66255</v>
      </c>
      <c r="M102" s="8">
        <v>266.67401000000001</v>
      </c>
      <c r="N102" s="8">
        <v>168.71016</v>
      </c>
      <c r="O102" s="35">
        <v>16.368380000000002</v>
      </c>
      <c r="P102" s="35">
        <v>68.621510000000001</v>
      </c>
      <c r="Q102" s="35">
        <v>-11.627380000000016</v>
      </c>
      <c r="R102" s="35">
        <v>149.33744999999999</v>
      </c>
      <c r="S102" s="35">
        <v>3.3259899999999902</v>
      </c>
      <c r="T102" s="35">
        <v>101.28984</v>
      </c>
      <c r="U102" s="35">
        <v>343.63162</v>
      </c>
      <c r="V102" s="35">
        <v>291.37849</v>
      </c>
      <c r="W102" s="35">
        <v>11.627380000000016</v>
      </c>
      <c r="X102" s="35">
        <v>210.66255000000001</v>
      </c>
      <c r="Y102" s="35">
        <v>356.67401000000001</v>
      </c>
      <c r="Z102" s="35">
        <v>258.71015999999997</v>
      </c>
    </row>
    <row r="103" spans="2:26" x14ac:dyDescent="0.25">
      <c r="B103" s="1">
        <v>3.7</v>
      </c>
      <c r="C103" s="7">
        <v>1.4870127E-2</v>
      </c>
      <c r="D103" s="7">
        <v>2.007929E-2</v>
      </c>
      <c r="E103" s="7">
        <v>3.6419242999999997E-2</v>
      </c>
      <c r="F103" s="7">
        <v>0.12992659000000001</v>
      </c>
      <c r="G103" s="7">
        <v>0.24815551999999999</v>
      </c>
      <c r="H103" s="7">
        <v>7.9556881999999995E-2</v>
      </c>
      <c r="I103" s="8">
        <v>252.88186999999999</v>
      </c>
      <c r="J103" s="8">
        <v>201.08444</v>
      </c>
      <c r="K103" s="8">
        <v>281.53994999999998</v>
      </c>
      <c r="L103" s="8">
        <v>121.34475999999999</v>
      </c>
      <c r="M103" s="8">
        <v>266.21793000000002</v>
      </c>
      <c r="N103" s="8">
        <v>168.96290999999999</v>
      </c>
      <c r="O103" s="35">
        <v>17.118130000000008</v>
      </c>
      <c r="P103" s="35">
        <v>68.915559999999999</v>
      </c>
      <c r="Q103" s="35">
        <v>-11.539949999999976</v>
      </c>
      <c r="R103" s="35">
        <v>148.65523999999999</v>
      </c>
      <c r="S103" s="35">
        <v>3.7820699999999761</v>
      </c>
      <c r="T103" s="35">
        <v>101.03709000000001</v>
      </c>
      <c r="U103" s="35">
        <v>342.88186999999999</v>
      </c>
      <c r="V103" s="35">
        <v>291.08443999999997</v>
      </c>
      <c r="W103" s="35">
        <v>11.539949999999976</v>
      </c>
      <c r="X103" s="35">
        <v>211.34476000000001</v>
      </c>
      <c r="Y103" s="35">
        <v>356.21793000000002</v>
      </c>
      <c r="Z103" s="35">
        <v>258.96290999999997</v>
      </c>
    </row>
    <row r="104" spans="2:26" x14ac:dyDescent="0.25">
      <c r="B104" s="1">
        <v>3.73</v>
      </c>
      <c r="C104" s="7">
        <v>1.4603309E-2</v>
      </c>
      <c r="D104" s="7">
        <v>2.0237397000000001E-2</v>
      </c>
      <c r="E104" s="7">
        <v>3.6656301000000002E-2</v>
      </c>
      <c r="F104" s="7">
        <v>0.13344243</v>
      </c>
      <c r="G104" s="7">
        <v>0.24848298999999999</v>
      </c>
      <c r="H104" s="7">
        <v>7.9821758000000007E-2</v>
      </c>
      <c r="I104" s="8">
        <v>252.06468000000001</v>
      </c>
      <c r="J104" s="8">
        <v>200.82001</v>
      </c>
      <c r="K104" s="8">
        <v>281.45602000000002</v>
      </c>
      <c r="L104" s="8">
        <v>122.02884</v>
      </c>
      <c r="M104" s="8">
        <v>265.77444000000003</v>
      </c>
      <c r="N104" s="8">
        <v>169.33091999999999</v>
      </c>
      <c r="O104" s="35">
        <v>17.93531999999999</v>
      </c>
      <c r="P104" s="35">
        <v>69.179990000000004</v>
      </c>
      <c r="Q104" s="35">
        <v>-11.456020000000024</v>
      </c>
      <c r="R104" s="35">
        <v>147.97116</v>
      </c>
      <c r="S104" s="35">
        <v>4.2255599999999731</v>
      </c>
      <c r="T104" s="35">
        <v>100.66908000000001</v>
      </c>
      <c r="U104" s="35">
        <v>342.06468000000001</v>
      </c>
      <c r="V104" s="35">
        <v>290.82001000000002</v>
      </c>
      <c r="W104" s="35">
        <v>11.456020000000024</v>
      </c>
      <c r="X104" s="35">
        <v>212.02884</v>
      </c>
      <c r="Y104" s="35">
        <v>355.77444000000003</v>
      </c>
      <c r="Z104" s="35">
        <v>259.33091999999999</v>
      </c>
    </row>
    <row r="105" spans="2:26" x14ac:dyDescent="0.25">
      <c r="B105" s="1">
        <v>3.77</v>
      </c>
      <c r="C105" s="7">
        <v>1.4237992999999999E-2</v>
      </c>
      <c r="D105" s="7">
        <v>2.0308766999999998E-2</v>
      </c>
      <c r="E105" s="7">
        <v>3.6682684E-2</v>
      </c>
      <c r="F105" s="7">
        <v>0.13619152000000001</v>
      </c>
      <c r="G105" s="7">
        <v>0.24721820999999999</v>
      </c>
      <c r="H105" s="7">
        <v>7.9512878999999995E-2</v>
      </c>
      <c r="I105" s="8">
        <v>251.16767999999999</v>
      </c>
      <c r="J105" s="8">
        <v>200.58484000000001</v>
      </c>
      <c r="K105" s="8">
        <v>281.38278000000003</v>
      </c>
      <c r="L105" s="8">
        <v>122.73242999999999</v>
      </c>
      <c r="M105" s="8">
        <v>265.34609999999998</v>
      </c>
      <c r="N105" s="8">
        <v>169.83537000000001</v>
      </c>
      <c r="O105" s="35">
        <v>18.83232000000001</v>
      </c>
      <c r="P105" s="35">
        <v>69.415159999999986</v>
      </c>
      <c r="Q105" s="35">
        <v>-11.382780000000025</v>
      </c>
      <c r="R105" s="35">
        <v>147.26757000000001</v>
      </c>
      <c r="S105" s="35">
        <v>4.6539000000000215</v>
      </c>
      <c r="T105" s="35">
        <v>100.16462999999999</v>
      </c>
      <c r="U105" s="35">
        <v>341.16768000000002</v>
      </c>
      <c r="V105" s="35">
        <v>290.58483999999999</v>
      </c>
      <c r="W105" s="35">
        <v>11.382780000000025</v>
      </c>
      <c r="X105" s="35">
        <v>212.73242999999999</v>
      </c>
      <c r="Y105" s="35">
        <v>355.34609999999998</v>
      </c>
      <c r="Z105" s="35">
        <v>259.83537000000001</v>
      </c>
    </row>
    <row r="106" spans="2:26" x14ac:dyDescent="0.25">
      <c r="B106" s="1">
        <v>3.8</v>
      </c>
      <c r="C106" s="7">
        <v>1.3768707E-2</v>
      </c>
      <c r="D106" s="7">
        <v>2.028692E-2</v>
      </c>
      <c r="E106" s="7">
        <v>3.6466963999999998E-2</v>
      </c>
      <c r="F106" s="7">
        <v>0.13809133000000001</v>
      </c>
      <c r="G106" s="7">
        <v>0.24413600999999999</v>
      </c>
      <c r="H106" s="7">
        <v>7.8590907000000002E-2</v>
      </c>
      <c r="I106" s="8">
        <v>250.17458999999999</v>
      </c>
      <c r="J106" s="8">
        <v>200.37871000000001</v>
      </c>
      <c r="K106" s="8">
        <v>281.32977</v>
      </c>
      <c r="L106" s="8">
        <v>123.4744</v>
      </c>
      <c r="M106" s="8">
        <v>264.93682999999999</v>
      </c>
      <c r="N106" s="8">
        <v>170.50465</v>
      </c>
      <c r="O106" s="35">
        <v>19.825410000000005</v>
      </c>
      <c r="P106" s="35">
        <v>69.621289999999988</v>
      </c>
      <c r="Q106" s="35">
        <v>-11.329769999999996</v>
      </c>
      <c r="R106" s="35">
        <v>146.5256</v>
      </c>
      <c r="S106" s="35">
        <v>5.0631700000000137</v>
      </c>
      <c r="T106" s="35">
        <v>99.495350000000002</v>
      </c>
      <c r="U106" s="35">
        <v>340.17458999999997</v>
      </c>
      <c r="V106" s="35">
        <v>290.37871000000001</v>
      </c>
      <c r="W106" s="35">
        <v>11.329769999999996</v>
      </c>
      <c r="X106" s="35">
        <v>213.4744</v>
      </c>
      <c r="Y106" s="35">
        <v>354.93682999999999</v>
      </c>
      <c r="Z106" s="35">
        <v>260.50464999999997</v>
      </c>
    </row>
    <row r="107" spans="2:26" x14ac:dyDescent="0.25">
      <c r="B107" s="1">
        <v>3.83</v>
      </c>
      <c r="C107" s="7">
        <v>1.3190548E-2</v>
      </c>
      <c r="D107" s="7">
        <v>2.016513E-2</v>
      </c>
      <c r="E107" s="7">
        <v>3.5974815E-2</v>
      </c>
      <c r="F107" s="7">
        <v>0.13905691000000001</v>
      </c>
      <c r="G107" s="7">
        <v>0.23898996</v>
      </c>
      <c r="H107" s="7">
        <v>7.7018455E-2</v>
      </c>
      <c r="I107" s="8">
        <v>249.06332</v>
      </c>
      <c r="J107" s="8">
        <v>200.20137</v>
      </c>
      <c r="K107" s="8">
        <v>281.30988000000002</v>
      </c>
      <c r="L107" s="8">
        <v>124.27596</v>
      </c>
      <c r="M107" s="8">
        <v>264.55270000000002</v>
      </c>
      <c r="N107" s="8">
        <v>171.37726000000001</v>
      </c>
      <c r="O107" s="35">
        <v>20.936679999999996</v>
      </c>
      <c r="P107" s="35">
        <v>69.798630000000003</v>
      </c>
      <c r="Q107" s="35">
        <v>-11.309880000000021</v>
      </c>
      <c r="R107" s="35">
        <v>145.72404</v>
      </c>
      <c r="S107" s="35">
        <v>5.4472999999999843</v>
      </c>
      <c r="T107" s="35">
        <v>98.622739999999993</v>
      </c>
      <c r="U107" s="35">
        <v>339.06331999999998</v>
      </c>
      <c r="V107" s="35">
        <v>290.20137</v>
      </c>
      <c r="W107" s="35">
        <v>11.309880000000021</v>
      </c>
      <c r="X107" s="35">
        <v>214.27596</v>
      </c>
      <c r="Y107" s="35">
        <v>354.55270000000002</v>
      </c>
      <c r="Z107" s="35">
        <v>261.37725999999998</v>
      </c>
    </row>
    <row r="108" spans="2:26" x14ac:dyDescent="0.25">
      <c r="B108" s="1">
        <v>3.87</v>
      </c>
      <c r="C108" s="7">
        <v>1.2499385999999999E-2</v>
      </c>
      <c r="D108" s="7">
        <v>1.9936332000000001E-2</v>
      </c>
      <c r="E108" s="7">
        <v>3.516905E-2</v>
      </c>
      <c r="F108" s="7">
        <v>0.1390015</v>
      </c>
      <c r="G108" s="7">
        <v>0.23151057999999999</v>
      </c>
      <c r="H108" s="7">
        <v>7.4761472999999995E-2</v>
      </c>
      <c r="I108" s="8">
        <v>247.80313000000001</v>
      </c>
      <c r="J108" s="8">
        <v>200.05266</v>
      </c>
      <c r="K108" s="8">
        <v>281.34143</v>
      </c>
      <c r="L108" s="8">
        <v>125.16217</v>
      </c>
      <c r="M108" s="8">
        <v>264.20334000000003</v>
      </c>
      <c r="N108" s="8">
        <v>172.50676000000001</v>
      </c>
      <c r="O108" s="35">
        <v>22.19686999999999</v>
      </c>
      <c r="P108" s="35">
        <v>69.947339999999997</v>
      </c>
      <c r="Q108" s="35">
        <v>-11.341430000000003</v>
      </c>
      <c r="R108" s="35">
        <v>144.83783</v>
      </c>
      <c r="S108" s="35">
        <v>5.7966599999999744</v>
      </c>
      <c r="T108" s="35">
        <v>97.493239999999986</v>
      </c>
      <c r="U108" s="35">
        <v>337.80313000000001</v>
      </c>
      <c r="V108" s="35">
        <v>290.05266</v>
      </c>
      <c r="W108" s="35">
        <v>11.341430000000003</v>
      </c>
      <c r="X108" s="35">
        <v>215.16217</v>
      </c>
      <c r="Y108" s="35">
        <v>354.20334000000003</v>
      </c>
      <c r="Z108" s="35">
        <v>262.50675999999999</v>
      </c>
    </row>
    <row r="109" spans="2:26" x14ac:dyDescent="0.25">
      <c r="B109" s="1">
        <v>3.9</v>
      </c>
      <c r="C109" s="7">
        <v>1.1692137E-2</v>
      </c>
      <c r="D109" s="7">
        <v>1.9593151E-2</v>
      </c>
      <c r="E109" s="7">
        <v>3.4009583000000003E-2</v>
      </c>
      <c r="F109" s="7">
        <v>0.13783713</v>
      </c>
      <c r="G109" s="7">
        <v>0.22140478</v>
      </c>
      <c r="H109" s="7">
        <v>7.1792096E-2</v>
      </c>
      <c r="I109" s="8">
        <v>246.34943000000001</v>
      </c>
      <c r="J109" s="8">
        <v>199.9325</v>
      </c>
      <c r="K109" s="8">
        <v>281.45098999999999</v>
      </c>
      <c r="L109" s="8">
        <v>126.16418</v>
      </c>
      <c r="M109" s="8">
        <v>263.90366</v>
      </c>
      <c r="N109" s="8">
        <v>173.96912</v>
      </c>
      <c r="O109" s="35">
        <v>23.650569999999988</v>
      </c>
      <c r="P109" s="35">
        <v>70.067499999999995</v>
      </c>
      <c r="Q109" s="35">
        <v>-11.45098999999999</v>
      </c>
      <c r="R109" s="35">
        <v>143.83582000000001</v>
      </c>
      <c r="S109" s="35">
        <v>6.0963399999999979</v>
      </c>
      <c r="T109" s="35">
        <v>96.030879999999996</v>
      </c>
      <c r="U109" s="35">
        <v>336.34942999999998</v>
      </c>
      <c r="V109" s="35">
        <v>289.9325</v>
      </c>
      <c r="W109" s="35">
        <v>11.45098999999999</v>
      </c>
      <c r="X109" s="35">
        <v>216.16417999999999</v>
      </c>
      <c r="Y109" s="35">
        <v>353.90366</v>
      </c>
      <c r="Z109" s="35">
        <v>263.96911999999998</v>
      </c>
    </row>
    <row r="110" spans="2:26" x14ac:dyDescent="0.25">
      <c r="B110" s="1">
        <v>3.94</v>
      </c>
      <c r="C110" s="7">
        <v>1.0767215E-2</v>
      </c>
      <c r="D110" s="7">
        <v>1.9127805000000001E-2</v>
      </c>
      <c r="E110" s="7">
        <v>3.2453655999999997E-2</v>
      </c>
      <c r="F110" s="7">
        <v>0.13547613999999999</v>
      </c>
      <c r="G110" s="7">
        <v>0.20835380000000001</v>
      </c>
      <c r="H110" s="7">
        <v>6.8093054E-2</v>
      </c>
      <c r="I110" s="8">
        <v>244.63524000000001</v>
      </c>
      <c r="J110" s="8">
        <v>199.84073000000001</v>
      </c>
      <c r="K110" s="8">
        <v>281.67874</v>
      </c>
      <c r="L110" s="8">
        <v>127.32232999999999</v>
      </c>
      <c r="M110" s="8">
        <v>263.67788999999999</v>
      </c>
      <c r="N110" s="8">
        <v>175.87544</v>
      </c>
      <c r="O110" s="35">
        <v>25.36475999999999</v>
      </c>
      <c r="P110" s="35">
        <v>70.159269999999992</v>
      </c>
      <c r="Q110" s="35">
        <v>-11.678740000000005</v>
      </c>
      <c r="R110" s="35">
        <v>142.67767000000001</v>
      </c>
      <c r="S110" s="35">
        <v>6.3221100000000092</v>
      </c>
      <c r="T110" s="35">
        <v>94.124560000000002</v>
      </c>
      <c r="U110" s="35">
        <v>334.63524000000001</v>
      </c>
      <c r="V110" s="35">
        <v>289.84073000000001</v>
      </c>
      <c r="W110" s="35">
        <v>11.678740000000005</v>
      </c>
      <c r="X110" s="35">
        <v>217.32232999999999</v>
      </c>
      <c r="Y110" s="35">
        <v>353.67788999999999</v>
      </c>
      <c r="Z110" s="35">
        <v>265.87544000000003</v>
      </c>
    </row>
    <row r="111" spans="2:26" x14ac:dyDescent="0.25">
      <c r="B111" s="1">
        <v>3.98</v>
      </c>
      <c r="C111" s="7">
        <v>9.7250249000000004E-3</v>
      </c>
      <c r="D111" s="7">
        <v>1.8532079E-2</v>
      </c>
      <c r="E111" s="7">
        <v>3.045631E-2</v>
      </c>
      <c r="F111" s="7">
        <v>0.13183352000000001</v>
      </c>
      <c r="G111" s="7">
        <v>0.19201388999999999</v>
      </c>
      <c r="H111" s="7">
        <v>6.3665508999999995E-2</v>
      </c>
      <c r="I111" s="8">
        <v>242.55426</v>
      </c>
      <c r="J111" s="8">
        <v>199.77734000000001</v>
      </c>
      <c r="K111" s="8">
        <v>282.08823000000001</v>
      </c>
      <c r="L111" s="8">
        <v>128.69107</v>
      </c>
      <c r="M111" s="8">
        <v>263.56716999999998</v>
      </c>
      <c r="N111" s="8">
        <v>178.39345</v>
      </c>
      <c r="O111" s="35">
        <v>27.445740000000001</v>
      </c>
      <c r="P111" s="35">
        <v>70.222659999999991</v>
      </c>
      <c r="Q111" s="35">
        <v>-12.08823000000001</v>
      </c>
      <c r="R111" s="35">
        <v>141.30893</v>
      </c>
      <c r="S111" s="35">
        <v>6.432830000000024</v>
      </c>
      <c r="T111" s="35">
        <v>91.606549999999999</v>
      </c>
      <c r="U111" s="35">
        <v>332.55426</v>
      </c>
      <c r="V111" s="35">
        <v>289.77733999999998</v>
      </c>
      <c r="W111" s="35">
        <v>12.08823000000001</v>
      </c>
      <c r="X111" s="35">
        <v>218.69107</v>
      </c>
      <c r="Y111" s="35">
        <v>353.56716999999998</v>
      </c>
      <c r="Z111" s="35">
        <v>268.39345000000003</v>
      </c>
    </row>
    <row r="112" spans="2:26" x14ac:dyDescent="0.25">
      <c r="B112" s="1">
        <v>4.01</v>
      </c>
      <c r="C112" s="7">
        <v>8.5709550999999995E-3</v>
      </c>
      <c r="D112" s="7">
        <v>1.7799644E-2</v>
      </c>
      <c r="E112" s="7">
        <v>2.7977525999999999E-2</v>
      </c>
      <c r="F112" s="7">
        <v>0.12684706000000001</v>
      </c>
      <c r="G112" s="7">
        <v>0.17206566000000001</v>
      </c>
      <c r="H112" s="7">
        <v>5.8558236999999999E-2</v>
      </c>
      <c r="I112" s="8">
        <v>239.92836</v>
      </c>
      <c r="J112" s="8">
        <v>199.74135999999999</v>
      </c>
      <c r="K112" s="8">
        <v>282.78100999999998</v>
      </c>
      <c r="L112" s="8">
        <v>130.34294</v>
      </c>
      <c r="M112" s="8">
        <v>263.64249000000001</v>
      </c>
      <c r="N112" s="8">
        <v>181.77566999999999</v>
      </c>
      <c r="O112" s="35">
        <v>30.071640000000002</v>
      </c>
      <c r="P112" s="35">
        <v>70.258640000000014</v>
      </c>
      <c r="Q112" s="35">
        <v>-12.781009999999981</v>
      </c>
      <c r="R112" s="35">
        <v>139.65706</v>
      </c>
      <c r="S112" s="35">
        <v>6.3575099999999907</v>
      </c>
      <c r="T112" s="35">
        <v>88.224330000000009</v>
      </c>
      <c r="U112" s="35">
        <v>329.92836</v>
      </c>
      <c r="V112" s="35">
        <v>289.74135999999999</v>
      </c>
      <c r="W112" s="35">
        <v>12.781009999999981</v>
      </c>
      <c r="X112" s="35">
        <v>220.34294</v>
      </c>
      <c r="Y112" s="35">
        <v>353.64249000000001</v>
      </c>
      <c r="Z112" s="35">
        <v>271.77566999999999</v>
      </c>
    </row>
    <row r="113" spans="2:26" x14ac:dyDescent="0.25">
      <c r="B113" s="1">
        <v>4.05</v>
      </c>
      <c r="C113" s="7">
        <v>7.3272049999999998E-3</v>
      </c>
      <c r="D113" s="7">
        <v>1.6938569000000001E-2</v>
      </c>
      <c r="E113" s="7">
        <v>2.5017426999999998E-2</v>
      </c>
      <c r="F113" s="7">
        <v>0.12056688</v>
      </c>
      <c r="G113" s="7">
        <v>0.14848306999999999</v>
      </c>
      <c r="H113" s="7">
        <v>5.2963573E-2</v>
      </c>
      <c r="I113" s="8">
        <v>236.44730999999999</v>
      </c>
      <c r="J113" s="8">
        <v>199.72490999999999</v>
      </c>
      <c r="K113" s="8">
        <v>283.90012000000002</v>
      </c>
      <c r="L113" s="8">
        <v>132.35587000000001</v>
      </c>
      <c r="M113" s="8">
        <v>264.01434</v>
      </c>
      <c r="N113" s="8">
        <v>186.35373999999999</v>
      </c>
      <c r="O113" s="35">
        <v>33.552690000000013</v>
      </c>
      <c r="P113" s="35">
        <v>70.275090000000006</v>
      </c>
      <c r="Q113" s="35">
        <v>-13.900120000000015</v>
      </c>
      <c r="R113" s="35">
        <v>137.64412999999999</v>
      </c>
      <c r="S113" s="35">
        <v>5.9856599999999958</v>
      </c>
      <c r="T113" s="35">
        <v>83.646260000000012</v>
      </c>
      <c r="U113" s="35">
        <v>326.44731000000002</v>
      </c>
      <c r="V113" s="35">
        <v>289.72491000000002</v>
      </c>
      <c r="W113" s="35">
        <v>13.900120000000015</v>
      </c>
      <c r="X113" s="35">
        <v>222.35587000000001</v>
      </c>
      <c r="Y113" s="35">
        <v>354.01434</v>
      </c>
      <c r="Z113" s="35">
        <v>276.35374000000002</v>
      </c>
    </row>
    <row r="114" spans="2:26" x14ac:dyDescent="0.25">
      <c r="B114" s="1">
        <v>4.09</v>
      </c>
      <c r="C114" s="7">
        <v>6.0283024999999999E-3</v>
      </c>
      <c r="D114" s="7">
        <v>1.5962885999999999E-2</v>
      </c>
      <c r="E114" s="7">
        <v>2.1599842000000001E-2</v>
      </c>
      <c r="F114" s="7">
        <v>0.11309963000000001</v>
      </c>
      <c r="G114" s="7">
        <v>0.12139285</v>
      </c>
      <c r="H114" s="7">
        <v>4.7189556000000001E-2</v>
      </c>
      <c r="I114" s="8">
        <v>231.52838</v>
      </c>
      <c r="J114" s="8">
        <v>199.71610999999999</v>
      </c>
      <c r="K114" s="8">
        <v>285.69736</v>
      </c>
      <c r="L114" s="8">
        <v>134.83086</v>
      </c>
      <c r="M114" s="8">
        <v>264.91153000000003</v>
      </c>
      <c r="N114" s="8">
        <v>192.59531999999999</v>
      </c>
      <c r="O114" s="35">
        <v>38.471620000000001</v>
      </c>
      <c r="P114" s="35">
        <v>70.283890000000014</v>
      </c>
      <c r="Q114" s="35">
        <v>-15.697360000000003</v>
      </c>
      <c r="R114" s="35">
        <v>135.16914</v>
      </c>
      <c r="S114" s="35">
        <v>5.0884699999999725</v>
      </c>
      <c r="T114" s="35">
        <v>77.404680000000013</v>
      </c>
      <c r="U114" s="35">
        <v>321.52837999999997</v>
      </c>
      <c r="V114" s="35">
        <v>289.71610999999996</v>
      </c>
      <c r="W114" s="35">
        <v>15.697360000000003</v>
      </c>
      <c r="X114" s="35">
        <v>224.83086</v>
      </c>
      <c r="Y114" s="35">
        <v>354.91153000000003</v>
      </c>
      <c r="Z114" s="35">
        <v>282.59532000000002</v>
      </c>
    </row>
    <row r="115" spans="2:26" x14ac:dyDescent="0.25">
      <c r="B115" s="1">
        <v>4.13</v>
      </c>
      <c r="C115" s="7">
        <v>4.7250045000000003E-3</v>
      </c>
      <c r="D115" s="7">
        <v>1.4887187E-2</v>
      </c>
      <c r="E115" s="7">
        <v>1.7766455E-2</v>
      </c>
      <c r="F115" s="7">
        <v>0.10457893</v>
      </c>
      <c r="G115" s="7">
        <v>9.1000742999999995E-2</v>
      </c>
      <c r="H115" s="7">
        <v>4.1674721999999997E-2</v>
      </c>
      <c r="I115" s="8">
        <v>223.96854999999999</v>
      </c>
      <c r="J115" s="8">
        <v>199.70032</v>
      </c>
      <c r="K115" s="8">
        <v>288.69439999999997</v>
      </c>
      <c r="L115" s="8">
        <v>137.91605000000001</v>
      </c>
      <c r="M115" s="8">
        <v>266.93011000000001</v>
      </c>
      <c r="N115" s="8">
        <v>201.14359999999999</v>
      </c>
      <c r="O115" s="35">
        <v>46.031450000000007</v>
      </c>
      <c r="P115" s="35">
        <v>70.299679999999995</v>
      </c>
      <c r="Q115" s="35">
        <v>-18.694399999999973</v>
      </c>
      <c r="R115" s="35">
        <v>132.08394999999999</v>
      </c>
      <c r="S115" s="35">
        <v>3.0698899999999867</v>
      </c>
      <c r="T115" s="35">
        <v>68.856400000000008</v>
      </c>
      <c r="U115" s="35">
        <v>313.96854999999999</v>
      </c>
      <c r="V115" s="35">
        <v>289.70032000000003</v>
      </c>
      <c r="W115" s="35">
        <v>18.694399999999973</v>
      </c>
      <c r="X115" s="35">
        <v>227.91605000000001</v>
      </c>
      <c r="Y115" s="35">
        <v>356.93011000000001</v>
      </c>
      <c r="Z115" s="35">
        <v>291.14359999999999</v>
      </c>
    </row>
    <row r="116" spans="2:26" x14ac:dyDescent="0.25">
      <c r="B116" s="1">
        <v>4.17</v>
      </c>
      <c r="C116" s="7">
        <v>3.5102274E-3</v>
      </c>
      <c r="D116" s="7">
        <v>1.3726667E-2</v>
      </c>
      <c r="E116" s="7">
        <v>1.3600637E-2</v>
      </c>
      <c r="F116" s="7">
        <v>9.5181196999999995E-2</v>
      </c>
      <c r="G116" s="7">
        <v>5.7753641000000001E-2</v>
      </c>
      <c r="H116" s="7">
        <v>3.7050134999999998E-2</v>
      </c>
      <c r="I116" s="8">
        <v>211.08765</v>
      </c>
      <c r="J116" s="8">
        <v>199.65822</v>
      </c>
      <c r="K116" s="8">
        <v>294.14483999999999</v>
      </c>
      <c r="L116" s="8">
        <v>141.83444</v>
      </c>
      <c r="M116" s="8">
        <v>272.19797</v>
      </c>
      <c r="N116" s="8">
        <v>212.69711000000001</v>
      </c>
      <c r="O116" s="35">
        <v>58.912350000000004</v>
      </c>
      <c r="P116" s="35">
        <v>70.34178</v>
      </c>
      <c r="Q116" s="35">
        <v>-24.144839999999988</v>
      </c>
      <c r="R116" s="35">
        <v>128.16556</v>
      </c>
      <c r="S116" s="35">
        <v>-2.197969999999998</v>
      </c>
      <c r="T116" s="35">
        <v>57.302889999999991</v>
      </c>
      <c r="U116" s="35">
        <v>301.08765</v>
      </c>
      <c r="V116" s="35">
        <v>289.65822000000003</v>
      </c>
      <c r="W116" s="35">
        <v>24.144839999999988</v>
      </c>
      <c r="X116" s="35">
        <v>231.83444</v>
      </c>
      <c r="Y116" s="35">
        <v>2.197969999999998</v>
      </c>
      <c r="Z116" s="35">
        <v>302.69711000000001</v>
      </c>
    </row>
    <row r="117" spans="2:26" x14ac:dyDescent="0.25">
      <c r="B117" s="1">
        <v>4.21</v>
      </c>
      <c r="C117" s="7">
        <v>2.5957100999999998E-3</v>
      </c>
      <c r="D117" s="7">
        <v>1.2497272E-2</v>
      </c>
      <c r="E117" s="7">
        <v>9.3245097000000006E-3</v>
      </c>
      <c r="F117" s="7">
        <v>8.5155696000000003E-2</v>
      </c>
      <c r="G117" s="7">
        <v>2.4056108999999999E-2</v>
      </c>
      <c r="H117" s="7">
        <v>3.4144110999999998E-2</v>
      </c>
      <c r="I117" s="8">
        <v>187.53856999999999</v>
      </c>
      <c r="J117" s="8">
        <v>199.56292999999999</v>
      </c>
      <c r="K117" s="8">
        <v>305.767</v>
      </c>
      <c r="L117" s="8">
        <v>146.93011000000001</v>
      </c>
      <c r="M117" s="8">
        <v>295.89114000000001</v>
      </c>
      <c r="N117" s="8">
        <v>227.46565000000001</v>
      </c>
      <c r="O117" s="35">
        <v>82.461430000000007</v>
      </c>
      <c r="P117" s="35">
        <v>70.437070000000006</v>
      </c>
      <c r="Q117" s="35">
        <v>-35.766999999999996</v>
      </c>
      <c r="R117" s="35">
        <v>123.06988999999999</v>
      </c>
      <c r="S117" s="35">
        <v>-25.891140000000007</v>
      </c>
      <c r="T117" s="35">
        <v>42.534349999999989</v>
      </c>
      <c r="U117" s="35">
        <v>277.53856999999999</v>
      </c>
      <c r="V117" s="35">
        <v>289.56292999999999</v>
      </c>
      <c r="W117" s="35">
        <v>35.766999999999996</v>
      </c>
      <c r="X117" s="35">
        <v>236.93011000000001</v>
      </c>
      <c r="Y117" s="35">
        <v>25.891140000000007</v>
      </c>
      <c r="Z117" s="35">
        <v>317.46564999999998</v>
      </c>
    </row>
    <row r="118" spans="2:26" x14ac:dyDescent="0.25">
      <c r="B118" s="1">
        <v>4.26</v>
      </c>
      <c r="C118" s="7">
        <v>2.3847667000000002E-3</v>
      </c>
      <c r="D118" s="7">
        <v>1.1215759E-2</v>
      </c>
      <c r="E118" s="7">
        <v>5.8361623000000003E-3</v>
      </c>
      <c r="F118" s="7">
        <v>7.4881255999999993E-2</v>
      </c>
      <c r="G118" s="7">
        <v>2.6303523999999998E-2</v>
      </c>
      <c r="H118" s="7">
        <v>3.3749468999999997E-2</v>
      </c>
      <c r="I118" s="8">
        <v>152.24306000000001</v>
      </c>
      <c r="J118" s="8">
        <v>199.37517</v>
      </c>
      <c r="K118" s="8">
        <v>336.50601</v>
      </c>
      <c r="L118" s="8">
        <v>153.74162000000001</v>
      </c>
      <c r="M118" s="8">
        <v>40.552543999999997</v>
      </c>
      <c r="N118" s="8">
        <v>244.21361999999999</v>
      </c>
      <c r="O118" s="35">
        <v>117.75693999999999</v>
      </c>
      <c r="P118" s="35">
        <v>70.624830000000003</v>
      </c>
      <c r="Q118" s="35">
        <v>-66.506010000000003</v>
      </c>
      <c r="R118" s="35">
        <v>116.25837999999999</v>
      </c>
      <c r="S118" s="35">
        <v>-130.55254400000001</v>
      </c>
      <c r="T118" s="35">
        <v>25.786380000000008</v>
      </c>
      <c r="U118" s="35">
        <v>242.24306000000001</v>
      </c>
      <c r="V118" s="35">
        <v>289.37517000000003</v>
      </c>
      <c r="W118" s="35">
        <v>66.506010000000003</v>
      </c>
      <c r="X118" s="35">
        <v>243.74162000000001</v>
      </c>
      <c r="Y118" s="35">
        <v>130.55254400000001</v>
      </c>
      <c r="Z118" s="35">
        <v>334.21361999999999</v>
      </c>
    </row>
    <row r="119" spans="2:26" x14ac:dyDescent="0.25">
      <c r="B119" s="1">
        <v>4.3</v>
      </c>
      <c r="C119" s="7">
        <v>2.9962756999999999E-3</v>
      </c>
      <c r="D119" s="7">
        <v>9.8999515000000003E-3</v>
      </c>
      <c r="E119" s="7">
        <v>6.1967317000000003E-3</v>
      </c>
      <c r="F119" s="7">
        <v>6.4976043999999997E-2</v>
      </c>
      <c r="G119" s="7">
        <v>6.5803661999999999E-2</v>
      </c>
      <c r="H119" s="7">
        <v>3.6133558000000003E-2</v>
      </c>
      <c r="I119" s="8">
        <v>122.88575</v>
      </c>
      <c r="J119" s="8">
        <v>199.03461999999999</v>
      </c>
      <c r="K119" s="8">
        <v>31.839960000000001</v>
      </c>
      <c r="L119" s="8">
        <v>163.09106</v>
      </c>
      <c r="M119" s="8">
        <v>62.258434000000001</v>
      </c>
      <c r="N119" s="8">
        <v>260.30856</v>
      </c>
      <c r="O119" s="35">
        <v>147.11425</v>
      </c>
      <c r="P119" s="35">
        <v>70.96538000000001</v>
      </c>
      <c r="Q119" s="35">
        <v>-121.83996</v>
      </c>
      <c r="R119" s="35">
        <v>106.90894</v>
      </c>
      <c r="S119" s="35">
        <v>-152.25843399999999</v>
      </c>
      <c r="T119" s="35">
        <v>9.6914400000000001</v>
      </c>
      <c r="U119" s="35">
        <v>212.88575</v>
      </c>
      <c r="V119" s="35">
        <v>289.03462000000002</v>
      </c>
      <c r="W119" s="35">
        <v>121.83996</v>
      </c>
      <c r="X119" s="35">
        <v>253.09106</v>
      </c>
      <c r="Y119" s="35">
        <v>152.25843399999999</v>
      </c>
      <c r="Z119" s="35">
        <v>350.30856</v>
      </c>
    </row>
    <row r="120" spans="2:26" x14ac:dyDescent="0.25">
      <c r="B120" s="1">
        <v>4.34</v>
      </c>
      <c r="C120" s="7">
        <v>4.0148961999999996E-3</v>
      </c>
      <c r="D120" s="7">
        <v>8.5689174000000007E-3</v>
      </c>
      <c r="E120" s="7">
        <v>1.0536092E-2</v>
      </c>
      <c r="F120" s="7">
        <v>5.6481170999999997E-2</v>
      </c>
      <c r="G120" s="7">
        <v>0.10995749</v>
      </c>
      <c r="H120" s="7">
        <v>4.0843781000000003E-2</v>
      </c>
      <c r="I120" s="8">
        <v>106.4038</v>
      </c>
      <c r="J120" s="8">
        <v>198.44450000000001</v>
      </c>
      <c r="K120" s="8">
        <v>60.576248</v>
      </c>
      <c r="L120" s="8">
        <v>176.06593000000001</v>
      </c>
      <c r="M120" s="8">
        <v>67.325500000000005</v>
      </c>
      <c r="N120" s="8">
        <v>273.65436</v>
      </c>
      <c r="O120" s="35">
        <v>163.59620000000001</v>
      </c>
      <c r="P120" s="35">
        <v>71.555499999999995</v>
      </c>
      <c r="Q120" s="35">
        <v>-150.57624799999999</v>
      </c>
      <c r="R120" s="35">
        <v>93.934069999999991</v>
      </c>
      <c r="S120" s="35">
        <v>-157.32550000000001</v>
      </c>
      <c r="T120" s="35">
        <v>-3.6543599999999969</v>
      </c>
      <c r="U120" s="35">
        <v>196.40379999999999</v>
      </c>
      <c r="V120" s="35">
        <v>288.44450000000001</v>
      </c>
      <c r="W120" s="35">
        <v>150.57624799999999</v>
      </c>
      <c r="X120" s="35">
        <v>266.06592999999998</v>
      </c>
      <c r="Y120" s="35">
        <v>157.32550000000001</v>
      </c>
      <c r="Z120" s="35">
        <v>3.6543599999999969</v>
      </c>
    </row>
    <row r="121" spans="2:26" x14ac:dyDescent="0.25">
      <c r="B121" s="1">
        <v>4.3899999999999997</v>
      </c>
      <c r="C121" s="7">
        <v>5.1333923000000002E-3</v>
      </c>
      <c r="D121" s="7">
        <v>7.2435546000000003E-3</v>
      </c>
      <c r="E121" s="7">
        <v>1.6163134999999999E-2</v>
      </c>
      <c r="F121" s="7">
        <v>5.1034230999999999E-2</v>
      </c>
      <c r="G121" s="7">
        <v>0.15644954</v>
      </c>
      <c r="H121" s="7">
        <v>4.7093514000000003E-2</v>
      </c>
      <c r="I121" s="8">
        <v>97.202788999999996</v>
      </c>
      <c r="J121" s="8">
        <v>197.44107</v>
      </c>
      <c r="K121" s="8">
        <v>71.709427000000005</v>
      </c>
      <c r="L121" s="8">
        <v>193.40671</v>
      </c>
      <c r="M121" s="8">
        <v>69.347969000000006</v>
      </c>
      <c r="N121" s="8">
        <v>283.83449999999999</v>
      </c>
      <c r="O121" s="35">
        <v>172.797211</v>
      </c>
      <c r="P121" s="35">
        <v>72.558930000000004</v>
      </c>
      <c r="Q121" s="35">
        <v>-161.70942700000001</v>
      </c>
      <c r="R121" s="35">
        <v>76.593289999999996</v>
      </c>
      <c r="S121" s="35">
        <v>-159.34796900000001</v>
      </c>
      <c r="T121" s="35">
        <v>-13.834499999999991</v>
      </c>
      <c r="U121" s="35">
        <v>187.202789</v>
      </c>
      <c r="V121" s="35">
        <v>287.44106999999997</v>
      </c>
      <c r="W121" s="35">
        <v>161.70942700000001</v>
      </c>
      <c r="X121" s="35">
        <v>283.40670999999998</v>
      </c>
      <c r="Y121" s="35">
        <v>159.34796900000001</v>
      </c>
      <c r="Z121" s="35">
        <v>13.834499999999991</v>
      </c>
    </row>
    <row r="122" spans="2:26" x14ac:dyDescent="0.25">
      <c r="B122" s="1">
        <v>4.43</v>
      </c>
      <c r="C122" s="7">
        <v>6.2202630000000002E-3</v>
      </c>
      <c r="D122" s="7">
        <v>5.9474781000000004E-3</v>
      </c>
      <c r="E122" s="7">
        <v>2.2273096999999999E-2</v>
      </c>
      <c r="F122" s="7">
        <v>5.0540297999999997E-2</v>
      </c>
      <c r="G122" s="7">
        <v>0.20458835</v>
      </c>
      <c r="H122" s="7">
        <v>5.4161239E-2</v>
      </c>
      <c r="I122" s="8">
        <v>91.566231000000002</v>
      </c>
      <c r="J122" s="8">
        <v>195.73114000000001</v>
      </c>
      <c r="K122" s="8">
        <v>77.205368000000007</v>
      </c>
      <c r="L122" s="8">
        <v>213.79723000000001</v>
      </c>
      <c r="M122" s="8">
        <v>70.323577999999998</v>
      </c>
      <c r="N122" s="8">
        <v>291.40829000000002</v>
      </c>
      <c r="O122" s="35">
        <v>178.43376899999998</v>
      </c>
      <c r="P122" s="35">
        <v>74.268859999999989</v>
      </c>
      <c r="Q122" s="35">
        <v>-167.20536800000002</v>
      </c>
      <c r="R122" s="35">
        <v>56.202769999999987</v>
      </c>
      <c r="S122" s="35">
        <v>-160.323578</v>
      </c>
      <c r="T122" s="35">
        <v>-21.408290000000022</v>
      </c>
      <c r="U122" s="35">
        <v>181.56623100000002</v>
      </c>
      <c r="V122" s="35">
        <v>285.73113999999998</v>
      </c>
      <c r="W122" s="35">
        <v>167.20536800000002</v>
      </c>
      <c r="X122" s="35">
        <v>303.79723000000001</v>
      </c>
      <c r="Y122" s="35">
        <v>160.323578</v>
      </c>
      <c r="Z122" s="35">
        <v>21.408290000000022</v>
      </c>
    </row>
    <row r="123" spans="2:26" x14ac:dyDescent="0.25">
      <c r="B123" s="1">
        <v>4.4800000000000004</v>
      </c>
      <c r="C123" s="7">
        <v>7.2111837000000002E-3</v>
      </c>
      <c r="D123" s="7">
        <v>4.7093146000000002E-3</v>
      </c>
      <c r="E123" s="7">
        <v>2.8625906999999999E-2</v>
      </c>
      <c r="F123" s="7">
        <v>5.5899906999999999E-2</v>
      </c>
      <c r="G123" s="7">
        <v>0.25381228</v>
      </c>
      <c r="H123" s="7">
        <v>6.1499152000000001E-2</v>
      </c>
      <c r="I123" s="8">
        <v>87.836853000000005</v>
      </c>
      <c r="J123" s="8">
        <v>192.75468000000001</v>
      </c>
      <c r="K123" s="8">
        <v>80.496505999999997</v>
      </c>
      <c r="L123" s="8">
        <v>233.35846000000001</v>
      </c>
      <c r="M123" s="8">
        <v>70.828102000000001</v>
      </c>
      <c r="N123" s="8">
        <v>297.08609000000001</v>
      </c>
      <c r="O123" s="35">
        <v>-177.83685300000002</v>
      </c>
      <c r="P123" s="35">
        <v>77.245319999999992</v>
      </c>
      <c r="Q123" s="35">
        <v>-170.49650600000001</v>
      </c>
      <c r="R123" s="35">
        <v>36.641539999999992</v>
      </c>
      <c r="S123" s="35">
        <v>-160.828102</v>
      </c>
      <c r="T123" s="35">
        <v>-27.086090000000013</v>
      </c>
      <c r="U123" s="35">
        <v>177.83685300000002</v>
      </c>
      <c r="V123" s="35">
        <v>282.75468000000001</v>
      </c>
      <c r="W123" s="35">
        <v>170.49650600000001</v>
      </c>
      <c r="X123" s="35">
        <v>323.35846000000004</v>
      </c>
      <c r="Y123" s="35">
        <v>160.828102</v>
      </c>
      <c r="Z123" s="35">
        <v>27.086090000000013</v>
      </c>
    </row>
    <row r="124" spans="2:26" x14ac:dyDescent="0.25">
      <c r="B124" s="1">
        <v>4.53</v>
      </c>
      <c r="C124" s="7">
        <v>8.0667603999999993E-3</v>
      </c>
      <c r="D124" s="7">
        <v>3.5683983000000001E-3</v>
      </c>
      <c r="E124" s="7">
        <v>3.5092112000000002E-2</v>
      </c>
      <c r="F124" s="7">
        <v>6.6304541999999994E-2</v>
      </c>
      <c r="G124" s="7">
        <v>0.30353305000000003</v>
      </c>
      <c r="H124" s="7">
        <v>6.8696967999999997E-2</v>
      </c>
      <c r="I124" s="8">
        <v>85.254738000000003</v>
      </c>
      <c r="J124" s="8">
        <v>187.36908</v>
      </c>
      <c r="K124" s="8">
        <v>82.773292999999995</v>
      </c>
      <c r="L124" s="8">
        <v>249.08906999999999</v>
      </c>
      <c r="M124" s="8">
        <v>71.091583</v>
      </c>
      <c r="N124" s="8">
        <v>301.43356</v>
      </c>
      <c r="O124" s="35">
        <v>-175.254738</v>
      </c>
      <c r="P124" s="35">
        <v>82.630920000000003</v>
      </c>
      <c r="Q124" s="35">
        <v>-172.773293</v>
      </c>
      <c r="R124" s="35">
        <v>20.910930000000008</v>
      </c>
      <c r="S124" s="35">
        <v>-161.09158300000001</v>
      </c>
      <c r="T124" s="35">
        <v>-31.43356</v>
      </c>
      <c r="U124" s="35">
        <v>175.254738</v>
      </c>
      <c r="V124" s="35">
        <v>277.36908</v>
      </c>
      <c r="W124" s="35">
        <v>172.773293</v>
      </c>
      <c r="X124" s="35">
        <v>339.08906999999999</v>
      </c>
      <c r="Y124" s="35">
        <v>161.09158300000001</v>
      </c>
      <c r="Z124" s="35">
        <v>31.43356</v>
      </c>
    </row>
    <row r="125" spans="2:26" x14ac:dyDescent="0.25">
      <c r="B125" s="1">
        <v>4.57</v>
      </c>
      <c r="C125" s="7">
        <v>8.7595871000000006E-3</v>
      </c>
      <c r="D125" s="7">
        <v>2.5899296000000001E-3</v>
      </c>
      <c r="E125" s="7">
        <v>4.1569325999999997E-2</v>
      </c>
      <c r="F125" s="7">
        <v>8.0275305000000005E-2</v>
      </c>
      <c r="G125" s="7">
        <v>0.35309717000000002</v>
      </c>
      <c r="H125" s="7">
        <v>7.5428917999999998E-2</v>
      </c>
      <c r="I125" s="8">
        <v>83.448173999999995</v>
      </c>
      <c r="J125" s="8">
        <v>177.16991999999999</v>
      </c>
      <c r="K125" s="8">
        <v>84.554855000000003</v>
      </c>
      <c r="L125" s="8">
        <v>260.80126999999999</v>
      </c>
      <c r="M125" s="8">
        <v>71.227981999999997</v>
      </c>
      <c r="N125" s="8">
        <v>304.84820999999999</v>
      </c>
      <c r="O125" s="35">
        <v>-173.44817399999999</v>
      </c>
      <c r="P125" s="35">
        <v>92.830080000000009</v>
      </c>
      <c r="Q125" s="35">
        <v>-174.554855</v>
      </c>
      <c r="R125" s="35">
        <v>9.1987300000000118</v>
      </c>
      <c r="S125" s="35">
        <v>-161.227982</v>
      </c>
      <c r="T125" s="35">
        <v>-34.848209999999995</v>
      </c>
      <c r="U125" s="35">
        <v>173.44817399999999</v>
      </c>
      <c r="V125" s="35">
        <v>267.16991999999999</v>
      </c>
      <c r="W125" s="35">
        <v>174.554855</v>
      </c>
      <c r="X125" s="35">
        <v>350.80126999999999</v>
      </c>
      <c r="Y125" s="35">
        <v>161.227982</v>
      </c>
      <c r="Z125" s="35">
        <v>34.848209999999995</v>
      </c>
    </row>
    <row r="126" spans="2:26" x14ac:dyDescent="0.25">
      <c r="B126" s="1">
        <v>4.62</v>
      </c>
      <c r="C126" s="7">
        <v>9.2703486000000005E-3</v>
      </c>
      <c r="D126" s="7">
        <v>1.900648E-3</v>
      </c>
      <c r="E126" s="7">
        <v>4.7961722999999998E-2</v>
      </c>
      <c r="F126" s="7">
        <v>9.6636607999999999E-2</v>
      </c>
      <c r="G126" s="7">
        <v>0.40176286999999999</v>
      </c>
      <c r="H126" s="7">
        <v>8.1415549000000004E-2</v>
      </c>
      <c r="I126" s="8">
        <v>82.231018000000006</v>
      </c>
      <c r="J126" s="8">
        <v>158.04911999999999</v>
      </c>
      <c r="K126" s="8">
        <v>86.115409999999997</v>
      </c>
      <c r="L126" s="8">
        <v>269.54099000000002</v>
      </c>
      <c r="M126" s="8">
        <v>71.305237000000005</v>
      </c>
      <c r="N126" s="8">
        <v>307.60120000000001</v>
      </c>
      <c r="O126" s="35">
        <v>-172.23101800000001</v>
      </c>
      <c r="P126" s="35">
        <v>111.95088000000001</v>
      </c>
      <c r="Q126" s="35">
        <v>-176.11541</v>
      </c>
      <c r="R126" s="35">
        <v>0.45900999999997794</v>
      </c>
      <c r="S126" s="35">
        <v>-161.30523700000001</v>
      </c>
      <c r="T126" s="35">
        <v>-37.601200000000006</v>
      </c>
      <c r="U126" s="35">
        <v>172.23101800000001</v>
      </c>
      <c r="V126" s="35">
        <v>248.04911999999999</v>
      </c>
      <c r="W126" s="35">
        <v>176.11541</v>
      </c>
      <c r="X126" s="35">
        <v>359.54099000000002</v>
      </c>
      <c r="Y126" s="35">
        <v>161.30523700000001</v>
      </c>
      <c r="Z126" s="35">
        <v>37.601200000000006</v>
      </c>
    </row>
    <row r="127" spans="2:26" x14ac:dyDescent="0.25">
      <c r="B127" s="1">
        <v>4.68</v>
      </c>
      <c r="C127" s="7">
        <v>9.5873409999999992E-3</v>
      </c>
      <c r="D127" s="7">
        <v>1.6867052E-3</v>
      </c>
      <c r="E127" s="7">
        <v>5.4176061999999997E-2</v>
      </c>
      <c r="F127" s="7">
        <v>0.11465559</v>
      </c>
      <c r="G127" s="7">
        <v>0.44868717000000002</v>
      </c>
      <c r="H127" s="7">
        <v>8.6400776999999998E-2</v>
      </c>
      <c r="I127" s="8">
        <v>81.516602000000006</v>
      </c>
      <c r="J127" s="8">
        <v>130.48434</v>
      </c>
      <c r="K127" s="8">
        <v>87.628754000000001</v>
      </c>
      <c r="L127" s="8">
        <v>276.31445000000002</v>
      </c>
      <c r="M127" s="8">
        <v>71.372551000000001</v>
      </c>
      <c r="N127" s="8">
        <v>309.87918000000002</v>
      </c>
      <c r="O127" s="35">
        <v>-171.51660200000001</v>
      </c>
      <c r="P127" s="35">
        <v>139.51566</v>
      </c>
      <c r="Q127" s="35">
        <v>-177.62875400000001</v>
      </c>
      <c r="R127" s="35">
        <v>-6.3144500000000221</v>
      </c>
      <c r="S127" s="35">
        <v>-161.37255099999999</v>
      </c>
      <c r="T127" s="35">
        <v>-39.879180000000019</v>
      </c>
      <c r="U127" s="35">
        <v>171.51660200000001</v>
      </c>
      <c r="V127" s="35">
        <v>220.48434</v>
      </c>
      <c r="W127" s="35">
        <v>177.62875400000001</v>
      </c>
      <c r="X127" s="35">
        <v>6.3144500000000221</v>
      </c>
      <c r="Y127" s="35">
        <v>161.37255099999999</v>
      </c>
      <c r="Z127" s="35">
        <v>39.879180000000019</v>
      </c>
    </row>
    <row r="128" spans="2:26" x14ac:dyDescent="0.25">
      <c r="B128" s="1">
        <v>4.7300000000000004</v>
      </c>
      <c r="C128" s="7">
        <v>9.7072227000000004E-3</v>
      </c>
      <c r="D128" s="7">
        <v>1.9366218E-3</v>
      </c>
      <c r="E128" s="7">
        <v>6.0122966999999999E-2</v>
      </c>
      <c r="F128" s="7">
        <v>0.13389827000000001</v>
      </c>
      <c r="G128" s="7">
        <v>0.49291086000000001</v>
      </c>
      <c r="H128" s="7">
        <v>9.0137503999999993E-2</v>
      </c>
      <c r="I128" s="8">
        <v>81.277550000000005</v>
      </c>
      <c r="J128" s="8">
        <v>108.46003</v>
      </c>
      <c r="K128" s="8">
        <v>89.227203000000003</v>
      </c>
      <c r="L128" s="8">
        <v>281.82062000000002</v>
      </c>
      <c r="M128" s="8">
        <v>71.473602</v>
      </c>
      <c r="N128" s="8">
        <v>311.81457999999998</v>
      </c>
      <c r="O128" s="35">
        <v>-171.27755000000002</v>
      </c>
      <c r="P128" s="35">
        <v>161.53996999999998</v>
      </c>
      <c r="Q128" s="35">
        <v>-179.227203</v>
      </c>
      <c r="R128" s="35">
        <v>-11.820620000000019</v>
      </c>
      <c r="S128" s="35">
        <v>-161.473602</v>
      </c>
      <c r="T128" s="35">
        <v>-41.814579999999978</v>
      </c>
      <c r="U128" s="35">
        <v>171.27755000000002</v>
      </c>
      <c r="V128" s="35">
        <v>198.46003000000002</v>
      </c>
      <c r="W128" s="35">
        <v>179.227203</v>
      </c>
      <c r="X128" s="35">
        <v>11.820620000000019</v>
      </c>
      <c r="Y128" s="35">
        <v>161.473602</v>
      </c>
      <c r="Z128" s="35">
        <v>41.814579999999978</v>
      </c>
    </row>
    <row r="129" spans="2:26" x14ac:dyDescent="0.25">
      <c r="B129" s="1">
        <v>4.78</v>
      </c>
      <c r="C129" s="7">
        <v>9.6366852999999995E-3</v>
      </c>
      <c r="D129" s="7">
        <v>2.3894606000000001E-3</v>
      </c>
      <c r="E129" s="7">
        <v>6.5723896000000004E-2</v>
      </c>
      <c r="F129" s="7">
        <v>0.15410593</v>
      </c>
      <c r="G129" s="7">
        <v>0.53335052999999999</v>
      </c>
      <c r="H129" s="7">
        <v>9.2379085999999999E-2</v>
      </c>
      <c r="I129" s="8">
        <v>81.523421999999997</v>
      </c>
      <c r="J129" s="8">
        <v>98.401283000000006</v>
      </c>
      <c r="K129" s="8">
        <v>91.030327</v>
      </c>
      <c r="L129" s="8">
        <v>286.51101999999997</v>
      </c>
      <c r="M129" s="8">
        <v>71.655167000000006</v>
      </c>
      <c r="N129" s="8">
        <v>313.50571000000002</v>
      </c>
      <c r="O129" s="35">
        <v>-171.52342199999998</v>
      </c>
      <c r="P129" s="35">
        <v>171.59871699999999</v>
      </c>
      <c r="Q129" s="35">
        <v>178.969673</v>
      </c>
      <c r="R129" s="35">
        <v>-16.511019999999974</v>
      </c>
      <c r="S129" s="35">
        <v>-161.65516700000001</v>
      </c>
      <c r="T129" s="35">
        <v>-43.505710000000022</v>
      </c>
      <c r="U129" s="35">
        <v>171.52342199999998</v>
      </c>
      <c r="V129" s="35">
        <v>188.40128300000001</v>
      </c>
      <c r="W129" s="35">
        <v>181.030327</v>
      </c>
      <c r="X129" s="35">
        <v>16.511019999999974</v>
      </c>
      <c r="Y129" s="35">
        <v>161.65516700000001</v>
      </c>
      <c r="Z129" s="35">
        <v>43.505710000000022</v>
      </c>
    </row>
    <row r="130" spans="2:26" x14ac:dyDescent="0.25">
      <c r="B130" s="1">
        <v>4.83</v>
      </c>
      <c r="C130" s="7">
        <v>9.3944211999999992E-3</v>
      </c>
      <c r="D130" s="7">
        <v>2.8733948999999999E-3</v>
      </c>
      <c r="E130" s="7">
        <v>7.0923463000000006E-2</v>
      </c>
      <c r="F130" s="7">
        <v>0.17512359999999999</v>
      </c>
      <c r="G130" s="7">
        <v>0.56879555999999998</v>
      </c>
      <c r="H130" s="7">
        <v>9.2873514000000004E-2</v>
      </c>
      <c r="I130" s="8">
        <v>82.281349000000006</v>
      </c>
      <c r="J130" s="8">
        <v>96.732429999999994</v>
      </c>
      <c r="K130" s="8">
        <v>93.161147999999997</v>
      </c>
      <c r="L130" s="8">
        <v>290.67737</v>
      </c>
      <c r="M130" s="8">
        <v>71.974838000000005</v>
      </c>
      <c r="N130" s="8">
        <v>315.03140000000002</v>
      </c>
      <c r="O130" s="35">
        <v>-172.28134900000001</v>
      </c>
      <c r="P130" s="35">
        <v>173.26757000000001</v>
      </c>
      <c r="Q130" s="35">
        <v>176.838852</v>
      </c>
      <c r="R130" s="35">
        <v>-20.677369999999996</v>
      </c>
      <c r="S130" s="35">
        <v>-161.97483800000001</v>
      </c>
      <c r="T130" s="35">
        <v>-45.031400000000019</v>
      </c>
      <c r="U130" s="35">
        <v>172.28134900000001</v>
      </c>
      <c r="V130" s="35">
        <v>186.73242999999999</v>
      </c>
      <c r="W130" s="35">
        <v>183.161148</v>
      </c>
      <c r="X130" s="35">
        <v>20.677369999999996</v>
      </c>
      <c r="Y130" s="35">
        <v>161.97483800000001</v>
      </c>
      <c r="Z130" s="35">
        <v>45.031400000000019</v>
      </c>
    </row>
    <row r="131" spans="2:26" x14ac:dyDescent="0.25">
      <c r="B131" s="1">
        <v>4.8899999999999997</v>
      </c>
      <c r="C131" s="7">
        <v>9.0128350999999999E-3</v>
      </c>
      <c r="D131" s="7">
        <v>3.3519890000000001E-3</v>
      </c>
      <c r="E131" s="7">
        <v>7.5710080999999999E-2</v>
      </c>
      <c r="F131" s="7">
        <v>0.19686240999999999</v>
      </c>
      <c r="G131" s="7">
        <v>0.59792137000000001</v>
      </c>
      <c r="H131" s="7">
        <v>9.1359450999999994E-2</v>
      </c>
      <c r="I131" s="8">
        <v>83.565207999999998</v>
      </c>
      <c r="J131" s="8">
        <v>100.53762999999999</v>
      </c>
      <c r="K131" s="8">
        <v>95.756073000000001</v>
      </c>
      <c r="L131" s="8">
        <v>294.51285000000001</v>
      </c>
      <c r="M131" s="8">
        <v>72.510375999999994</v>
      </c>
      <c r="N131" s="8">
        <v>316.46262000000002</v>
      </c>
      <c r="O131" s="35">
        <v>-173.56520799999998</v>
      </c>
      <c r="P131" s="35">
        <v>169.46237000000002</v>
      </c>
      <c r="Q131" s="35">
        <v>174.24392699999999</v>
      </c>
      <c r="R131" s="35">
        <v>-24.512850000000014</v>
      </c>
      <c r="S131" s="35">
        <v>-162.51037600000001</v>
      </c>
      <c r="T131" s="35">
        <v>-46.462620000000015</v>
      </c>
      <c r="U131" s="35">
        <v>173.56520799999998</v>
      </c>
      <c r="V131" s="35">
        <v>190.53762999999998</v>
      </c>
      <c r="W131" s="35">
        <v>185.75607300000001</v>
      </c>
      <c r="X131" s="35">
        <v>24.512850000000014</v>
      </c>
      <c r="Y131" s="35">
        <v>162.51037600000001</v>
      </c>
      <c r="Z131" s="35">
        <v>46.462620000000015</v>
      </c>
    </row>
    <row r="132" spans="2:26" x14ac:dyDescent="0.25">
      <c r="B132" s="1">
        <v>4.95</v>
      </c>
      <c r="C132" s="7">
        <v>8.5381799999999994E-3</v>
      </c>
      <c r="D132" s="7">
        <v>3.8737505999999998E-3</v>
      </c>
      <c r="E132" s="7">
        <v>8.0149843999999998E-2</v>
      </c>
      <c r="F132" s="7">
        <v>0.21928236000000001</v>
      </c>
      <c r="G132" s="7">
        <v>0.61933994000000003</v>
      </c>
      <c r="H132" s="7">
        <v>8.7563083E-2</v>
      </c>
      <c r="I132" s="8">
        <v>85.316254000000001</v>
      </c>
      <c r="J132" s="8">
        <v>108.30867000000001</v>
      </c>
      <c r="K132" s="8">
        <v>98.968620000000001</v>
      </c>
      <c r="L132" s="8">
        <v>298.14974999999998</v>
      </c>
      <c r="M132" s="8">
        <v>73.373108000000002</v>
      </c>
      <c r="N132" s="8">
        <v>317.87527</v>
      </c>
      <c r="O132" s="35">
        <v>-175.31625400000001</v>
      </c>
      <c r="P132" s="35">
        <v>161.69132999999999</v>
      </c>
      <c r="Q132" s="35">
        <v>171.03138000000001</v>
      </c>
      <c r="R132" s="35">
        <v>-28.149749999999983</v>
      </c>
      <c r="S132" s="35">
        <v>-163.373108</v>
      </c>
      <c r="T132" s="35">
        <v>-47.87527</v>
      </c>
      <c r="U132" s="35">
        <v>175.31625400000001</v>
      </c>
      <c r="V132" s="35">
        <v>198.30867000000001</v>
      </c>
      <c r="W132" s="35">
        <v>188.96861999999999</v>
      </c>
      <c r="X132" s="35">
        <v>28.149749999999983</v>
      </c>
      <c r="Y132" s="35">
        <v>163.373108</v>
      </c>
      <c r="Z132" s="35">
        <v>47.87527</v>
      </c>
    </row>
    <row r="133" spans="2:26" x14ac:dyDescent="0.25">
      <c r="B133" s="1">
        <v>5</v>
      </c>
      <c r="C133" s="7">
        <v>8.0273299999999992E-3</v>
      </c>
      <c r="D133" s="7">
        <v>4.5488750999999996E-3</v>
      </c>
      <c r="E133" s="7">
        <v>8.4437109999999996E-2</v>
      </c>
      <c r="F133" s="7">
        <v>0.24238325999999999</v>
      </c>
      <c r="G133" s="7">
        <v>0.63173747000000002</v>
      </c>
      <c r="H133" s="7">
        <v>8.1202723000000004E-2</v>
      </c>
      <c r="I133" s="8">
        <v>87.290915999999996</v>
      </c>
      <c r="J133" s="8">
        <v>118.76591000000001</v>
      </c>
      <c r="K133" s="8">
        <v>102.95903</v>
      </c>
      <c r="L133" s="8">
        <v>301.68038999999999</v>
      </c>
      <c r="M133" s="8">
        <v>74.726585</v>
      </c>
      <c r="N133" s="8">
        <v>319.37200999999999</v>
      </c>
      <c r="O133" s="35">
        <v>-177.29091599999998</v>
      </c>
      <c r="P133" s="35">
        <v>151.23408999999998</v>
      </c>
      <c r="Q133" s="35">
        <v>167.04097000000002</v>
      </c>
      <c r="R133" s="35">
        <v>-31.680389999999989</v>
      </c>
      <c r="S133" s="35">
        <v>-164.726585</v>
      </c>
      <c r="T133" s="35">
        <v>-49.372009999999989</v>
      </c>
      <c r="U133" s="35">
        <v>177.29091599999998</v>
      </c>
      <c r="V133" s="35">
        <v>208.76591000000002</v>
      </c>
      <c r="W133" s="35">
        <v>192.95902999999998</v>
      </c>
      <c r="X133" s="35">
        <v>31.680389999999989</v>
      </c>
      <c r="Y133" s="35">
        <v>164.726585</v>
      </c>
      <c r="Z133" s="35">
        <v>49.372009999999989</v>
      </c>
    </row>
    <row r="134" spans="2:26" x14ac:dyDescent="0.25">
      <c r="B134" s="1">
        <v>5.0599999999999996</v>
      </c>
      <c r="C134" s="7">
        <v>7.5281751000000003E-3</v>
      </c>
      <c r="D134" s="7">
        <v>5.4937620000000001E-3</v>
      </c>
      <c r="E134" s="7">
        <v>8.8983386999999997E-2</v>
      </c>
      <c r="F134" s="7">
        <v>0.26621491000000003</v>
      </c>
      <c r="G134" s="7">
        <v>0.63477302000000002</v>
      </c>
      <c r="H134" s="7">
        <v>7.2181634999999994E-2</v>
      </c>
      <c r="I134" s="8">
        <v>88.917320000000004</v>
      </c>
      <c r="J134" s="8">
        <v>129.82232999999999</v>
      </c>
      <c r="K134" s="8">
        <v>107.75106</v>
      </c>
      <c r="L134" s="8">
        <v>305.13565</v>
      </c>
      <c r="M134" s="8">
        <v>76.739722999999998</v>
      </c>
      <c r="N134" s="8">
        <v>321.17685</v>
      </c>
      <c r="O134" s="35">
        <v>-178.91732000000002</v>
      </c>
      <c r="P134" s="35">
        <v>140.17767000000001</v>
      </c>
      <c r="Q134" s="35">
        <v>162.24894</v>
      </c>
      <c r="R134" s="35">
        <v>-35.135649999999998</v>
      </c>
      <c r="S134" s="35">
        <v>-166.739723</v>
      </c>
      <c r="T134" s="35">
        <v>-51.176850000000002</v>
      </c>
      <c r="U134" s="35">
        <v>178.91732000000002</v>
      </c>
      <c r="V134" s="35">
        <v>219.82232999999999</v>
      </c>
      <c r="W134" s="35">
        <v>197.75106</v>
      </c>
      <c r="X134" s="35">
        <v>35.135649999999998</v>
      </c>
      <c r="Y134" s="35">
        <v>166.739723</v>
      </c>
      <c r="Z134" s="35">
        <v>51.176850000000002</v>
      </c>
    </row>
    <row r="135" spans="2:26" x14ac:dyDescent="0.25">
      <c r="B135" s="1">
        <v>5.12</v>
      </c>
      <c r="C135" s="7">
        <v>7.0659056999999997E-3</v>
      </c>
      <c r="D135" s="7">
        <v>6.7400745999999997E-3</v>
      </c>
      <c r="E135" s="7">
        <v>9.4361313000000002E-2</v>
      </c>
      <c r="F135" s="7">
        <v>0.29082512999999999</v>
      </c>
      <c r="G135" s="7">
        <v>0.62945848999999998</v>
      </c>
      <c r="H135" s="7">
        <v>6.0668945000000002E-2</v>
      </c>
      <c r="I135" s="8">
        <v>89.270081000000005</v>
      </c>
      <c r="J135" s="8">
        <v>139.50149999999999</v>
      </c>
      <c r="K135" s="8">
        <v>113.15149</v>
      </c>
      <c r="L135" s="8">
        <v>308.49743999999998</v>
      </c>
      <c r="M135" s="8">
        <v>79.562461999999996</v>
      </c>
      <c r="N135" s="8">
        <v>323.78699</v>
      </c>
      <c r="O135" s="35">
        <v>-179.270081</v>
      </c>
      <c r="P135" s="35">
        <v>130.49850000000001</v>
      </c>
      <c r="Q135" s="35">
        <v>156.84851</v>
      </c>
      <c r="R135" s="35">
        <v>-38.497439999999983</v>
      </c>
      <c r="S135" s="35">
        <v>-169.56246199999998</v>
      </c>
      <c r="T135" s="35">
        <v>-53.786990000000003</v>
      </c>
      <c r="U135" s="35">
        <v>179.270081</v>
      </c>
      <c r="V135" s="35">
        <v>229.50149999999999</v>
      </c>
      <c r="W135" s="35">
        <v>203.15149</v>
      </c>
      <c r="X135" s="35">
        <v>38.497439999999983</v>
      </c>
      <c r="Y135" s="35">
        <v>169.56246199999998</v>
      </c>
      <c r="Z135" s="35">
        <v>53.786990000000003</v>
      </c>
    </row>
    <row r="136" spans="2:26" x14ac:dyDescent="0.25">
      <c r="B136" s="1">
        <v>5.19</v>
      </c>
      <c r="C136" s="7">
        <v>6.6650878000000004E-3</v>
      </c>
      <c r="D136" s="7">
        <v>8.2375202000000008E-3</v>
      </c>
      <c r="E136" s="7">
        <v>0.10115331</v>
      </c>
      <c r="F136" s="7">
        <v>0.31620482</v>
      </c>
      <c r="G136" s="7">
        <v>0.61763321999999998</v>
      </c>
      <c r="H136" s="7">
        <v>4.6958920000000001E-2</v>
      </c>
      <c r="I136" s="8">
        <v>87.082252999999994</v>
      </c>
      <c r="J136" s="8">
        <v>147.17017999999999</v>
      </c>
      <c r="K136" s="8">
        <v>118.85545</v>
      </c>
      <c r="L136" s="8">
        <v>311.75137000000001</v>
      </c>
      <c r="M136" s="8">
        <v>83.393951000000001</v>
      </c>
      <c r="N136" s="8">
        <v>328.36324999999999</v>
      </c>
      <c r="O136" s="35">
        <v>-177.08225299999998</v>
      </c>
      <c r="P136" s="35">
        <v>122.82982000000001</v>
      </c>
      <c r="Q136" s="35">
        <v>151.14454999999998</v>
      </c>
      <c r="R136" s="35">
        <v>-41.751370000000009</v>
      </c>
      <c r="S136" s="35">
        <v>-173.39395100000002</v>
      </c>
      <c r="T136" s="35">
        <v>-58.363249999999994</v>
      </c>
      <c r="U136" s="35">
        <v>177.08225299999998</v>
      </c>
      <c r="V136" s="35">
        <v>237.17017999999999</v>
      </c>
      <c r="W136" s="35">
        <v>208.85545000000002</v>
      </c>
      <c r="X136" s="35">
        <v>41.751370000000009</v>
      </c>
      <c r="Y136" s="35">
        <v>173.39395100000002</v>
      </c>
      <c r="Z136" s="35">
        <v>58.363249999999994</v>
      </c>
    </row>
    <row r="137" spans="2:26" x14ac:dyDescent="0.25">
      <c r="B137" s="1">
        <v>5.25</v>
      </c>
      <c r="C137" s="7">
        <v>6.3945712E-3</v>
      </c>
      <c r="D137" s="7">
        <v>9.8921014000000005E-3</v>
      </c>
      <c r="E137" s="7">
        <v>0.10985088</v>
      </c>
      <c r="F137" s="7">
        <v>0.34228631999999998</v>
      </c>
      <c r="G137" s="7">
        <v>0.60225313999999996</v>
      </c>
      <c r="H137" s="7">
        <v>3.1749780999999998E-2</v>
      </c>
      <c r="I137" s="8">
        <v>80.852508999999998</v>
      </c>
      <c r="J137" s="8">
        <v>152.99628000000001</v>
      </c>
      <c r="K137" s="8">
        <v>124.48326</v>
      </c>
      <c r="L137" s="8">
        <v>314.88997999999998</v>
      </c>
      <c r="M137" s="8">
        <v>88.470817999999994</v>
      </c>
      <c r="N137" s="8">
        <v>338.55511000000001</v>
      </c>
      <c r="O137" s="35">
        <v>-170.852509</v>
      </c>
      <c r="P137" s="35">
        <v>117.00371999999999</v>
      </c>
      <c r="Q137" s="35">
        <v>145.51674</v>
      </c>
      <c r="R137" s="35">
        <v>-44.88997999999998</v>
      </c>
      <c r="S137" s="35">
        <v>-178.47081800000001</v>
      </c>
      <c r="T137" s="35">
        <v>-68.555110000000013</v>
      </c>
      <c r="U137" s="35">
        <v>170.852509</v>
      </c>
      <c r="V137" s="35">
        <v>242.99628000000001</v>
      </c>
      <c r="W137" s="35">
        <v>214.48326</v>
      </c>
      <c r="X137" s="35">
        <v>44.88997999999998</v>
      </c>
      <c r="Y137" s="35">
        <v>178.47081800000001</v>
      </c>
      <c r="Z137" s="35">
        <v>68.555110000000013</v>
      </c>
    </row>
    <row r="138" spans="2:26" x14ac:dyDescent="0.25">
      <c r="B138" s="1">
        <v>5.32</v>
      </c>
      <c r="C138" s="7">
        <v>6.4439181999999999E-3</v>
      </c>
      <c r="D138" s="7">
        <v>1.1592625E-2</v>
      </c>
      <c r="E138" s="7">
        <v>0.12075964</v>
      </c>
      <c r="F138" s="7">
        <v>0.36894742000000003</v>
      </c>
      <c r="G138" s="7">
        <v>0.58773279</v>
      </c>
      <c r="H138" s="7">
        <v>1.8189067E-2</v>
      </c>
      <c r="I138" s="8">
        <v>69.520606999999998</v>
      </c>
      <c r="J138" s="8">
        <v>157.36852999999999</v>
      </c>
      <c r="K138" s="8">
        <v>129.65316999999999</v>
      </c>
      <c r="L138" s="8">
        <v>317.9126</v>
      </c>
      <c r="M138" s="8">
        <v>95.010292000000007</v>
      </c>
      <c r="N138" s="8">
        <v>10.241844</v>
      </c>
      <c r="O138" s="35">
        <v>-159.52060699999998</v>
      </c>
      <c r="P138" s="35">
        <v>112.63147000000001</v>
      </c>
      <c r="Q138" s="35">
        <v>140.34683000000001</v>
      </c>
      <c r="R138" s="35">
        <v>-47.912599999999998</v>
      </c>
      <c r="S138" s="35">
        <v>174.98970800000001</v>
      </c>
      <c r="T138" s="35">
        <v>-100.241844</v>
      </c>
      <c r="U138" s="35">
        <v>159.52060699999998</v>
      </c>
      <c r="V138" s="35">
        <v>247.36852999999999</v>
      </c>
      <c r="W138" s="35">
        <v>219.65316999999999</v>
      </c>
      <c r="X138" s="35">
        <v>47.912599999999998</v>
      </c>
      <c r="Y138" s="35">
        <v>185.01029199999999</v>
      </c>
      <c r="Z138" s="35">
        <v>100.241844</v>
      </c>
    </row>
    <row r="139" spans="2:26" x14ac:dyDescent="0.25">
      <c r="B139" s="1">
        <v>5.38</v>
      </c>
      <c r="C139" s="7">
        <v>7.1636629000000002E-3</v>
      </c>
      <c r="D139" s="7">
        <v>1.3220630000000001E-2</v>
      </c>
      <c r="E139" s="7">
        <v>0.13393695999999999</v>
      </c>
      <c r="F139" s="7">
        <v>0.39601301999999999</v>
      </c>
      <c r="G139" s="7">
        <v>0.58003676000000004</v>
      </c>
      <c r="H139" s="7">
        <v>2.0580338E-2</v>
      </c>
      <c r="I139" s="8">
        <v>54.251339000000002</v>
      </c>
      <c r="J139" s="8">
        <v>160.64102</v>
      </c>
      <c r="K139" s="8">
        <v>134.05893</v>
      </c>
      <c r="L139" s="8">
        <v>320.82440000000003</v>
      </c>
      <c r="M139" s="8">
        <v>103.08145</v>
      </c>
      <c r="N139" s="8">
        <v>75.151978</v>
      </c>
      <c r="O139" s="35">
        <v>-144.251339</v>
      </c>
      <c r="P139" s="35">
        <v>109.35898</v>
      </c>
      <c r="Q139" s="35">
        <v>135.94107</v>
      </c>
      <c r="R139" s="35">
        <v>-50.824400000000026</v>
      </c>
      <c r="S139" s="35">
        <v>166.91854999999998</v>
      </c>
      <c r="T139" s="35">
        <v>-165.15197799999999</v>
      </c>
      <c r="U139" s="35">
        <v>144.251339</v>
      </c>
      <c r="V139" s="35">
        <v>250.64102</v>
      </c>
      <c r="W139" s="35">
        <v>224.05893</v>
      </c>
      <c r="X139" s="35">
        <v>50.824400000000026</v>
      </c>
      <c r="Y139" s="35">
        <v>193.08145000000002</v>
      </c>
      <c r="Z139" s="35">
        <v>165.15197799999999</v>
      </c>
    </row>
    <row r="140" spans="2:26" x14ac:dyDescent="0.25">
      <c r="B140" s="1">
        <v>5.45</v>
      </c>
      <c r="C140" s="7">
        <v>8.9232977000000008E-3</v>
      </c>
      <c r="D140" s="7">
        <v>1.4652594E-2</v>
      </c>
      <c r="E140" s="7">
        <v>0.14917636000000001</v>
      </c>
      <c r="F140" s="7">
        <v>0.42325943999999999</v>
      </c>
      <c r="G140" s="7">
        <v>0.58604263999999995</v>
      </c>
      <c r="H140" s="7">
        <v>3.9197414999999999E-2</v>
      </c>
      <c r="I140" s="8">
        <v>39.033217999999998</v>
      </c>
      <c r="J140" s="8">
        <v>163.07253</v>
      </c>
      <c r="K140" s="8">
        <v>137.51273</v>
      </c>
      <c r="L140" s="8">
        <v>323.63571000000002</v>
      </c>
      <c r="M140" s="8">
        <v>112.42089</v>
      </c>
      <c r="N140" s="8">
        <v>101.86360000000001</v>
      </c>
      <c r="O140" s="35">
        <v>-129.03321800000001</v>
      </c>
      <c r="P140" s="35">
        <v>106.92747</v>
      </c>
      <c r="Q140" s="35">
        <v>132.48727</v>
      </c>
      <c r="R140" s="35">
        <v>-53.635710000000017</v>
      </c>
      <c r="S140" s="35">
        <v>157.57911000000001</v>
      </c>
      <c r="T140" s="35">
        <v>168.13639999999998</v>
      </c>
      <c r="U140" s="35">
        <v>129.03321800000001</v>
      </c>
      <c r="V140" s="35">
        <v>253.07253</v>
      </c>
      <c r="W140" s="35">
        <v>227.51273</v>
      </c>
      <c r="X140" s="35">
        <v>53.635710000000017</v>
      </c>
      <c r="Y140" s="35">
        <v>202.42088999999999</v>
      </c>
      <c r="Z140" s="35">
        <v>191.86360000000002</v>
      </c>
    </row>
    <row r="141" spans="2:26" x14ac:dyDescent="0.25">
      <c r="B141" s="1">
        <v>5.52</v>
      </c>
      <c r="C141" s="7">
        <v>1.1901833000000001E-2</v>
      </c>
      <c r="D141" s="7">
        <v>1.5759548000000002E-2</v>
      </c>
      <c r="E141" s="7">
        <v>0.16602233</v>
      </c>
      <c r="F141" s="7">
        <v>0.45041868000000002</v>
      </c>
      <c r="G141" s="7">
        <v>0.61182576</v>
      </c>
      <c r="H141" s="7">
        <v>6.2545925000000002E-2</v>
      </c>
      <c r="I141" s="8">
        <v>27.092077</v>
      </c>
      <c r="J141" s="8">
        <v>164.82921999999999</v>
      </c>
      <c r="K141" s="8">
        <v>139.94103999999999</v>
      </c>
      <c r="L141" s="8">
        <v>326.36130000000003</v>
      </c>
      <c r="M141" s="8">
        <v>122.33781</v>
      </c>
      <c r="N141" s="8">
        <v>110.41315</v>
      </c>
      <c r="O141" s="35">
        <v>-117.092077</v>
      </c>
      <c r="P141" s="35">
        <v>105.17078000000001</v>
      </c>
      <c r="Q141" s="35">
        <v>130.05896000000001</v>
      </c>
      <c r="R141" s="35">
        <v>-56.361300000000028</v>
      </c>
      <c r="S141" s="35">
        <v>147.66219000000001</v>
      </c>
      <c r="T141" s="35">
        <v>159.58685</v>
      </c>
      <c r="U141" s="35">
        <v>117.092077</v>
      </c>
      <c r="V141" s="35">
        <v>254.82921999999999</v>
      </c>
      <c r="W141" s="35">
        <v>229.94103999999999</v>
      </c>
      <c r="X141" s="35">
        <v>56.361300000000028</v>
      </c>
      <c r="Y141" s="35">
        <v>212.33780999999999</v>
      </c>
      <c r="Z141" s="35">
        <v>200.41315</v>
      </c>
    </row>
    <row r="142" spans="2:26" x14ac:dyDescent="0.25">
      <c r="B142" s="1">
        <v>5.6</v>
      </c>
      <c r="C142" s="7">
        <v>1.6108198000000001E-2</v>
      </c>
      <c r="D142" s="7">
        <v>1.6406216000000001E-2</v>
      </c>
      <c r="E142" s="7">
        <v>0.18379243000000001</v>
      </c>
      <c r="F142" s="7">
        <v>0.47718048000000002</v>
      </c>
      <c r="G142" s="7">
        <v>0.66049581999999996</v>
      </c>
      <c r="H142" s="7">
        <v>8.8190161000000003E-2</v>
      </c>
      <c r="I142" s="8">
        <v>18.779819</v>
      </c>
      <c r="J142" s="8">
        <v>165.99524</v>
      </c>
      <c r="K142" s="8">
        <v>141.35301000000001</v>
      </c>
      <c r="L142" s="8">
        <v>329.01965000000001</v>
      </c>
      <c r="M142" s="8">
        <v>131.91362000000001</v>
      </c>
      <c r="N142" s="8">
        <v>113.87778</v>
      </c>
      <c r="O142" s="35">
        <v>-108.779819</v>
      </c>
      <c r="P142" s="35">
        <v>104.00476</v>
      </c>
      <c r="Q142" s="35">
        <v>128.64698999999999</v>
      </c>
      <c r="R142" s="35">
        <v>-59.019650000000013</v>
      </c>
      <c r="S142" s="35">
        <v>138.08637999999999</v>
      </c>
      <c r="T142" s="35">
        <v>156.12222</v>
      </c>
      <c r="U142" s="35">
        <v>108.779819</v>
      </c>
      <c r="V142" s="35">
        <v>255.99524</v>
      </c>
      <c r="W142" s="35">
        <v>231.35301000000001</v>
      </c>
      <c r="X142" s="35">
        <v>59.019650000000013</v>
      </c>
      <c r="Y142" s="35">
        <v>221.91362000000001</v>
      </c>
      <c r="Z142" s="35">
        <v>203.87778</v>
      </c>
    </row>
    <row r="143" spans="2:26" x14ac:dyDescent="0.25">
      <c r="B143" s="1">
        <v>5.67</v>
      </c>
      <c r="C143" s="7">
        <v>2.1496622E-2</v>
      </c>
      <c r="D143" s="7">
        <v>1.6450586E-2</v>
      </c>
      <c r="E143" s="7">
        <v>0.20159331999999999</v>
      </c>
      <c r="F143" s="7">
        <v>0.50319278000000001</v>
      </c>
      <c r="G143" s="7">
        <v>0.73121208000000004</v>
      </c>
      <c r="H143" s="7">
        <v>0.11549295</v>
      </c>
      <c r="I143" s="8">
        <v>13.191666</v>
      </c>
      <c r="J143" s="8">
        <v>166.56941</v>
      </c>
      <c r="K143" s="8">
        <v>141.80472</v>
      </c>
      <c r="L143" s="8">
        <v>331.63265999999999</v>
      </c>
      <c r="M143" s="8">
        <v>140.41689</v>
      </c>
      <c r="N143" s="8">
        <v>115.31883000000001</v>
      </c>
      <c r="O143" s="35">
        <v>-103.191666</v>
      </c>
      <c r="P143" s="35">
        <v>103.43059</v>
      </c>
      <c r="Q143" s="35">
        <v>128.19528</v>
      </c>
      <c r="R143" s="35">
        <v>-61.632659999999987</v>
      </c>
      <c r="S143" s="35">
        <v>129.58311</v>
      </c>
      <c r="T143" s="35">
        <v>154.68117000000001</v>
      </c>
      <c r="U143" s="35">
        <v>103.191666</v>
      </c>
      <c r="V143" s="35">
        <v>256.56941</v>
      </c>
      <c r="W143" s="35">
        <v>231.80472</v>
      </c>
      <c r="X143" s="35">
        <v>61.632659999999987</v>
      </c>
      <c r="Y143" s="35">
        <v>230.41689</v>
      </c>
      <c r="Z143" s="35">
        <v>205.31882999999999</v>
      </c>
    </row>
    <row r="144" spans="2:26" x14ac:dyDescent="0.25">
      <c r="B144" s="1">
        <v>5.75</v>
      </c>
      <c r="C144" s="7">
        <v>2.8010060999999999E-2</v>
      </c>
      <c r="D144" s="7">
        <v>1.5744760999999999E-2</v>
      </c>
      <c r="E144" s="7">
        <v>0.21833000999999999</v>
      </c>
      <c r="F144" s="7">
        <v>0.52806359999999997</v>
      </c>
      <c r="G144" s="7">
        <v>0.82013309000000001</v>
      </c>
      <c r="H144" s="7">
        <v>0.14413361</v>
      </c>
      <c r="I144" s="8">
        <v>9.4795437000000007</v>
      </c>
      <c r="J144" s="8">
        <v>166.42812000000001</v>
      </c>
      <c r="K144" s="8">
        <v>141.37235999999999</v>
      </c>
      <c r="L144" s="8">
        <v>334.22564999999997</v>
      </c>
      <c r="M144" s="8">
        <v>147.55748</v>
      </c>
      <c r="N144" s="8">
        <v>115.72416</v>
      </c>
      <c r="O144" s="35">
        <v>-99.479543699999994</v>
      </c>
      <c r="P144" s="35">
        <v>103.57187999999999</v>
      </c>
      <c r="Q144" s="35">
        <v>128.62764000000001</v>
      </c>
      <c r="R144" s="35">
        <v>-64.225649999999973</v>
      </c>
      <c r="S144" s="35">
        <v>122.44252</v>
      </c>
      <c r="T144" s="35">
        <v>154.27584000000002</v>
      </c>
      <c r="U144" s="35">
        <v>99.479543699999994</v>
      </c>
      <c r="V144" s="35">
        <v>256.42812000000004</v>
      </c>
      <c r="W144" s="35">
        <v>231.37235999999999</v>
      </c>
      <c r="X144" s="35">
        <v>64.225649999999973</v>
      </c>
      <c r="Y144" s="35">
        <v>237.55748</v>
      </c>
      <c r="Z144" s="35">
        <v>205.72415999999998</v>
      </c>
    </row>
    <row r="145" spans="2:26" x14ac:dyDescent="0.25">
      <c r="B145" s="1">
        <v>5.82</v>
      </c>
      <c r="C145" s="7">
        <v>3.5587939999999998E-2</v>
      </c>
      <c r="D145" s="7">
        <v>1.4138938E-2</v>
      </c>
      <c r="E145" s="7">
        <v>0.23271421</v>
      </c>
      <c r="F145" s="7">
        <v>0.55136138000000001</v>
      </c>
      <c r="G145" s="7">
        <v>0.92230259999999997</v>
      </c>
      <c r="H145" s="7">
        <v>0.17388477999999999</v>
      </c>
      <c r="I145" s="8">
        <v>7.1143407999999999</v>
      </c>
      <c r="J145" s="8">
        <v>165.1942</v>
      </c>
      <c r="K145" s="8">
        <v>140.13638</v>
      </c>
      <c r="L145" s="8">
        <v>336.82781999999997</v>
      </c>
      <c r="M145" s="8">
        <v>153.42590000000001</v>
      </c>
      <c r="N145" s="8">
        <v>115.49706</v>
      </c>
      <c r="O145" s="35">
        <v>-97.114340799999994</v>
      </c>
      <c r="P145" s="35">
        <v>104.8058</v>
      </c>
      <c r="Q145" s="35">
        <v>129.86362</v>
      </c>
      <c r="R145" s="35">
        <v>-66.827819999999974</v>
      </c>
      <c r="S145" s="35">
        <v>116.57409999999999</v>
      </c>
      <c r="T145" s="35">
        <v>154.50294</v>
      </c>
      <c r="U145" s="35">
        <v>97.114340799999994</v>
      </c>
      <c r="V145" s="35">
        <v>255.1942</v>
      </c>
      <c r="W145" s="35">
        <v>230.13638</v>
      </c>
      <c r="X145" s="35">
        <v>66.827819999999974</v>
      </c>
      <c r="Y145" s="35">
        <v>243.42590000000001</v>
      </c>
      <c r="Z145" s="35">
        <v>205.49706</v>
      </c>
    </row>
    <row r="146" spans="2:26" x14ac:dyDescent="0.25">
      <c r="B146" s="1">
        <v>5.91</v>
      </c>
      <c r="C146" s="7">
        <v>4.4179942E-2</v>
      </c>
      <c r="D146" s="7">
        <v>1.1498489000000001E-2</v>
      </c>
      <c r="E146" s="7">
        <v>0.24327834000000001</v>
      </c>
      <c r="F146" s="7">
        <v>0.57261198999999996</v>
      </c>
      <c r="G146" s="7">
        <v>1.0332104</v>
      </c>
      <c r="H146" s="7">
        <v>0.20456104</v>
      </c>
      <c r="I146" s="8">
        <v>5.8110156000000002</v>
      </c>
      <c r="J146" s="8">
        <v>161.75452999999999</v>
      </c>
      <c r="K146" s="8">
        <v>138.1754</v>
      </c>
      <c r="L146" s="8">
        <v>339.47287</v>
      </c>
      <c r="M146" s="8">
        <v>158.29660000000001</v>
      </c>
      <c r="N146" s="8">
        <v>114.82774999999999</v>
      </c>
      <c r="O146" s="35">
        <v>-95.811015600000005</v>
      </c>
      <c r="P146" s="35">
        <v>108.24547000000001</v>
      </c>
      <c r="Q146" s="35">
        <v>131.8246</v>
      </c>
      <c r="R146" s="35">
        <v>-69.47287</v>
      </c>
      <c r="S146" s="35">
        <v>111.70339999999999</v>
      </c>
      <c r="T146" s="35">
        <v>155.17225000000002</v>
      </c>
      <c r="U146" s="35">
        <v>95.811015600000005</v>
      </c>
      <c r="V146" s="35">
        <v>251.75452999999999</v>
      </c>
      <c r="W146" s="35">
        <v>228.1754</v>
      </c>
      <c r="X146" s="35">
        <v>69.47287</v>
      </c>
      <c r="Y146" s="35">
        <v>248.29660000000001</v>
      </c>
      <c r="Z146" s="35">
        <v>204.82774999999998</v>
      </c>
    </row>
    <row r="147" spans="2:26" x14ac:dyDescent="0.25">
      <c r="B147" s="1">
        <v>5.99</v>
      </c>
      <c r="C147" s="7">
        <v>5.3777326E-2</v>
      </c>
      <c r="D147" s="7">
        <v>7.7969561999999999E-3</v>
      </c>
      <c r="E147" s="7">
        <v>0.24841485999999999</v>
      </c>
      <c r="F147" s="7">
        <v>0.59130079000000002</v>
      </c>
      <c r="G147" s="7">
        <v>1.1496602</v>
      </c>
      <c r="H147" s="7">
        <v>0.23601132999999999</v>
      </c>
      <c r="I147" s="8">
        <v>5.4231237999999999</v>
      </c>
      <c r="J147" s="8">
        <v>151.81903</v>
      </c>
      <c r="K147" s="8">
        <v>135.56713999999999</v>
      </c>
      <c r="L147" s="8">
        <v>342.20062000000001</v>
      </c>
      <c r="M147" s="8">
        <v>162.47193999999999</v>
      </c>
      <c r="N147" s="8">
        <v>113.81393</v>
      </c>
      <c r="O147" s="35">
        <v>-95.423123799999999</v>
      </c>
      <c r="P147" s="35">
        <v>118.18097</v>
      </c>
      <c r="Q147" s="35">
        <v>134.43286000000001</v>
      </c>
      <c r="R147" s="35">
        <v>-72.200620000000015</v>
      </c>
      <c r="S147" s="35">
        <v>107.52806000000001</v>
      </c>
      <c r="T147" s="35">
        <v>156.18607</v>
      </c>
      <c r="U147" s="35">
        <v>95.423123799999999</v>
      </c>
      <c r="V147" s="35">
        <v>241.81903</v>
      </c>
      <c r="W147" s="35">
        <v>225.56713999999999</v>
      </c>
      <c r="X147" s="35">
        <v>72.200620000000015</v>
      </c>
      <c r="Y147" s="35">
        <v>252.47193999999999</v>
      </c>
      <c r="Z147" s="35">
        <v>203.81393</v>
      </c>
    </row>
    <row r="148" spans="2:26" x14ac:dyDescent="0.25">
      <c r="B148" s="1">
        <v>6.07</v>
      </c>
      <c r="C148" s="7">
        <v>6.4472571000000006E-2</v>
      </c>
      <c r="D148" s="7">
        <v>4.1192080999999997E-3</v>
      </c>
      <c r="E148" s="7">
        <v>0.24665049</v>
      </c>
      <c r="F148" s="7">
        <v>0.60707968000000001</v>
      </c>
      <c r="G148" s="7">
        <v>1.2707653000000001</v>
      </c>
      <c r="H148" s="7">
        <v>0.26810792</v>
      </c>
      <c r="I148" s="8">
        <v>5.7953333999999996</v>
      </c>
      <c r="J148" s="8">
        <v>109.95941000000001</v>
      </c>
      <c r="K148" s="8">
        <v>132.38329999999999</v>
      </c>
      <c r="L148" s="8">
        <v>345.05072000000001</v>
      </c>
      <c r="M148" s="8">
        <v>166.15397999999999</v>
      </c>
      <c r="N148" s="8">
        <v>112.54407999999999</v>
      </c>
      <c r="O148" s="35">
        <v>-95.795333400000004</v>
      </c>
      <c r="P148" s="35">
        <v>160.04059000000001</v>
      </c>
      <c r="Q148" s="35">
        <v>137.61670000000001</v>
      </c>
      <c r="R148" s="35">
        <v>-75.050720000000013</v>
      </c>
      <c r="S148" s="35">
        <v>103.84602000000001</v>
      </c>
      <c r="T148" s="35">
        <v>157.45591999999999</v>
      </c>
      <c r="U148" s="35">
        <v>95.795333400000004</v>
      </c>
      <c r="V148" s="35">
        <v>199.95940999999999</v>
      </c>
      <c r="W148" s="35">
        <v>222.38329999999999</v>
      </c>
      <c r="X148" s="35">
        <v>75.050720000000013</v>
      </c>
      <c r="Y148" s="35">
        <v>256.15397999999999</v>
      </c>
      <c r="Z148" s="35">
        <v>202.54408000000001</v>
      </c>
    </row>
    <row r="149" spans="2:26" x14ac:dyDescent="0.25">
      <c r="B149" s="1">
        <v>6.16</v>
      </c>
      <c r="C149" s="7">
        <v>7.6493702999999996E-2</v>
      </c>
      <c r="D149" s="7">
        <v>6.8043764000000001E-3</v>
      </c>
      <c r="E149" s="7">
        <v>0.2371248</v>
      </c>
      <c r="F149" s="7">
        <v>0.62012792000000005</v>
      </c>
      <c r="G149" s="7">
        <v>1.3980389</v>
      </c>
      <c r="H149" s="7">
        <v>0.30070355999999998</v>
      </c>
      <c r="I149" s="8">
        <v>6.6319059999999999</v>
      </c>
      <c r="J149" s="8">
        <v>37.450859000000001</v>
      </c>
      <c r="K149" s="8">
        <v>128.67054999999999</v>
      </c>
      <c r="L149" s="8">
        <v>348.04395</v>
      </c>
      <c r="M149" s="8">
        <v>169.34650999999999</v>
      </c>
      <c r="N149" s="8">
        <v>111.15334</v>
      </c>
      <c r="O149" s="35">
        <v>-96.631906000000001</v>
      </c>
      <c r="P149" s="35">
        <v>-127.45085900000001</v>
      </c>
      <c r="Q149" s="35">
        <v>141.32945000000001</v>
      </c>
      <c r="R149" s="35">
        <v>-78.043949999999995</v>
      </c>
      <c r="S149" s="35">
        <v>100.65349000000001</v>
      </c>
      <c r="T149" s="35">
        <v>158.84665999999999</v>
      </c>
      <c r="U149" s="35">
        <v>96.631906000000001</v>
      </c>
      <c r="V149" s="35">
        <v>127.45085900000001</v>
      </c>
      <c r="W149" s="35">
        <v>218.67054999999999</v>
      </c>
      <c r="X149" s="35">
        <v>78.043949999999995</v>
      </c>
      <c r="Y149" s="35">
        <v>259.34650999999997</v>
      </c>
      <c r="Z149" s="35">
        <v>201.15334000000001</v>
      </c>
    </row>
    <row r="150" spans="2:26" x14ac:dyDescent="0.25">
      <c r="B150" s="1">
        <v>6.25</v>
      </c>
      <c r="C150" s="7">
        <v>9.0096950999999995E-2</v>
      </c>
      <c r="D150" s="7">
        <v>1.4149221E-2</v>
      </c>
      <c r="E150" s="7">
        <v>0.21937572999999999</v>
      </c>
      <c r="F150" s="7">
        <v>0.63072472999999996</v>
      </c>
      <c r="G150" s="7">
        <v>1.5318316999999999</v>
      </c>
      <c r="H150" s="7">
        <v>0.33362420999999998</v>
      </c>
      <c r="I150" s="8">
        <v>7.6555394999999997</v>
      </c>
      <c r="J150" s="8">
        <v>18.291665999999999</v>
      </c>
      <c r="K150" s="8">
        <v>124.46762</v>
      </c>
      <c r="L150" s="8">
        <v>351.19312000000002</v>
      </c>
      <c r="M150" s="8">
        <v>171.99677</v>
      </c>
      <c r="N150" s="8">
        <v>109.73497999999999</v>
      </c>
      <c r="O150" s="35">
        <v>-97.655539500000003</v>
      </c>
      <c r="P150" s="35">
        <v>-108.29166599999999</v>
      </c>
      <c r="Q150" s="35">
        <v>145.53237999999999</v>
      </c>
      <c r="R150" s="35">
        <v>-81.193120000000022</v>
      </c>
      <c r="S150" s="35">
        <v>98.003230000000002</v>
      </c>
      <c r="T150" s="35">
        <v>160.26501999999999</v>
      </c>
      <c r="U150" s="35">
        <v>97.655539500000003</v>
      </c>
      <c r="V150" s="35">
        <v>108.29166599999999</v>
      </c>
      <c r="W150" s="35">
        <v>214.46762000000001</v>
      </c>
      <c r="X150" s="35">
        <v>81.193120000000022</v>
      </c>
      <c r="Y150" s="35">
        <v>261.99676999999997</v>
      </c>
      <c r="Z150" s="35">
        <v>199.73498000000001</v>
      </c>
    </row>
    <row r="151" spans="2:26" x14ac:dyDescent="0.25">
      <c r="B151" s="1">
        <v>6.34</v>
      </c>
      <c r="C151" s="7">
        <v>0.10548878</v>
      </c>
      <c r="D151" s="7">
        <v>2.3060108999999999E-2</v>
      </c>
      <c r="E151" s="7">
        <v>0.19345888</v>
      </c>
      <c r="F151" s="7">
        <v>0.63915646000000004</v>
      </c>
      <c r="G151" s="7">
        <v>1.6704844999999999</v>
      </c>
      <c r="H151" s="7">
        <v>0.36666492000000001</v>
      </c>
      <c r="I151" s="8">
        <v>8.6416693000000002</v>
      </c>
      <c r="J151" s="8">
        <v>11.868962</v>
      </c>
      <c r="K151" s="8">
        <v>119.78596</v>
      </c>
      <c r="L151" s="8">
        <v>354.50668000000002</v>
      </c>
      <c r="M151" s="8">
        <v>174.06831</v>
      </c>
      <c r="N151" s="8">
        <v>108.34536</v>
      </c>
      <c r="O151" s="35">
        <v>-98.641669300000004</v>
      </c>
      <c r="P151" s="35">
        <v>-101.868962</v>
      </c>
      <c r="Q151" s="35">
        <v>150.21404000000001</v>
      </c>
      <c r="R151" s="35">
        <v>-84.506680000000017</v>
      </c>
      <c r="S151" s="35">
        <v>95.931690000000003</v>
      </c>
      <c r="T151" s="35">
        <v>161.65464</v>
      </c>
      <c r="U151" s="35">
        <v>98.641669300000004</v>
      </c>
      <c r="V151" s="35">
        <v>101.868962</v>
      </c>
      <c r="W151" s="35">
        <v>209.78595999999999</v>
      </c>
      <c r="X151" s="35">
        <v>84.506680000000017</v>
      </c>
      <c r="Y151" s="35">
        <v>264.06831</v>
      </c>
      <c r="Z151" s="35">
        <v>198.34536</v>
      </c>
    </row>
    <row r="152" spans="2:26" x14ac:dyDescent="0.25">
      <c r="B152" s="1">
        <v>6.44</v>
      </c>
      <c r="C152" s="7">
        <v>0.1227679</v>
      </c>
      <c r="D152" s="7">
        <v>3.3049621000000001E-2</v>
      </c>
      <c r="E152" s="7">
        <v>0.16007087</v>
      </c>
      <c r="F152" s="7">
        <v>0.64570605999999997</v>
      </c>
      <c r="G152" s="7">
        <v>1.8106103</v>
      </c>
      <c r="H152" s="7">
        <v>0.39958294999999999</v>
      </c>
      <c r="I152" s="8">
        <v>9.4330826000000005</v>
      </c>
      <c r="J152" s="8">
        <v>8.7127704999999995</v>
      </c>
      <c r="K152" s="8">
        <v>114.52963</v>
      </c>
      <c r="L152" s="8">
        <v>357.98842999999999</v>
      </c>
      <c r="M152" s="8">
        <v>175.56995000000001</v>
      </c>
      <c r="N152" s="8">
        <v>107.0184</v>
      </c>
      <c r="O152" s="35">
        <v>-99.433082600000006</v>
      </c>
      <c r="P152" s="35">
        <v>-98.712770500000005</v>
      </c>
      <c r="Q152" s="35">
        <v>155.47037</v>
      </c>
      <c r="R152" s="35">
        <v>-87.988429999999994</v>
      </c>
      <c r="S152" s="35">
        <v>94.430049999999994</v>
      </c>
      <c r="T152" s="35">
        <v>162.98160000000001</v>
      </c>
      <c r="U152" s="35">
        <v>99.433082600000006</v>
      </c>
      <c r="V152" s="35">
        <v>98.712770500000005</v>
      </c>
      <c r="W152" s="35">
        <v>204.52963</v>
      </c>
      <c r="X152" s="35">
        <v>87.988429999999994</v>
      </c>
      <c r="Y152" s="35">
        <v>265.56995000000001</v>
      </c>
      <c r="Z152" s="35">
        <v>197.01839999999999</v>
      </c>
    </row>
    <row r="153" spans="2:26" x14ac:dyDescent="0.25">
      <c r="B153" s="1">
        <v>6.54</v>
      </c>
      <c r="C153" s="7">
        <v>0.14190095999999999</v>
      </c>
      <c r="D153" s="7">
        <v>4.3906197000000001E-2</v>
      </c>
      <c r="E153" s="7">
        <v>0.12054774</v>
      </c>
      <c r="F153" s="7">
        <v>0.65063936</v>
      </c>
      <c r="G153" s="7">
        <v>1.9479274</v>
      </c>
      <c r="H153" s="7">
        <v>0.43209471999999999</v>
      </c>
      <c r="I153" s="8">
        <v>9.9467888000000002</v>
      </c>
      <c r="J153" s="8">
        <v>6.7955436999999996</v>
      </c>
      <c r="K153" s="8">
        <v>108.23636999999999</v>
      </c>
      <c r="L153" s="8">
        <v>1.6371500000000001</v>
      </c>
      <c r="M153" s="8">
        <v>176.55714</v>
      </c>
      <c r="N153" s="8">
        <v>105.77385</v>
      </c>
      <c r="O153" s="35">
        <v>-99.946788800000007</v>
      </c>
      <c r="P153" s="35">
        <v>-96.795543699999996</v>
      </c>
      <c r="Q153" s="35">
        <v>161.76363000000001</v>
      </c>
      <c r="R153" s="35">
        <v>-91.637150000000005</v>
      </c>
      <c r="S153" s="35">
        <v>93.442859999999996</v>
      </c>
      <c r="T153" s="35">
        <v>164.22615000000002</v>
      </c>
      <c r="U153" s="35">
        <v>99.946788800000007</v>
      </c>
      <c r="V153" s="35">
        <v>96.795543699999996</v>
      </c>
      <c r="W153" s="35">
        <v>198.23636999999999</v>
      </c>
      <c r="X153" s="35">
        <v>91.637150000000005</v>
      </c>
      <c r="Y153" s="35">
        <v>266.55714</v>
      </c>
      <c r="Z153" s="35">
        <v>195.77384999999998</v>
      </c>
    </row>
    <row r="154" spans="2:26" x14ac:dyDescent="0.25">
      <c r="B154" s="1">
        <v>6.64</v>
      </c>
      <c r="C154" s="7">
        <v>0.16273625</v>
      </c>
      <c r="D154" s="7">
        <v>5.5458861999999998E-2</v>
      </c>
      <c r="E154" s="7">
        <v>7.6870725000000001E-2</v>
      </c>
      <c r="F154" s="7">
        <v>0.65418416000000001</v>
      </c>
      <c r="G154" s="7">
        <v>2.0782105999999998</v>
      </c>
      <c r="H154" s="7">
        <v>0.46387025999999998</v>
      </c>
      <c r="I154" s="8">
        <v>10.164379</v>
      </c>
      <c r="J154" s="8">
        <v>5.4575667000000001</v>
      </c>
      <c r="K154" s="8">
        <v>98.935554999999994</v>
      </c>
      <c r="L154" s="8">
        <v>5.4458770999999997</v>
      </c>
      <c r="M154" s="8">
        <v>177.11469</v>
      </c>
      <c r="N154" s="8">
        <v>104.62247000000001</v>
      </c>
      <c r="O154" s="35">
        <v>-100.164379</v>
      </c>
      <c r="P154" s="35">
        <v>-95.457566700000001</v>
      </c>
      <c r="Q154" s="35">
        <v>171.06444500000001</v>
      </c>
      <c r="R154" s="35">
        <v>-95.445877100000004</v>
      </c>
      <c r="S154" s="35">
        <v>92.885310000000004</v>
      </c>
      <c r="T154" s="35">
        <v>165.37752999999998</v>
      </c>
      <c r="U154" s="35">
        <v>100.164379</v>
      </c>
      <c r="V154" s="35">
        <v>95.457566700000001</v>
      </c>
      <c r="W154" s="35">
        <v>188.93555499999999</v>
      </c>
      <c r="X154" s="35">
        <v>95.445877100000004</v>
      </c>
      <c r="Y154" s="35">
        <v>267.11469</v>
      </c>
      <c r="Z154" s="35">
        <v>194.62247000000002</v>
      </c>
    </row>
    <row r="155" spans="2:26" x14ac:dyDescent="0.25">
      <c r="B155" s="1">
        <v>6.75</v>
      </c>
      <c r="C155" s="7">
        <v>0.18504095000000001</v>
      </c>
      <c r="D155" s="7">
        <v>6.7542084000000002E-2</v>
      </c>
      <c r="E155" s="7">
        <v>3.3403049999999997E-2</v>
      </c>
      <c r="F155" s="7">
        <v>0.65650481000000005</v>
      </c>
      <c r="G155" s="7">
        <v>2.1979587</v>
      </c>
      <c r="H155" s="7">
        <v>0.49452615</v>
      </c>
      <c r="I155" s="8">
        <v>10.110238000000001</v>
      </c>
      <c r="J155" s="8">
        <v>4.4241681000000002</v>
      </c>
      <c r="K155" s="8">
        <v>73.098770000000002</v>
      </c>
      <c r="L155" s="8">
        <v>9.4016017999999999</v>
      </c>
      <c r="M155" s="8">
        <v>177.33391</v>
      </c>
      <c r="N155" s="8">
        <v>103.5694</v>
      </c>
      <c r="O155" s="35">
        <v>-100.110238</v>
      </c>
      <c r="P155" s="35">
        <v>-94.424168100000003</v>
      </c>
      <c r="Q155" s="35">
        <v>-163.09877</v>
      </c>
      <c r="R155" s="35">
        <v>-99.401601799999995</v>
      </c>
      <c r="S155" s="35">
        <v>92.666089999999997</v>
      </c>
      <c r="T155" s="35">
        <v>166.4306</v>
      </c>
      <c r="U155" s="35">
        <v>100.110238</v>
      </c>
      <c r="V155" s="35">
        <v>94.424168100000003</v>
      </c>
      <c r="W155" s="35">
        <v>163.09877</v>
      </c>
      <c r="X155" s="35">
        <v>99.401601799999995</v>
      </c>
      <c r="Y155" s="35">
        <v>267.33391</v>
      </c>
      <c r="Z155" s="35">
        <v>193.5694</v>
      </c>
    </row>
    <row r="156" spans="2:26" x14ac:dyDescent="0.25">
      <c r="B156" s="1">
        <v>6.85</v>
      </c>
      <c r="C156" s="7">
        <v>0.20853756000000001</v>
      </c>
      <c r="D156" s="7">
        <v>7.9986840000000003E-2</v>
      </c>
      <c r="E156" s="7">
        <v>3.1013626999999998E-2</v>
      </c>
      <c r="F156" s="7">
        <v>0.65766924999999998</v>
      </c>
      <c r="G156" s="7">
        <v>2.3046093000000001</v>
      </c>
      <c r="H156" s="7">
        <v>0.52361464999999996</v>
      </c>
      <c r="I156" s="8">
        <v>9.8286227999999998</v>
      </c>
      <c r="J156" s="8">
        <v>3.5604284000000002</v>
      </c>
      <c r="K156" s="8">
        <v>330.33400999999998</v>
      </c>
      <c r="L156" s="8">
        <v>13.484667999999999</v>
      </c>
      <c r="M156" s="8">
        <v>177.29581999999999</v>
      </c>
      <c r="N156" s="8">
        <v>102.61615</v>
      </c>
      <c r="O156" s="35">
        <v>-99.828622800000005</v>
      </c>
      <c r="P156" s="35">
        <v>-93.560428400000006</v>
      </c>
      <c r="Q156" s="35">
        <v>-60.334009999999978</v>
      </c>
      <c r="R156" s="35">
        <v>-103.484668</v>
      </c>
      <c r="S156" s="35">
        <v>92.704180000000008</v>
      </c>
      <c r="T156" s="35">
        <v>167.38385</v>
      </c>
      <c r="U156" s="35">
        <v>99.828622800000005</v>
      </c>
      <c r="V156" s="35">
        <v>93.560428400000006</v>
      </c>
      <c r="W156" s="35">
        <v>60.334009999999978</v>
      </c>
      <c r="X156" s="35">
        <v>103.484668</v>
      </c>
      <c r="Y156" s="35">
        <v>267.29581999999999</v>
      </c>
      <c r="Z156" s="35">
        <v>192.61615</v>
      </c>
    </row>
    <row r="157" spans="2:26" x14ac:dyDescent="0.25">
      <c r="B157" s="1">
        <v>6.97</v>
      </c>
      <c r="C157" s="7">
        <v>0.2329233</v>
      </c>
      <c r="D157" s="7">
        <v>9.2617548999999993E-2</v>
      </c>
      <c r="E157" s="7">
        <v>7.5741826999999998E-2</v>
      </c>
      <c r="F157" s="7">
        <v>0.65760905000000003</v>
      </c>
      <c r="G157" s="7">
        <v>2.3963801999999998</v>
      </c>
      <c r="H157" s="7">
        <v>0.55060880999999995</v>
      </c>
      <c r="I157" s="8">
        <v>9.3667964999999995</v>
      </c>
      <c r="J157" s="8">
        <v>2.7906906999999999</v>
      </c>
      <c r="K157" s="8">
        <v>302.06497000000002</v>
      </c>
      <c r="L157" s="8">
        <v>17.668752999999999</v>
      </c>
      <c r="M157" s="8">
        <v>177.06306000000001</v>
      </c>
      <c r="N157" s="8">
        <v>101.76199</v>
      </c>
      <c r="O157" s="35">
        <v>-99.366796499999992</v>
      </c>
      <c r="P157" s="35">
        <v>-92.790690699999999</v>
      </c>
      <c r="Q157" s="35">
        <v>-32.064970000000017</v>
      </c>
      <c r="R157" s="35">
        <v>-107.668753</v>
      </c>
      <c r="S157" s="35">
        <v>92.936939999999993</v>
      </c>
      <c r="T157" s="35">
        <v>168.23801</v>
      </c>
      <c r="U157" s="35">
        <v>99.366796499999992</v>
      </c>
      <c r="V157" s="35">
        <v>92.790690699999999</v>
      </c>
      <c r="W157" s="35">
        <v>32.064970000000017</v>
      </c>
      <c r="X157" s="35">
        <v>107.668753</v>
      </c>
      <c r="Y157" s="35">
        <v>267.06306000000001</v>
      </c>
      <c r="Z157" s="35">
        <v>191.76199</v>
      </c>
    </row>
    <row r="158" spans="2:26" x14ac:dyDescent="0.25">
      <c r="B158" s="1">
        <v>7.08</v>
      </c>
      <c r="C158" s="7">
        <v>0.25789118</v>
      </c>
      <c r="D158" s="7">
        <v>0.10527749</v>
      </c>
      <c r="E158" s="7">
        <v>0.12388705</v>
      </c>
      <c r="F158" s="7">
        <v>0.65617508000000002</v>
      </c>
      <c r="G158" s="7">
        <v>2.4721316999999998</v>
      </c>
      <c r="H158" s="7">
        <v>0.57499707</v>
      </c>
      <c r="I158" s="8">
        <v>8.7683772999999992</v>
      </c>
      <c r="J158" s="8">
        <v>2.0745098999999998</v>
      </c>
      <c r="K158" s="8">
        <v>293.94051999999999</v>
      </c>
      <c r="L158" s="8">
        <v>21.93535</v>
      </c>
      <c r="M158" s="8">
        <v>176.68299999999999</v>
      </c>
      <c r="N158" s="8">
        <v>101.00149999999999</v>
      </c>
      <c r="O158" s="35">
        <v>-98.768377299999997</v>
      </c>
      <c r="P158" s="35">
        <v>-92.074509899999995</v>
      </c>
      <c r="Q158" s="35">
        <v>-23.940519999999992</v>
      </c>
      <c r="R158" s="35">
        <v>-111.93535</v>
      </c>
      <c r="S158" s="35">
        <v>93.317000000000007</v>
      </c>
      <c r="T158" s="35">
        <v>168.99850000000001</v>
      </c>
      <c r="U158" s="35">
        <v>98.768377299999997</v>
      </c>
      <c r="V158" s="35">
        <v>92.074509899999995</v>
      </c>
      <c r="W158" s="35">
        <v>23.940519999999992</v>
      </c>
      <c r="X158" s="35">
        <v>111.93535</v>
      </c>
      <c r="Y158" s="35">
        <v>266.68299999999999</v>
      </c>
      <c r="Z158" s="35">
        <v>191.00149999999999</v>
      </c>
    </row>
    <row r="159" spans="2:26" x14ac:dyDescent="0.25">
      <c r="B159" s="1">
        <v>7.2</v>
      </c>
      <c r="C159" s="7">
        <v>0.28320952999999999</v>
      </c>
      <c r="D159" s="7">
        <v>0.11793222</v>
      </c>
      <c r="E159" s="7">
        <v>0.17167326999999999</v>
      </c>
      <c r="F159" s="7">
        <v>0.65362500999999995</v>
      </c>
      <c r="G159" s="7">
        <v>2.5317677999999999</v>
      </c>
      <c r="H159" s="7">
        <v>0.59672349999999996</v>
      </c>
      <c r="I159" s="8">
        <v>8.0760889000000002</v>
      </c>
      <c r="J159" s="8">
        <v>1.4170076</v>
      </c>
      <c r="K159" s="8">
        <v>289.62860000000001</v>
      </c>
      <c r="L159" s="8">
        <v>26.327614000000001</v>
      </c>
      <c r="M159" s="8">
        <v>176.20129</v>
      </c>
      <c r="N159" s="8">
        <v>100.31516000000001</v>
      </c>
      <c r="O159" s="35">
        <v>-98.076088900000002</v>
      </c>
      <c r="P159" s="35">
        <v>-91.417007600000005</v>
      </c>
      <c r="Q159" s="35">
        <v>-19.628600000000006</v>
      </c>
      <c r="R159" s="35">
        <v>-116.327614</v>
      </c>
      <c r="S159" s="35">
        <v>93.79871</v>
      </c>
      <c r="T159" s="35">
        <v>169.68484000000001</v>
      </c>
      <c r="U159" s="35">
        <v>98.076088900000002</v>
      </c>
      <c r="V159" s="35">
        <v>91.417007600000005</v>
      </c>
      <c r="W159" s="35">
        <v>19.628600000000006</v>
      </c>
      <c r="X159" s="35">
        <v>116.327614</v>
      </c>
      <c r="Y159" s="35">
        <v>266.20128999999997</v>
      </c>
      <c r="Z159" s="35">
        <v>190.31515999999999</v>
      </c>
    </row>
    <row r="160" spans="2:26" x14ac:dyDescent="0.25">
      <c r="B160" s="1">
        <v>7.33</v>
      </c>
      <c r="C160" s="7">
        <v>0.30866655999999998</v>
      </c>
      <c r="D160" s="7">
        <v>0.13058631000000001</v>
      </c>
      <c r="E160" s="7">
        <v>0.21837972</v>
      </c>
      <c r="F160" s="7">
        <v>0.65053170999999999</v>
      </c>
      <c r="G160" s="7">
        <v>2.5755656</v>
      </c>
      <c r="H160" s="7">
        <v>0.61586386000000004</v>
      </c>
      <c r="I160" s="8">
        <v>7.3252411000000004</v>
      </c>
      <c r="J160" s="8">
        <v>0.82861388000000002</v>
      </c>
      <c r="K160" s="8">
        <v>286.72555999999997</v>
      </c>
      <c r="L160" s="8">
        <v>30.900583000000001</v>
      </c>
      <c r="M160" s="8">
        <v>175.65557999999999</v>
      </c>
      <c r="N160" s="8">
        <v>99.683998000000003</v>
      </c>
      <c r="O160" s="35">
        <v>-97.3252411</v>
      </c>
      <c r="P160" s="35">
        <v>-90.828613880000006</v>
      </c>
      <c r="Q160" s="35">
        <v>-16.725559999999973</v>
      </c>
      <c r="R160" s="35">
        <v>-120.900583</v>
      </c>
      <c r="S160" s="35">
        <v>94.344420000000014</v>
      </c>
      <c r="T160" s="35">
        <v>170.316002</v>
      </c>
      <c r="U160" s="35">
        <v>97.3252411</v>
      </c>
      <c r="V160" s="35">
        <v>90.828613880000006</v>
      </c>
      <c r="W160" s="35">
        <v>16.725559999999973</v>
      </c>
      <c r="X160" s="35">
        <v>120.900583</v>
      </c>
      <c r="Y160" s="35">
        <v>265.65557999999999</v>
      </c>
      <c r="Z160" s="35">
        <v>189.683998</v>
      </c>
    </row>
    <row r="161" spans="2:26" x14ac:dyDescent="0.25">
      <c r="B161" s="1">
        <v>7.45</v>
      </c>
      <c r="C161" s="7">
        <v>0.33404793999999999</v>
      </c>
      <c r="D161" s="7">
        <v>0.14324524</v>
      </c>
      <c r="E161" s="7">
        <v>0.26375446000000002</v>
      </c>
      <c r="F161" s="7">
        <v>0.64766783000000006</v>
      </c>
      <c r="G161" s="7">
        <v>2.6039080999999999</v>
      </c>
      <c r="H161" s="7">
        <v>0.63247865000000003</v>
      </c>
      <c r="I161" s="8">
        <v>6.5442366999999999</v>
      </c>
      <c r="J161" s="8">
        <v>0.31511750999999999</v>
      </c>
      <c r="K161" s="8">
        <v>284.54016000000001</v>
      </c>
      <c r="L161" s="8">
        <v>35.695811999999997</v>
      </c>
      <c r="M161" s="8">
        <v>175.07593</v>
      </c>
      <c r="N161" s="8">
        <v>99.093536</v>
      </c>
      <c r="O161" s="35">
        <v>-96.544236699999999</v>
      </c>
      <c r="P161" s="35">
        <v>-90.315117509999993</v>
      </c>
      <c r="Q161" s="35">
        <v>-14.540160000000014</v>
      </c>
      <c r="R161" s="35">
        <v>-125.69581199999999</v>
      </c>
      <c r="S161" s="35">
        <v>94.92407</v>
      </c>
      <c r="T161" s="35">
        <v>170.906464</v>
      </c>
      <c r="U161" s="35">
        <v>96.544236699999999</v>
      </c>
      <c r="V161" s="35">
        <v>90.315117509999993</v>
      </c>
      <c r="W161" s="35">
        <v>14.540160000000014</v>
      </c>
      <c r="X161" s="35">
        <v>125.69581199999999</v>
      </c>
      <c r="Y161" s="35">
        <v>265.07592999999997</v>
      </c>
      <c r="Z161" s="35">
        <v>189.093536</v>
      </c>
    </row>
    <row r="162" spans="2:26" x14ac:dyDescent="0.25">
      <c r="B162" s="1">
        <v>7.59</v>
      </c>
      <c r="C162" s="7">
        <v>0.35914516000000002</v>
      </c>
      <c r="D162" s="7">
        <v>0.15591432</v>
      </c>
      <c r="E162" s="7">
        <v>0.30770807999999999</v>
      </c>
      <c r="F162" s="7">
        <v>0.64598440999999995</v>
      </c>
      <c r="G162" s="7">
        <v>2.6173160000000002</v>
      </c>
      <c r="H162" s="7">
        <v>0.64661753</v>
      </c>
      <c r="I162" s="8">
        <v>5.7572545999999996</v>
      </c>
      <c r="J162" s="8">
        <v>359.87997000000001</v>
      </c>
      <c r="K162" s="8">
        <v>282.79172</v>
      </c>
      <c r="L162" s="8">
        <v>40.734219000000003</v>
      </c>
      <c r="M162" s="8">
        <v>174.48845</v>
      </c>
      <c r="N162" s="8">
        <v>98.533195000000006</v>
      </c>
      <c r="O162" s="35">
        <v>-95.757254599999996</v>
      </c>
      <c r="P162" s="35">
        <v>-89.879970000000014</v>
      </c>
      <c r="Q162" s="35">
        <v>-12.791719999999998</v>
      </c>
      <c r="R162" s="35">
        <v>-130.734219</v>
      </c>
      <c r="S162" s="35">
        <v>95.51155</v>
      </c>
      <c r="T162" s="35">
        <v>171.46680499999999</v>
      </c>
      <c r="U162" s="35">
        <v>95.757254599999996</v>
      </c>
      <c r="V162" s="35">
        <v>89.879970000000014</v>
      </c>
      <c r="W162" s="35">
        <v>12.791719999999998</v>
      </c>
      <c r="X162" s="35">
        <v>130.734219</v>
      </c>
      <c r="Y162" s="35">
        <v>264.48845</v>
      </c>
      <c r="Z162" s="35">
        <v>188.53319500000001</v>
      </c>
    </row>
    <row r="163" spans="2:26" x14ac:dyDescent="0.25">
      <c r="B163" s="1">
        <v>7.72</v>
      </c>
      <c r="C163" s="7">
        <v>0.38376758</v>
      </c>
      <c r="D163" s="7">
        <v>0.16859795</v>
      </c>
      <c r="E163" s="7">
        <v>0.35022518000000002</v>
      </c>
      <c r="F163" s="7">
        <v>0.64656382999999995</v>
      </c>
      <c r="G163" s="7">
        <v>2.6164936999999999</v>
      </c>
      <c r="H163" s="7">
        <v>0.65832537000000002</v>
      </c>
      <c r="I163" s="8">
        <v>4.9854088000000001</v>
      </c>
      <c r="J163" s="8">
        <v>359.52557000000002</v>
      </c>
      <c r="K163" s="8">
        <v>281.33954</v>
      </c>
      <c r="L163" s="8">
        <v>46.007914999999997</v>
      </c>
      <c r="M163" s="8">
        <v>173.91676000000001</v>
      </c>
      <c r="N163" s="8">
        <v>97.996093999999999</v>
      </c>
      <c r="O163" s="35">
        <v>-94.985408800000002</v>
      </c>
      <c r="P163" s="35">
        <v>-89.525570000000016</v>
      </c>
      <c r="Q163" s="35">
        <v>-11.33954</v>
      </c>
      <c r="R163" s="35">
        <v>-136.007915</v>
      </c>
      <c r="S163" s="35">
        <v>96.083239999999989</v>
      </c>
      <c r="T163" s="35">
        <v>172.003906</v>
      </c>
      <c r="U163" s="35">
        <v>94.985408800000002</v>
      </c>
      <c r="V163" s="35">
        <v>89.525570000000016</v>
      </c>
      <c r="W163" s="35">
        <v>11.33954</v>
      </c>
      <c r="X163" s="35">
        <v>136.007915</v>
      </c>
      <c r="Y163" s="35">
        <v>263.91676000000001</v>
      </c>
      <c r="Z163" s="35">
        <v>187.996094</v>
      </c>
    </row>
    <row r="164" spans="2:26" x14ac:dyDescent="0.25">
      <c r="B164" s="1">
        <v>7.87</v>
      </c>
      <c r="C164" s="7">
        <v>0.40775388000000001</v>
      </c>
      <c r="D164" s="7">
        <v>0.18129872999999999</v>
      </c>
      <c r="E164" s="7">
        <v>0.39132652000000001</v>
      </c>
      <c r="F164" s="7">
        <v>0.65054308999999999</v>
      </c>
      <c r="G164" s="7">
        <v>2.6023581</v>
      </c>
      <c r="H164" s="7">
        <v>0.66764699999999999</v>
      </c>
      <c r="I164" s="8">
        <v>4.2472281000000001</v>
      </c>
      <c r="J164" s="8">
        <v>359.25412</v>
      </c>
      <c r="K164" s="8">
        <v>280.1026</v>
      </c>
      <c r="L164" s="8">
        <v>51.472565000000003</v>
      </c>
      <c r="M164" s="8">
        <v>173.38248999999999</v>
      </c>
      <c r="N164" s="8">
        <v>97.479339999999993</v>
      </c>
      <c r="O164" s="35">
        <v>-94.247228100000001</v>
      </c>
      <c r="P164" s="35">
        <v>-89.25412</v>
      </c>
      <c r="Q164" s="35">
        <v>-10.102599999999995</v>
      </c>
      <c r="R164" s="35">
        <v>-141.472565</v>
      </c>
      <c r="S164" s="35">
        <v>96.61751000000001</v>
      </c>
      <c r="T164" s="35">
        <v>172.52066000000002</v>
      </c>
      <c r="U164" s="35">
        <v>94.247228100000001</v>
      </c>
      <c r="V164" s="35">
        <v>89.25412</v>
      </c>
      <c r="W164" s="35">
        <v>10.102599999999995</v>
      </c>
      <c r="X164" s="35">
        <v>141.472565</v>
      </c>
      <c r="Y164" s="35">
        <v>263.38248999999996</v>
      </c>
      <c r="Z164" s="35">
        <v>187.47933999999998</v>
      </c>
    </row>
    <row r="165" spans="2:26" x14ac:dyDescent="0.25">
      <c r="B165" s="1">
        <v>8.01</v>
      </c>
      <c r="C165" s="7">
        <v>0.43098184</v>
      </c>
      <c r="D165" s="7">
        <v>0.19401642999999999</v>
      </c>
      <c r="E165" s="7">
        <v>0.43105044999999997</v>
      </c>
      <c r="F165" s="7">
        <v>0.65899903000000004</v>
      </c>
      <c r="G165" s="7">
        <v>2.5760353</v>
      </c>
      <c r="H165" s="7">
        <v>0.67463010999999995</v>
      </c>
      <c r="I165" s="8">
        <v>3.5583266999999998</v>
      </c>
      <c r="J165" s="8">
        <v>359.06808000000001</v>
      </c>
      <c r="K165" s="8">
        <v>279.02924000000002</v>
      </c>
      <c r="L165" s="8">
        <v>57.043449000000003</v>
      </c>
      <c r="M165" s="8">
        <v>172.90488999999999</v>
      </c>
      <c r="N165" s="8">
        <v>96.984673000000001</v>
      </c>
      <c r="O165" s="35">
        <v>-93.558326699999995</v>
      </c>
      <c r="P165" s="35">
        <v>-89.068080000000009</v>
      </c>
      <c r="Q165" s="35">
        <v>-9.0292400000000157</v>
      </c>
      <c r="R165" s="35">
        <v>-147.04344900000001</v>
      </c>
      <c r="S165" s="35">
        <v>97.095110000000005</v>
      </c>
      <c r="T165" s="35">
        <v>173.01532700000001</v>
      </c>
      <c r="U165" s="35">
        <v>93.558326699999995</v>
      </c>
      <c r="V165" s="35">
        <v>89.068080000000009</v>
      </c>
      <c r="W165" s="35">
        <v>9.0292400000000157</v>
      </c>
      <c r="X165" s="35">
        <v>147.04344900000001</v>
      </c>
      <c r="Y165" s="35">
        <v>262.90489000000002</v>
      </c>
      <c r="Z165" s="35">
        <v>186.98467299999999</v>
      </c>
    </row>
    <row r="166" spans="2:26" x14ac:dyDescent="0.25">
      <c r="B166" s="1">
        <v>8.17</v>
      </c>
      <c r="C166" s="7">
        <v>0.45338448999999997</v>
      </c>
      <c r="D166" s="7">
        <v>0.20674529999999999</v>
      </c>
      <c r="E166" s="7">
        <v>0.46941426000000003</v>
      </c>
      <c r="F166" s="7">
        <v>0.67266119000000002</v>
      </c>
      <c r="G166" s="7">
        <v>2.5389043999999998</v>
      </c>
      <c r="H166" s="7">
        <v>0.67929965000000003</v>
      </c>
      <c r="I166" s="8">
        <v>2.9314426999999998</v>
      </c>
      <c r="J166" s="8">
        <v>358.96359000000001</v>
      </c>
      <c r="K166" s="8">
        <v>278.08627000000001</v>
      </c>
      <c r="L166" s="8">
        <v>62.625107</v>
      </c>
      <c r="M166" s="8">
        <v>172.49887000000001</v>
      </c>
      <c r="N166" s="8">
        <v>96.512908999999993</v>
      </c>
      <c r="O166" s="35">
        <v>-92.931442700000005</v>
      </c>
      <c r="P166" s="35">
        <v>-88.963590000000011</v>
      </c>
      <c r="Q166" s="35">
        <v>-8.0862700000000132</v>
      </c>
      <c r="R166" s="35">
        <v>-152.62510700000001</v>
      </c>
      <c r="S166" s="35">
        <v>97.501129999999989</v>
      </c>
      <c r="T166" s="35">
        <v>173.48709100000002</v>
      </c>
      <c r="U166" s="35">
        <v>92.931442700000005</v>
      </c>
      <c r="V166" s="35">
        <v>88.963590000000011</v>
      </c>
      <c r="W166" s="35">
        <v>8.0862700000000132</v>
      </c>
      <c r="X166" s="35">
        <v>152.62510700000001</v>
      </c>
      <c r="Y166" s="35">
        <v>262.49887000000001</v>
      </c>
      <c r="Z166" s="35">
        <v>186.51290899999998</v>
      </c>
    </row>
    <row r="167" spans="2:26" x14ac:dyDescent="0.25">
      <c r="B167" s="1">
        <v>8.33</v>
      </c>
      <c r="C167" s="7">
        <v>0.47495162000000002</v>
      </c>
      <c r="D167" s="7">
        <v>0.21947163</v>
      </c>
      <c r="E167" s="7">
        <v>0.50638395999999997</v>
      </c>
      <c r="F167" s="7">
        <v>0.69183271999999996</v>
      </c>
      <c r="G167" s="7">
        <v>2.4925419999999998</v>
      </c>
      <c r="H167" s="7">
        <v>0.68164217000000005</v>
      </c>
      <c r="I167" s="8">
        <v>2.3754404</v>
      </c>
      <c r="J167" s="8">
        <v>358.92577999999997</v>
      </c>
      <c r="K167" s="8">
        <v>277.25243999999998</v>
      </c>
      <c r="L167" s="8">
        <v>68.156998000000002</v>
      </c>
      <c r="M167" s="8">
        <v>172.17286999999999</v>
      </c>
      <c r="N167" s="8">
        <v>96.057631999999998</v>
      </c>
      <c r="O167" s="35">
        <v>-92.375440400000002</v>
      </c>
      <c r="P167" s="35">
        <v>-88.925779999999975</v>
      </c>
      <c r="Q167" s="35">
        <v>-7.2524399999999787</v>
      </c>
      <c r="R167" s="35">
        <v>-158.15699799999999</v>
      </c>
      <c r="S167" s="35">
        <v>97.827130000000011</v>
      </c>
      <c r="T167" s="35">
        <v>173.94236799999999</v>
      </c>
      <c r="U167" s="35">
        <v>92.375440400000002</v>
      </c>
      <c r="V167" s="35">
        <v>88.925779999999975</v>
      </c>
      <c r="W167" s="35">
        <v>7.2524399999999787</v>
      </c>
      <c r="X167" s="35">
        <v>158.15699799999999</v>
      </c>
      <c r="Y167" s="35">
        <v>262.17286999999999</v>
      </c>
      <c r="Z167" s="35">
        <v>186.05763200000001</v>
      </c>
    </row>
    <row r="168" spans="2:26" x14ac:dyDescent="0.25">
      <c r="B168" s="1">
        <v>8.49</v>
      </c>
      <c r="C168" s="7">
        <v>0.49570033000000002</v>
      </c>
      <c r="D168" s="7">
        <v>0.23217317000000001</v>
      </c>
      <c r="E168" s="7">
        <v>0.54191880999999997</v>
      </c>
      <c r="F168" s="7">
        <v>0.71678215000000001</v>
      </c>
      <c r="G168" s="7">
        <v>2.4385053999999999</v>
      </c>
      <c r="H168" s="7">
        <v>0.68166428999999995</v>
      </c>
      <c r="I168" s="8">
        <v>1.8940941</v>
      </c>
      <c r="J168" s="8">
        <v>358.93889999999999</v>
      </c>
      <c r="K168" s="8">
        <v>276.51058999999998</v>
      </c>
      <c r="L168" s="8">
        <v>73.594177000000002</v>
      </c>
      <c r="M168" s="8">
        <v>171.93044</v>
      </c>
      <c r="N168" s="8">
        <v>95.613715999999997</v>
      </c>
      <c r="O168" s="35">
        <v>-91.894094100000004</v>
      </c>
      <c r="P168" s="35">
        <v>-88.93889999999999</v>
      </c>
      <c r="Q168" s="35">
        <v>-6.5105899999999792</v>
      </c>
      <c r="R168" s="35">
        <v>-163.594177</v>
      </c>
      <c r="S168" s="35">
        <v>98.069559999999996</v>
      </c>
      <c r="T168" s="35">
        <v>174.38628399999999</v>
      </c>
      <c r="U168" s="35">
        <v>91.894094100000004</v>
      </c>
      <c r="V168" s="35">
        <v>88.93889999999999</v>
      </c>
      <c r="W168" s="35">
        <v>6.5105899999999792</v>
      </c>
      <c r="X168" s="35">
        <v>163.594177</v>
      </c>
      <c r="Y168" s="35">
        <v>261.93043999999998</v>
      </c>
      <c r="Z168" s="35">
        <v>185.61371600000001</v>
      </c>
    </row>
    <row r="169" spans="2:26" x14ac:dyDescent="0.25">
      <c r="B169" s="1">
        <v>8.66</v>
      </c>
      <c r="C169" s="7">
        <v>0.51566206999999997</v>
      </c>
      <c r="D169" s="7">
        <v>0.24481905000000001</v>
      </c>
      <c r="E169" s="7">
        <v>0.57597387</v>
      </c>
      <c r="F169" s="7">
        <v>0.74784320999999998</v>
      </c>
      <c r="G169" s="7">
        <v>2.3782492</v>
      </c>
      <c r="H169" s="7">
        <v>0.67940794999999998</v>
      </c>
      <c r="I169" s="8">
        <v>1.4863389</v>
      </c>
      <c r="J169" s="8">
        <v>358.98714999999999</v>
      </c>
      <c r="K169" s="8">
        <v>275.84631000000002</v>
      </c>
      <c r="L169" s="8">
        <v>78.906981999999999</v>
      </c>
      <c r="M169" s="8">
        <v>171.77073999999999</v>
      </c>
      <c r="N169" s="8">
        <v>95.178275999999997</v>
      </c>
      <c r="O169" s="35">
        <v>-91.486338900000007</v>
      </c>
      <c r="P169" s="35">
        <v>-88.987149999999986</v>
      </c>
      <c r="Q169" s="35">
        <v>-5.8463100000000168</v>
      </c>
      <c r="R169" s="35">
        <v>-168.906982</v>
      </c>
      <c r="S169" s="35">
        <v>98.229260000000011</v>
      </c>
      <c r="T169" s="35">
        <v>174.82172400000002</v>
      </c>
      <c r="U169" s="35">
        <v>91.486338900000007</v>
      </c>
      <c r="V169" s="35">
        <v>88.987149999999986</v>
      </c>
      <c r="W169" s="35">
        <v>5.8463100000000168</v>
      </c>
      <c r="X169" s="35">
        <v>168.906982</v>
      </c>
      <c r="Y169" s="35">
        <v>261.77073999999999</v>
      </c>
      <c r="Z169" s="35">
        <v>185.17827599999998</v>
      </c>
    </row>
    <row r="170" spans="2:26" x14ac:dyDescent="0.25">
      <c r="B170" s="1">
        <v>8.84</v>
      </c>
      <c r="C170" s="7">
        <v>0.53487163999999998</v>
      </c>
      <c r="D170" s="7">
        <v>0.25736832999999998</v>
      </c>
      <c r="E170" s="7">
        <v>0.60849792000000003</v>
      </c>
      <c r="F170" s="7">
        <v>0.78550266999999996</v>
      </c>
      <c r="G170" s="7">
        <v>2.3130758</v>
      </c>
      <c r="H170" s="7">
        <v>0.67496120999999998</v>
      </c>
      <c r="I170" s="8">
        <v>1.1468065999999999</v>
      </c>
      <c r="J170" s="8">
        <v>359.05419999999998</v>
      </c>
      <c r="K170" s="8">
        <v>275.24779999999998</v>
      </c>
      <c r="L170" s="8">
        <v>84.082390000000004</v>
      </c>
      <c r="M170" s="8">
        <v>171.68871999999999</v>
      </c>
      <c r="N170" s="8">
        <v>94.750602999999998</v>
      </c>
      <c r="O170" s="35">
        <v>-91.146806600000005</v>
      </c>
      <c r="P170" s="35">
        <v>-89.05419999999998</v>
      </c>
      <c r="Q170" s="35">
        <v>-5.2477999999999838</v>
      </c>
      <c r="R170" s="35">
        <v>-174.08239</v>
      </c>
      <c r="S170" s="35">
        <v>98.311280000000011</v>
      </c>
      <c r="T170" s="35">
        <v>175.24939699999999</v>
      </c>
      <c r="U170" s="35">
        <v>91.146806600000005</v>
      </c>
      <c r="V170" s="35">
        <v>89.05419999999998</v>
      </c>
      <c r="W170" s="35">
        <v>5.2477999999999838</v>
      </c>
      <c r="X170" s="35">
        <v>174.08239</v>
      </c>
      <c r="Y170" s="35">
        <v>261.68871999999999</v>
      </c>
      <c r="Z170" s="35">
        <v>184.75060300000001</v>
      </c>
    </row>
    <row r="171" spans="2:26" x14ac:dyDescent="0.25">
      <c r="B171" s="1">
        <v>9.0299999999999994</v>
      </c>
      <c r="C171" s="7">
        <v>0.55335551999999999</v>
      </c>
      <c r="D171" s="7">
        <v>0.26976328999999999</v>
      </c>
      <c r="E171" s="7">
        <v>0.63943117999999999</v>
      </c>
      <c r="F171" s="7">
        <v>0.83046454000000003</v>
      </c>
      <c r="G171" s="7">
        <v>2.2441113000000001</v>
      </c>
      <c r="H171" s="7">
        <v>0.66847140000000005</v>
      </c>
      <c r="I171" s="8">
        <v>0.86667782000000004</v>
      </c>
      <c r="J171" s="8">
        <v>359.12317000000002</v>
      </c>
      <c r="K171" s="8">
        <v>274.70526000000001</v>
      </c>
      <c r="L171" s="8">
        <v>89.050292999999996</v>
      </c>
      <c r="M171" s="8">
        <v>171.67582999999999</v>
      </c>
      <c r="N171" s="8">
        <v>94.334014999999994</v>
      </c>
      <c r="O171" s="35">
        <v>-90.866677820000007</v>
      </c>
      <c r="P171" s="35">
        <v>-89.123170000000016</v>
      </c>
      <c r="Q171" s="35">
        <v>-4.7052600000000098</v>
      </c>
      <c r="R171" s="35">
        <v>-179.05029300000001</v>
      </c>
      <c r="S171" s="35">
        <v>98.324170000000009</v>
      </c>
      <c r="T171" s="35">
        <v>175.66598500000001</v>
      </c>
      <c r="U171" s="35">
        <v>90.866677820000007</v>
      </c>
      <c r="V171" s="35">
        <v>89.123170000000016</v>
      </c>
      <c r="W171" s="35">
        <v>4.7052600000000098</v>
      </c>
      <c r="X171" s="35">
        <v>179.05029300000001</v>
      </c>
      <c r="Y171" s="35">
        <v>261.67583000000002</v>
      </c>
      <c r="Z171" s="35">
        <v>184.33401499999999</v>
      </c>
    </row>
    <row r="172" spans="2:26" x14ac:dyDescent="0.25">
      <c r="B172" s="1">
        <v>9.23</v>
      </c>
      <c r="C172" s="7">
        <v>0.57114118000000003</v>
      </c>
      <c r="D172" s="7">
        <v>0.28196636000000003</v>
      </c>
      <c r="E172" s="7">
        <v>0.66874372999999998</v>
      </c>
      <c r="F172" s="7">
        <v>0.88389759999999995</v>
      </c>
      <c r="G172" s="7">
        <v>2.1722896</v>
      </c>
      <c r="H172" s="7">
        <v>0.66005886000000003</v>
      </c>
      <c r="I172" s="8">
        <v>0.63873696000000002</v>
      </c>
      <c r="J172" s="8">
        <v>359.1825</v>
      </c>
      <c r="K172" s="8">
        <v>274.21078</v>
      </c>
      <c r="L172" s="8">
        <v>93.811667999999997</v>
      </c>
      <c r="M172" s="8">
        <v>171.72484</v>
      </c>
      <c r="N172" s="8">
        <v>93.928871000000001</v>
      </c>
      <c r="O172" s="35">
        <v>-90.638736960000003</v>
      </c>
      <c r="P172" s="35">
        <v>-89.182500000000005</v>
      </c>
      <c r="Q172" s="35">
        <v>-4.2107799999999997</v>
      </c>
      <c r="R172" s="35">
        <v>176.188332</v>
      </c>
      <c r="S172" s="35">
        <v>98.27516</v>
      </c>
      <c r="T172" s="35">
        <v>176.07112899999998</v>
      </c>
      <c r="U172" s="35">
        <v>90.638736960000003</v>
      </c>
      <c r="V172" s="35">
        <v>89.182500000000005</v>
      </c>
      <c r="W172" s="35">
        <v>4.2107799999999997</v>
      </c>
      <c r="X172" s="35">
        <v>183.811668</v>
      </c>
      <c r="Y172" s="35">
        <v>261.72483999999997</v>
      </c>
      <c r="Z172" s="35">
        <v>183.92887100000002</v>
      </c>
    </row>
    <row r="173" spans="2:26" x14ac:dyDescent="0.25">
      <c r="B173" s="1">
        <v>9.43</v>
      </c>
      <c r="C173" s="7">
        <v>0.58827483999999997</v>
      </c>
      <c r="D173" s="7">
        <v>0.29397680999999998</v>
      </c>
      <c r="E173" s="7">
        <v>0.69645374999999998</v>
      </c>
      <c r="F173" s="7">
        <v>0.94760984000000004</v>
      </c>
      <c r="G173" s="7">
        <v>2.0984248999999999</v>
      </c>
      <c r="H173" s="7">
        <v>0.64975148000000005</v>
      </c>
      <c r="I173" s="8">
        <v>0.46010216999999998</v>
      </c>
      <c r="J173" s="8">
        <v>359.23113999999998</v>
      </c>
      <c r="K173" s="8">
        <v>273.75806</v>
      </c>
      <c r="L173" s="8">
        <v>98.395576000000005</v>
      </c>
      <c r="M173" s="8">
        <v>171.83252999999999</v>
      </c>
      <c r="N173" s="8">
        <v>93.529121000000004</v>
      </c>
      <c r="O173" s="35">
        <v>-90.460102169999999</v>
      </c>
      <c r="P173" s="35">
        <v>-89.231139999999982</v>
      </c>
      <c r="Q173" s="35">
        <v>-3.7580600000000004</v>
      </c>
      <c r="R173" s="35">
        <v>171.60442399999999</v>
      </c>
      <c r="S173" s="35">
        <v>98.167470000000009</v>
      </c>
      <c r="T173" s="35">
        <v>176.470879</v>
      </c>
      <c r="U173" s="35">
        <v>90.460102169999999</v>
      </c>
      <c r="V173" s="35">
        <v>89.231139999999982</v>
      </c>
      <c r="W173" s="35">
        <v>3.7580600000000004</v>
      </c>
      <c r="X173" s="35">
        <v>188.39557600000001</v>
      </c>
      <c r="Y173" s="35">
        <v>261.83253000000002</v>
      </c>
      <c r="Z173" s="35">
        <v>183.529121</v>
      </c>
    </row>
    <row r="174" spans="2:26" x14ac:dyDescent="0.25">
      <c r="B174" s="1">
        <v>9.64</v>
      </c>
      <c r="C174" s="7">
        <v>0.60480058000000003</v>
      </c>
      <c r="D174" s="7">
        <v>0.30578708999999998</v>
      </c>
      <c r="E174" s="7">
        <v>0.72257285999999998</v>
      </c>
      <c r="F174" s="7">
        <v>1.0241916</v>
      </c>
      <c r="G174" s="7">
        <v>2.0232228999999999</v>
      </c>
      <c r="H174" s="7">
        <v>0.63760059999999996</v>
      </c>
      <c r="I174" s="8">
        <v>0.32556993000000001</v>
      </c>
      <c r="J174" s="8">
        <v>359.26922999999999</v>
      </c>
      <c r="K174" s="8">
        <v>273.34273999999999</v>
      </c>
      <c r="L174" s="8">
        <v>102.79137</v>
      </c>
      <c r="M174" s="8">
        <v>171.99315000000001</v>
      </c>
      <c r="N174" s="8">
        <v>93.128158999999997</v>
      </c>
      <c r="O174" s="35">
        <v>-90.32556993</v>
      </c>
      <c r="P174" s="35">
        <v>-89.269229999999993</v>
      </c>
      <c r="Q174" s="35">
        <v>-3.3427399999999921</v>
      </c>
      <c r="R174" s="35">
        <v>167.20863</v>
      </c>
      <c r="S174" s="35">
        <v>98.006849999999986</v>
      </c>
      <c r="T174" s="35">
        <v>176.87184100000002</v>
      </c>
      <c r="U174" s="35">
        <v>90.32556993</v>
      </c>
      <c r="V174" s="35">
        <v>89.269229999999993</v>
      </c>
      <c r="W174" s="35">
        <v>3.3427399999999921</v>
      </c>
      <c r="X174" s="35">
        <v>192.79137</v>
      </c>
      <c r="Y174" s="35">
        <v>261.99315000000001</v>
      </c>
      <c r="Z174" s="35">
        <v>183.12815899999998</v>
      </c>
    </row>
    <row r="175" spans="2:26" x14ac:dyDescent="0.25">
      <c r="B175" s="1">
        <v>9.8699999999999992</v>
      </c>
      <c r="C175" s="7">
        <v>0.62075210000000003</v>
      </c>
      <c r="D175" s="7">
        <v>0.31738191999999998</v>
      </c>
      <c r="E175" s="7">
        <v>0.74710423000000004</v>
      </c>
      <c r="F175" s="7">
        <v>1.1174077</v>
      </c>
      <c r="G175" s="7">
        <v>1.9472688</v>
      </c>
      <c r="H175" s="7">
        <v>0.62369441999999997</v>
      </c>
      <c r="I175" s="8">
        <v>0.22747004000000001</v>
      </c>
      <c r="J175" s="8">
        <v>359.29691000000003</v>
      </c>
      <c r="K175" s="8">
        <v>272.96185000000003</v>
      </c>
      <c r="L175" s="8">
        <v>106.98388</v>
      </c>
      <c r="M175" s="8">
        <v>172.19798</v>
      </c>
      <c r="N175" s="8">
        <v>92.717567000000003</v>
      </c>
      <c r="O175" s="35">
        <v>-90.22747004</v>
      </c>
      <c r="P175" s="35">
        <v>-89.296910000000025</v>
      </c>
      <c r="Q175" s="35">
        <v>-2.9618500000000267</v>
      </c>
      <c r="R175" s="35">
        <v>163.01612</v>
      </c>
      <c r="S175" s="35">
        <v>97.802019999999999</v>
      </c>
      <c r="T175" s="35">
        <v>177.282433</v>
      </c>
      <c r="U175" s="35">
        <v>90.22747004</v>
      </c>
      <c r="V175" s="35">
        <v>89.296910000000025</v>
      </c>
      <c r="W175" s="35">
        <v>2.9618500000000267</v>
      </c>
      <c r="X175" s="35">
        <v>196.98388</v>
      </c>
      <c r="Y175" s="35">
        <v>262.19798000000003</v>
      </c>
      <c r="Z175" s="35">
        <v>182.717567</v>
      </c>
    </row>
    <row r="176" spans="2:26" x14ac:dyDescent="0.25">
      <c r="B176" s="1">
        <v>10.1</v>
      </c>
      <c r="C176" s="7">
        <v>0.63614762000000002</v>
      </c>
      <c r="D176" s="7">
        <v>0.32873625000000001</v>
      </c>
      <c r="E176" s="7">
        <v>0.77004784000000004</v>
      </c>
      <c r="F176" s="7">
        <v>1.2327444999999999</v>
      </c>
      <c r="G176" s="7">
        <v>1.8710327</v>
      </c>
      <c r="H176" s="7">
        <v>0.60815012000000002</v>
      </c>
      <c r="I176" s="8">
        <v>0.15640651</v>
      </c>
      <c r="J176" s="8">
        <v>359.31412</v>
      </c>
      <c r="K176" s="8">
        <v>272.61376999999999</v>
      </c>
      <c r="L176" s="8">
        <v>110.91545000000001</v>
      </c>
      <c r="M176" s="8">
        <v>172.43619000000001</v>
      </c>
      <c r="N176" s="8">
        <v>92.287315000000007</v>
      </c>
      <c r="O176" s="35">
        <v>-90.156406509999997</v>
      </c>
      <c r="P176" s="35">
        <v>-89.314120000000003</v>
      </c>
      <c r="Q176" s="35">
        <v>-2.6137699999999882</v>
      </c>
      <c r="R176" s="35">
        <v>159.08454999999998</v>
      </c>
      <c r="S176" s="35">
        <v>97.563809999999989</v>
      </c>
      <c r="T176" s="35">
        <v>177.71268499999999</v>
      </c>
      <c r="U176" s="35">
        <v>90.156406509999997</v>
      </c>
      <c r="V176" s="35">
        <v>89.314120000000003</v>
      </c>
      <c r="W176" s="35">
        <v>2.6137699999999882</v>
      </c>
      <c r="X176" s="35">
        <v>200.91545000000002</v>
      </c>
      <c r="Y176" s="35">
        <v>262.43619000000001</v>
      </c>
      <c r="Z176" s="35">
        <v>182.28731500000001</v>
      </c>
    </row>
    <row r="177" spans="2:26" x14ac:dyDescent="0.25">
      <c r="B177" s="1">
        <v>10.35</v>
      </c>
      <c r="C177" s="7">
        <v>0.65100342</v>
      </c>
      <c r="D177" s="7">
        <v>0.33982836999999999</v>
      </c>
      <c r="E177" s="7">
        <v>0.79143089</v>
      </c>
      <c r="F177" s="7">
        <v>1.3781135</v>
      </c>
      <c r="G177" s="7">
        <v>1.7948694000000001</v>
      </c>
      <c r="H177" s="7">
        <v>0.59098220000000001</v>
      </c>
      <c r="I177" s="8">
        <v>0.10679994</v>
      </c>
      <c r="J177" s="8">
        <v>359.31668000000002</v>
      </c>
      <c r="K177" s="8">
        <v>272.29656999999997</v>
      </c>
      <c r="L177" s="8">
        <v>114.44548</v>
      </c>
      <c r="M177" s="8">
        <v>172.70063999999999</v>
      </c>
      <c r="N177" s="8">
        <v>91.828650999999994</v>
      </c>
      <c r="O177" s="35">
        <v>-90.106799940000002</v>
      </c>
      <c r="P177" s="35">
        <v>-89.316680000000019</v>
      </c>
      <c r="Q177" s="35">
        <v>-2.2965699999999742</v>
      </c>
      <c r="R177" s="35">
        <v>155.55452</v>
      </c>
      <c r="S177" s="35">
        <v>97.299360000000007</v>
      </c>
      <c r="T177" s="35">
        <v>178.17134900000002</v>
      </c>
      <c r="U177" s="35">
        <v>90.106799940000002</v>
      </c>
      <c r="V177" s="35">
        <v>89.316680000000019</v>
      </c>
      <c r="W177" s="35">
        <v>2.2965699999999742</v>
      </c>
      <c r="X177" s="35">
        <v>204.44548</v>
      </c>
      <c r="Y177" s="35">
        <v>262.70064000000002</v>
      </c>
      <c r="Z177" s="35">
        <v>181.82865099999998</v>
      </c>
    </row>
    <row r="178" spans="2:26" x14ac:dyDescent="0.25">
      <c r="B178" s="1">
        <v>10.6</v>
      </c>
      <c r="C178" s="7">
        <v>0.66533160000000002</v>
      </c>
      <c r="D178" s="7">
        <v>0.35067129000000002</v>
      </c>
      <c r="E178" s="7">
        <v>0.81130427000000005</v>
      </c>
      <c r="F178" s="7">
        <v>1.5663202000000001</v>
      </c>
      <c r="G178" s="7">
        <v>1.7190496</v>
      </c>
      <c r="H178" s="7">
        <v>0.57210726000000001</v>
      </c>
      <c r="I178" s="8">
        <v>7.5902879000000006E-2</v>
      </c>
      <c r="J178" s="8">
        <v>359.29694000000001</v>
      </c>
      <c r="K178" s="8">
        <v>272.00844999999998</v>
      </c>
      <c r="L178" s="8">
        <v>117.63115000000001</v>
      </c>
      <c r="M178" s="8">
        <v>172.98697000000001</v>
      </c>
      <c r="N178" s="8">
        <v>91.320014999999998</v>
      </c>
      <c r="O178" s="35">
        <v>-90.075902878999997</v>
      </c>
      <c r="P178" s="35">
        <v>-89.296940000000006</v>
      </c>
      <c r="Q178" s="35">
        <v>-2.0084499999999821</v>
      </c>
      <c r="R178" s="35">
        <v>152.36885000000001</v>
      </c>
      <c r="S178" s="35">
        <v>97.013029999999986</v>
      </c>
      <c r="T178" s="35">
        <v>178.67998499999999</v>
      </c>
      <c r="U178" s="35">
        <v>90.075902878999997</v>
      </c>
      <c r="V178" s="35">
        <v>89.296940000000006</v>
      </c>
      <c r="W178" s="35">
        <v>2.0084499999999821</v>
      </c>
      <c r="X178" s="35">
        <v>207.63114999999999</v>
      </c>
      <c r="Y178" s="35">
        <v>262.98697000000004</v>
      </c>
      <c r="Z178" s="35">
        <v>181.32001500000001</v>
      </c>
    </row>
    <row r="179" spans="2:26" x14ac:dyDescent="0.25">
      <c r="B179" s="1">
        <v>10.87</v>
      </c>
      <c r="C179" s="7">
        <v>0.67912698000000005</v>
      </c>
      <c r="D179" s="7">
        <v>0.36126035000000001</v>
      </c>
      <c r="E179" s="7">
        <v>0.82971925000000002</v>
      </c>
      <c r="F179" s="7">
        <v>1.8182976</v>
      </c>
      <c r="G179" s="7">
        <v>1.6437687000000001</v>
      </c>
      <c r="H179" s="7">
        <v>0.55129039000000002</v>
      </c>
      <c r="I179" s="8">
        <v>5.9396334000000002E-2</v>
      </c>
      <c r="J179" s="8">
        <v>359.24344000000002</v>
      </c>
      <c r="K179" s="8">
        <v>271.74811</v>
      </c>
      <c r="L179" s="8">
        <v>120.21407000000001</v>
      </c>
      <c r="M179" s="8">
        <v>173.28888000000001</v>
      </c>
      <c r="N179" s="8">
        <v>90.740630999999993</v>
      </c>
      <c r="O179" s="35">
        <v>-90.059396333999999</v>
      </c>
      <c r="P179" s="35">
        <v>-89.243440000000021</v>
      </c>
      <c r="Q179" s="35">
        <v>-1.7481099999999969</v>
      </c>
      <c r="R179" s="35">
        <v>149.78593000000001</v>
      </c>
      <c r="S179" s="35">
        <v>96.711119999999994</v>
      </c>
      <c r="T179" s="35">
        <v>179.25936899999999</v>
      </c>
      <c r="U179" s="35">
        <v>90.059396333999999</v>
      </c>
      <c r="V179" s="35">
        <v>89.243440000000021</v>
      </c>
      <c r="W179" s="35">
        <v>1.7481099999999969</v>
      </c>
      <c r="X179" s="35">
        <v>210.21406999999999</v>
      </c>
      <c r="Y179" s="35">
        <v>263.28888000000001</v>
      </c>
      <c r="Z179" s="35">
        <v>180.74063100000001</v>
      </c>
    </row>
    <row r="180" spans="2:26" x14ac:dyDescent="0.25">
      <c r="B180" s="1">
        <v>11.16</v>
      </c>
      <c r="C180" s="7">
        <v>0.69236732000000001</v>
      </c>
      <c r="D180" s="7">
        <v>0.37161028000000002</v>
      </c>
      <c r="E180" s="7">
        <v>0.84673023000000003</v>
      </c>
      <c r="F180" s="7">
        <v>2.1720101999999999</v>
      </c>
      <c r="G180" s="7">
        <v>1.5691632</v>
      </c>
      <c r="H180" s="7">
        <v>0.52803922000000003</v>
      </c>
      <c r="I180" s="8">
        <v>5.1809239999999999E-2</v>
      </c>
      <c r="J180" s="8">
        <v>359.13702000000001</v>
      </c>
      <c r="K180" s="8">
        <v>271.51474000000002</v>
      </c>
      <c r="L180" s="8">
        <v>121.94655</v>
      </c>
      <c r="M180" s="8">
        <v>173.59869</v>
      </c>
      <c r="N180" s="8">
        <v>90.049773999999999</v>
      </c>
      <c r="O180" s="35">
        <v>-90.051809239999997</v>
      </c>
      <c r="P180" s="35">
        <v>-89.137020000000007</v>
      </c>
      <c r="Q180" s="35">
        <v>-1.5147400000000175</v>
      </c>
      <c r="R180" s="35">
        <v>148.05345</v>
      </c>
      <c r="S180" s="35">
        <v>96.401309999999995</v>
      </c>
      <c r="T180" s="35">
        <v>179.95022599999999</v>
      </c>
      <c r="U180" s="35">
        <v>90.051809239999997</v>
      </c>
      <c r="V180" s="35">
        <v>89.137020000000007</v>
      </c>
      <c r="W180" s="35">
        <v>1.5147400000000175</v>
      </c>
      <c r="X180" s="35">
        <v>211.94655</v>
      </c>
      <c r="Y180" s="35">
        <v>263.59869000000003</v>
      </c>
      <c r="Z180" s="35">
        <v>180.04977400000001</v>
      </c>
    </row>
    <row r="181" spans="2:26" x14ac:dyDescent="0.25">
      <c r="B181" s="1">
        <v>11.46</v>
      </c>
      <c r="C181" s="7">
        <v>0.70505284999999995</v>
      </c>
      <c r="D181" s="7">
        <v>0.38168155999999998</v>
      </c>
      <c r="E181" s="7">
        <v>0.86240190000000005</v>
      </c>
      <c r="F181" s="7">
        <v>2.6991527</v>
      </c>
      <c r="G181" s="7">
        <v>1.4953904</v>
      </c>
      <c r="H181" s="7">
        <v>0.50100338</v>
      </c>
      <c r="I181" s="8">
        <v>5.0423399000000001E-2</v>
      </c>
      <c r="J181" s="8">
        <v>358.93651999999997</v>
      </c>
      <c r="K181" s="8">
        <v>271.30694999999997</v>
      </c>
      <c r="L181" s="8">
        <v>122.0436</v>
      </c>
      <c r="M181" s="8">
        <v>173.91219000000001</v>
      </c>
      <c r="N181" s="8">
        <v>89.214386000000005</v>
      </c>
      <c r="O181" s="35">
        <v>-90.050423398999996</v>
      </c>
      <c r="P181" s="35">
        <v>-88.936519999999973</v>
      </c>
      <c r="Q181" s="35">
        <v>-1.3069499999999721</v>
      </c>
      <c r="R181" s="35">
        <v>147.9564</v>
      </c>
      <c r="S181" s="35">
        <v>96.08780999999999</v>
      </c>
      <c r="T181" s="35">
        <v>-179.21438599999999</v>
      </c>
      <c r="U181" s="35">
        <v>90.050423398999996</v>
      </c>
      <c r="V181" s="35">
        <v>88.936519999999973</v>
      </c>
      <c r="W181" s="35">
        <v>1.3069499999999721</v>
      </c>
      <c r="X181" s="35">
        <v>212.0436</v>
      </c>
      <c r="Y181" s="35">
        <v>263.91219000000001</v>
      </c>
      <c r="Z181" s="35">
        <v>179.21438599999999</v>
      </c>
    </row>
    <row r="182" spans="2:26" x14ac:dyDescent="0.25">
      <c r="B182" s="1">
        <v>11.78</v>
      </c>
      <c r="C182" s="7">
        <v>0.71719085999999999</v>
      </c>
      <c r="D182" s="7">
        <v>0.39124277000000002</v>
      </c>
      <c r="E182" s="7">
        <v>0.87680572000000001</v>
      </c>
      <c r="F182" s="7">
        <v>3.5478033999999998</v>
      </c>
      <c r="G182" s="7">
        <v>1.4225926</v>
      </c>
      <c r="H182" s="7">
        <v>0.46682644000000001</v>
      </c>
      <c r="I182" s="8">
        <v>5.3988363999999997E-2</v>
      </c>
      <c r="J182" s="8">
        <v>358.55047999999999</v>
      </c>
      <c r="K182" s="8">
        <v>271.12302</v>
      </c>
      <c r="L182" s="8">
        <v>118.99709</v>
      </c>
      <c r="M182" s="8">
        <v>174.22686999999999</v>
      </c>
      <c r="N182" s="8">
        <v>88.272011000000006</v>
      </c>
      <c r="O182" s="35">
        <v>-90.053988364000006</v>
      </c>
      <c r="P182" s="35">
        <v>-88.550479999999993</v>
      </c>
      <c r="Q182" s="35">
        <v>-1.1230199999999968</v>
      </c>
      <c r="R182" s="35">
        <v>151.00290999999999</v>
      </c>
      <c r="S182" s="35">
        <v>95.773130000000009</v>
      </c>
      <c r="T182" s="35">
        <v>-178.27201100000002</v>
      </c>
      <c r="U182" s="35">
        <v>90.053988364000006</v>
      </c>
      <c r="V182" s="35">
        <v>88.550479999999993</v>
      </c>
      <c r="W182" s="35">
        <v>1.1230199999999968</v>
      </c>
      <c r="X182" s="35">
        <v>208.99709000000001</v>
      </c>
      <c r="Y182" s="35">
        <v>264.22686999999996</v>
      </c>
      <c r="Z182" s="35">
        <v>178.27201100000002</v>
      </c>
    </row>
    <row r="183" spans="2:26" x14ac:dyDescent="0.25">
      <c r="B183" s="1">
        <v>12.11</v>
      </c>
      <c r="C183" s="7">
        <v>0.72876834999999995</v>
      </c>
      <c r="D183" s="7">
        <v>0.39821540999999999</v>
      </c>
      <c r="E183" s="7">
        <v>0.89001459000000005</v>
      </c>
      <c r="F183" s="7">
        <v>4.9130925999999997</v>
      </c>
      <c r="G183" s="7">
        <v>1.3508614999999999</v>
      </c>
      <c r="H183" s="7">
        <v>0.41813377000000002</v>
      </c>
      <c r="I183" s="8">
        <v>6.0383745000000003E-2</v>
      </c>
      <c r="J183" s="8">
        <v>357.81839000000002</v>
      </c>
      <c r="K183" s="8">
        <v>270.96118000000001</v>
      </c>
      <c r="L183" s="8">
        <v>107.20836</v>
      </c>
      <c r="M183" s="8">
        <v>174.53914</v>
      </c>
      <c r="N183" s="8">
        <v>88.460578999999996</v>
      </c>
      <c r="O183" s="35">
        <v>-90.060383744999996</v>
      </c>
      <c r="P183" s="35">
        <v>-87.818390000000022</v>
      </c>
      <c r="Q183" s="35">
        <v>-0.96118000000001302</v>
      </c>
      <c r="R183" s="35">
        <v>162.79164</v>
      </c>
      <c r="S183" s="35">
        <v>95.460859999999997</v>
      </c>
      <c r="T183" s="35">
        <v>-178.460579</v>
      </c>
      <c r="U183" s="35">
        <v>90.060383744999996</v>
      </c>
      <c r="V183" s="35">
        <v>87.818390000000022</v>
      </c>
      <c r="W183" s="35">
        <v>0.96118000000001302</v>
      </c>
      <c r="X183" s="35">
        <v>197.20836</v>
      </c>
      <c r="Y183" s="35">
        <v>264.53913999999997</v>
      </c>
      <c r="Z183" s="35">
        <v>178.460579</v>
      </c>
    </row>
    <row r="184" spans="2:26" x14ac:dyDescent="0.25">
      <c r="B184" s="1">
        <v>12.46</v>
      </c>
      <c r="C184" s="7">
        <v>0.73978007000000001</v>
      </c>
      <c r="D184" s="7">
        <v>0.39692973999999998</v>
      </c>
      <c r="E184" s="7">
        <v>0.90210073999999996</v>
      </c>
      <c r="F184" s="7">
        <v>6.4802055000000003</v>
      </c>
      <c r="G184" s="7">
        <v>1.2802898</v>
      </c>
      <c r="H184" s="7">
        <v>0.36854723</v>
      </c>
      <c r="I184" s="8">
        <v>6.7891277E-2</v>
      </c>
      <c r="J184" s="8">
        <v>357.14783</v>
      </c>
      <c r="K184" s="8">
        <v>270.81981999999999</v>
      </c>
      <c r="L184" s="8">
        <v>80.391707999999994</v>
      </c>
      <c r="M184" s="8">
        <v>174.84602000000001</v>
      </c>
      <c r="N184" s="8">
        <v>94.973183000000006</v>
      </c>
      <c r="O184" s="35">
        <v>-90.067891277000001</v>
      </c>
      <c r="P184" s="35">
        <v>-87.147829999999999</v>
      </c>
      <c r="Q184" s="35">
        <v>-0.81981999999999289</v>
      </c>
      <c r="R184" s="35">
        <v>-170.39170799999999</v>
      </c>
      <c r="S184" s="35">
        <v>95.15397999999999</v>
      </c>
      <c r="T184" s="35">
        <v>175.02681699999999</v>
      </c>
      <c r="U184" s="35">
        <v>90.067891277000001</v>
      </c>
      <c r="V184" s="35">
        <v>87.147829999999999</v>
      </c>
      <c r="W184" s="35">
        <v>0.81981999999999289</v>
      </c>
      <c r="X184" s="35">
        <v>170.39170799999999</v>
      </c>
      <c r="Y184" s="35">
        <v>264.84602000000001</v>
      </c>
      <c r="Z184" s="35">
        <v>184.97318300000001</v>
      </c>
    </row>
    <row r="185" spans="2:26" x14ac:dyDescent="0.25">
      <c r="B185" s="1">
        <v>12.84</v>
      </c>
      <c r="C185" s="7">
        <v>0.75023459999999997</v>
      </c>
      <c r="D185" s="7">
        <v>0.39119175</v>
      </c>
      <c r="E185" s="7">
        <v>0.91313456999999998</v>
      </c>
      <c r="F185" s="7">
        <v>6.9406828999999997</v>
      </c>
      <c r="G185" s="7">
        <v>1.2109871999999999</v>
      </c>
      <c r="H185" s="7">
        <v>0.38889572</v>
      </c>
      <c r="I185" s="8">
        <v>7.5893678000000006E-2</v>
      </c>
      <c r="J185" s="8">
        <v>358.22147000000001</v>
      </c>
      <c r="K185" s="8">
        <v>270.69713999999999</v>
      </c>
      <c r="L185" s="8">
        <v>42.851143</v>
      </c>
      <c r="M185" s="8">
        <v>175.14615000000001</v>
      </c>
      <c r="N185" s="8">
        <v>105.04519000000001</v>
      </c>
      <c r="O185" s="35">
        <v>-90.075893678</v>
      </c>
      <c r="P185" s="35">
        <v>-88.221470000000011</v>
      </c>
      <c r="Q185" s="35">
        <v>-0.69713999999999032</v>
      </c>
      <c r="R185" s="35">
        <v>-132.85114300000001</v>
      </c>
      <c r="S185" s="35">
        <v>94.853849999999994</v>
      </c>
      <c r="T185" s="35">
        <v>164.95481000000001</v>
      </c>
      <c r="U185" s="35">
        <v>90.075893678</v>
      </c>
      <c r="V185" s="35">
        <v>88.221470000000011</v>
      </c>
      <c r="W185" s="35">
        <v>0.69713999999999032</v>
      </c>
      <c r="X185" s="35">
        <v>132.85114300000001</v>
      </c>
      <c r="Y185" s="35">
        <v>265.14615000000003</v>
      </c>
      <c r="Z185" s="35">
        <v>195.04518999999999</v>
      </c>
    </row>
    <row r="186" spans="2:26" x14ac:dyDescent="0.25">
      <c r="B186" s="1">
        <v>13.24</v>
      </c>
      <c r="C186" s="7">
        <v>0.76012539999999995</v>
      </c>
      <c r="D186" s="7">
        <v>0.39838514000000003</v>
      </c>
      <c r="E186" s="7">
        <v>0.92318648000000003</v>
      </c>
      <c r="F186" s="7">
        <v>5.5950527000000001</v>
      </c>
      <c r="G186" s="7">
        <v>1.1430256000000001</v>
      </c>
      <c r="H186" s="7">
        <v>0.43815765000000001</v>
      </c>
      <c r="I186" s="8">
        <v>8.3781517999999999E-2</v>
      </c>
      <c r="J186" s="8">
        <v>0.28051236000000002</v>
      </c>
      <c r="K186" s="8">
        <v>270.59122000000002</v>
      </c>
      <c r="L186" s="8">
        <v>7.2075791000000002</v>
      </c>
      <c r="M186" s="8">
        <v>175.43794</v>
      </c>
      <c r="N186" s="8">
        <v>104.17758000000001</v>
      </c>
      <c r="O186" s="35">
        <v>-90.083781517999995</v>
      </c>
      <c r="P186" s="35">
        <v>-90.280512360000003</v>
      </c>
      <c r="Q186" s="35">
        <v>-0.59122000000002117</v>
      </c>
      <c r="R186" s="35">
        <v>-97.207579100000004</v>
      </c>
      <c r="S186" s="35">
        <v>94.562060000000002</v>
      </c>
      <c r="T186" s="35">
        <v>165.82241999999999</v>
      </c>
      <c r="U186" s="35">
        <v>90.083781517999995</v>
      </c>
      <c r="V186" s="35">
        <v>90.280512360000003</v>
      </c>
      <c r="W186" s="35">
        <v>0.59122000000002117</v>
      </c>
      <c r="X186" s="35">
        <v>97.207579100000004</v>
      </c>
      <c r="Y186" s="35">
        <v>265.43794000000003</v>
      </c>
      <c r="Z186" s="35">
        <v>194.17758000000001</v>
      </c>
    </row>
    <row r="187" spans="2:26" x14ac:dyDescent="0.25">
      <c r="B187" s="1">
        <v>13.66</v>
      </c>
      <c r="C187" s="7">
        <v>0.76945697999999996</v>
      </c>
      <c r="D187" s="7">
        <v>0.41225007000000002</v>
      </c>
      <c r="E187" s="7">
        <v>0.93232298000000002</v>
      </c>
      <c r="F187" s="7">
        <v>3.8075426000000001</v>
      </c>
      <c r="G187" s="7">
        <v>1.0764931</v>
      </c>
      <c r="H187" s="7">
        <v>0.43567656999999999</v>
      </c>
      <c r="I187" s="8">
        <v>9.0966552000000006E-2</v>
      </c>
      <c r="J187" s="8">
        <v>0.88361113999999996</v>
      </c>
      <c r="K187" s="8">
        <v>270.50031000000001</v>
      </c>
      <c r="L187" s="8">
        <v>347.89621</v>
      </c>
      <c r="M187" s="8">
        <v>175.72018</v>
      </c>
      <c r="N187" s="8">
        <v>99.734627000000003</v>
      </c>
      <c r="O187" s="35">
        <v>-90.090966551999998</v>
      </c>
      <c r="P187" s="35">
        <v>-90.883611139999999</v>
      </c>
      <c r="Q187" s="35">
        <v>-0.50031000000001313</v>
      </c>
      <c r="R187" s="35">
        <v>-77.896209999999996</v>
      </c>
      <c r="S187" s="35">
        <v>94.279820000000001</v>
      </c>
      <c r="T187" s="35">
        <v>170.26537300000001</v>
      </c>
      <c r="U187" s="35">
        <v>90.090966551999998</v>
      </c>
      <c r="V187" s="35">
        <v>90.883611139999999</v>
      </c>
      <c r="W187" s="35">
        <v>0.50031000000001313</v>
      </c>
      <c r="X187" s="35">
        <v>77.896209999999996</v>
      </c>
      <c r="Y187" s="35">
        <v>265.72018000000003</v>
      </c>
      <c r="Z187" s="35">
        <v>189.73462699999999</v>
      </c>
    </row>
    <row r="188" spans="2:26" x14ac:dyDescent="0.25">
      <c r="B188" s="1">
        <v>14.11</v>
      </c>
      <c r="C188" s="7">
        <v>0.77823836000000002</v>
      </c>
      <c r="D188" s="7">
        <v>0.42282417</v>
      </c>
      <c r="E188" s="7">
        <v>0.94060790999999999</v>
      </c>
      <c r="F188" s="7">
        <v>2.6787497999999998</v>
      </c>
      <c r="G188" s="7">
        <v>1.0114763</v>
      </c>
      <c r="H188" s="7">
        <v>0.41145473999999999</v>
      </c>
      <c r="I188" s="8">
        <v>9.7285703000000001E-2</v>
      </c>
      <c r="J188" s="8">
        <v>0.80453812999999996</v>
      </c>
      <c r="K188" s="8">
        <v>270.42273</v>
      </c>
      <c r="L188" s="8">
        <v>341.91732999999999</v>
      </c>
      <c r="M188" s="8">
        <v>175.99223000000001</v>
      </c>
      <c r="N188" s="8">
        <v>97.219527999999997</v>
      </c>
      <c r="O188" s="35">
        <v>-90.097285702999997</v>
      </c>
      <c r="P188" s="35">
        <v>-90.804538129999997</v>
      </c>
      <c r="Q188" s="35">
        <v>-0.42273000000000138</v>
      </c>
      <c r="R188" s="35">
        <v>-71.917329999999993</v>
      </c>
      <c r="S188" s="35">
        <v>94.007769999999994</v>
      </c>
      <c r="T188" s="35">
        <v>172.780472</v>
      </c>
      <c r="U188" s="35">
        <v>90.097285702999997</v>
      </c>
      <c r="V188" s="35">
        <v>90.804538129999997</v>
      </c>
      <c r="W188" s="35">
        <v>0.42273000000000138</v>
      </c>
      <c r="X188" s="35">
        <v>71.917329999999993</v>
      </c>
      <c r="Y188" s="35">
        <v>265.99223000000001</v>
      </c>
      <c r="Z188" s="35">
        <v>187.219528</v>
      </c>
    </row>
    <row r="189" spans="2:26" x14ac:dyDescent="0.25">
      <c r="B189" s="1">
        <v>14.6</v>
      </c>
      <c r="C189" s="7">
        <v>0.78647602000000005</v>
      </c>
      <c r="D189" s="7">
        <v>0.43109575</v>
      </c>
      <c r="E189" s="7">
        <v>0.94810324999999995</v>
      </c>
      <c r="F189" s="7">
        <v>2.0163845999999999</v>
      </c>
      <c r="G189" s="7">
        <v>0.94805079999999997</v>
      </c>
      <c r="H189" s="7">
        <v>0.38573458999999999</v>
      </c>
      <c r="I189" s="8">
        <v>0.10269281</v>
      </c>
      <c r="J189" s="8">
        <v>0.67356324000000001</v>
      </c>
      <c r="K189" s="8">
        <v>270.35678000000001</v>
      </c>
      <c r="L189" s="8">
        <v>340.40573000000001</v>
      </c>
      <c r="M189" s="8">
        <v>176.25351000000001</v>
      </c>
      <c r="N189" s="8">
        <v>95.835953000000003</v>
      </c>
      <c r="O189" s="35">
        <v>-90.102692809999994</v>
      </c>
      <c r="P189" s="35">
        <v>-90.673563239999993</v>
      </c>
      <c r="Q189" s="35">
        <v>-0.35678000000001475</v>
      </c>
      <c r="R189" s="35">
        <v>-70.405730000000005</v>
      </c>
      <c r="S189" s="35">
        <v>93.746489999999994</v>
      </c>
      <c r="T189" s="35">
        <v>174.16404699999998</v>
      </c>
      <c r="U189" s="35">
        <v>90.102692809999994</v>
      </c>
      <c r="V189" s="35">
        <v>90.673563239999993</v>
      </c>
      <c r="W189" s="35">
        <v>0.35678000000001475</v>
      </c>
      <c r="X189" s="35">
        <v>70.405730000000005</v>
      </c>
      <c r="Y189" s="35">
        <v>266.25351000000001</v>
      </c>
      <c r="Z189" s="35">
        <v>185.83595300000002</v>
      </c>
    </row>
    <row r="190" spans="2:26" x14ac:dyDescent="0.25">
      <c r="B190" s="1">
        <v>15.11</v>
      </c>
      <c r="C190" s="7">
        <v>0.79418385000000002</v>
      </c>
      <c r="D190" s="7">
        <v>0.43813427999999999</v>
      </c>
      <c r="E190" s="7">
        <v>0.95486521999999996</v>
      </c>
      <c r="F190" s="7">
        <v>1.5908287999999999</v>
      </c>
      <c r="G190" s="7">
        <v>0.88629340999999995</v>
      </c>
      <c r="H190" s="7">
        <v>0.36089494999999999</v>
      </c>
      <c r="I190" s="8">
        <v>0.10711335</v>
      </c>
      <c r="J190" s="8">
        <v>0.56415247999999996</v>
      </c>
      <c r="K190" s="8">
        <v>270.30099000000001</v>
      </c>
      <c r="L190" s="8">
        <v>340.59899999999999</v>
      </c>
      <c r="M190" s="8">
        <v>176.50362999999999</v>
      </c>
      <c r="N190" s="8">
        <v>94.963158000000007</v>
      </c>
      <c r="O190" s="35">
        <v>-90.107113350000006</v>
      </c>
      <c r="P190" s="35">
        <v>-90.564152480000004</v>
      </c>
      <c r="Q190" s="35">
        <v>-0.30099000000001297</v>
      </c>
      <c r="R190" s="35">
        <v>-70.59899999999999</v>
      </c>
      <c r="S190" s="35">
        <v>93.496370000000013</v>
      </c>
      <c r="T190" s="35">
        <v>175.03684199999998</v>
      </c>
      <c r="U190" s="35">
        <v>90.107113350000006</v>
      </c>
      <c r="V190" s="35">
        <v>90.564152480000004</v>
      </c>
      <c r="W190" s="35">
        <v>0.30099000000001297</v>
      </c>
      <c r="X190" s="35">
        <v>70.59899999999999</v>
      </c>
      <c r="Y190" s="35">
        <v>266.50362999999999</v>
      </c>
      <c r="Z190" s="35">
        <v>184.96315800000002</v>
      </c>
    </row>
    <row r="191" spans="2:26" x14ac:dyDescent="0.25">
      <c r="B191" s="1">
        <v>15.67</v>
      </c>
      <c r="C191" s="7">
        <v>0.80137460999999999</v>
      </c>
      <c r="D191" s="7">
        <v>0.44437894</v>
      </c>
      <c r="E191" s="7">
        <v>0.96094710000000005</v>
      </c>
      <c r="F191" s="7">
        <v>1.2953397</v>
      </c>
      <c r="G191" s="7">
        <v>0.82627392</v>
      </c>
      <c r="H191" s="7">
        <v>0.33707428</v>
      </c>
      <c r="I191" s="8">
        <v>0.11076698</v>
      </c>
      <c r="J191" s="8">
        <v>0.47839183000000002</v>
      </c>
      <c r="K191" s="8">
        <v>270.25391000000002</v>
      </c>
      <c r="L191" s="8">
        <v>341.46426000000002</v>
      </c>
      <c r="M191" s="8">
        <v>176.74243000000001</v>
      </c>
      <c r="N191" s="8">
        <v>94.350234999999998</v>
      </c>
      <c r="O191" s="35">
        <v>-90.110766979999994</v>
      </c>
      <c r="P191" s="35">
        <v>-90.478391830000007</v>
      </c>
      <c r="Q191" s="35">
        <v>-0.25391000000001895</v>
      </c>
      <c r="R191" s="35">
        <v>-71.464260000000024</v>
      </c>
      <c r="S191" s="35">
        <v>93.257569999999987</v>
      </c>
      <c r="T191" s="35">
        <v>175.649765</v>
      </c>
      <c r="U191" s="35">
        <v>90.110766979999994</v>
      </c>
      <c r="V191" s="35">
        <v>90.478391830000007</v>
      </c>
      <c r="W191" s="35">
        <v>0.25391000000001895</v>
      </c>
      <c r="X191" s="35">
        <v>71.464260000000024</v>
      </c>
      <c r="Y191" s="35">
        <v>266.74243000000001</v>
      </c>
      <c r="Z191" s="35">
        <v>184.350235</v>
      </c>
    </row>
    <row r="192" spans="2:26" x14ac:dyDescent="0.25">
      <c r="B192" s="1">
        <v>16.27</v>
      </c>
      <c r="C192" s="7">
        <v>0.80806381000000005</v>
      </c>
      <c r="D192" s="7">
        <v>0.45002508000000002</v>
      </c>
      <c r="E192" s="7">
        <v>0.96639562000000001</v>
      </c>
      <c r="F192" s="7">
        <v>1.0778243999999999</v>
      </c>
      <c r="G192" s="7">
        <v>0.76806390000000002</v>
      </c>
      <c r="H192" s="7">
        <v>0.31414061999999998</v>
      </c>
      <c r="I192" s="8">
        <v>0.11371372</v>
      </c>
      <c r="J192" s="8">
        <v>0.41034219</v>
      </c>
      <c r="K192" s="8">
        <v>270.21422999999999</v>
      </c>
      <c r="L192" s="8">
        <v>342.60419000000002</v>
      </c>
      <c r="M192" s="8">
        <v>176.96983</v>
      </c>
      <c r="N192" s="8">
        <v>93.888373999999999</v>
      </c>
      <c r="O192" s="35">
        <v>-90.113713720000007</v>
      </c>
      <c r="P192" s="35">
        <v>-90.410342189999994</v>
      </c>
      <c r="Q192" s="35">
        <v>-0.21422999999998638</v>
      </c>
      <c r="R192" s="35">
        <v>-72.604190000000017</v>
      </c>
      <c r="S192" s="35">
        <v>93.030169999999998</v>
      </c>
      <c r="T192" s="35">
        <v>176.111626</v>
      </c>
      <c r="U192" s="35">
        <v>90.113713720000007</v>
      </c>
      <c r="V192" s="35">
        <v>90.410342189999994</v>
      </c>
      <c r="W192" s="35">
        <v>0.21422999999998638</v>
      </c>
      <c r="X192" s="35">
        <v>72.604190000000017</v>
      </c>
      <c r="Y192" s="35">
        <v>266.96983</v>
      </c>
      <c r="Z192" s="35">
        <v>183.888374</v>
      </c>
    </row>
    <row r="193" spans="2:26" x14ac:dyDescent="0.25">
      <c r="B193" s="1">
        <v>16.91</v>
      </c>
      <c r="C193" s="7">
        <v>0.81426763999999996</v>
      </c>
      <c r="D193" s="7">
        <v>0.45517695000000002</v>
      </c>
      <c r="E193" s="7">
        <v>0.97126007000000003</v>
      </c>
      <c r="F193" s="7">
        <v>0.91056680999999995</v>
      </c>
      <c r="G193" s="7">
        <v>0.71172451999999997</v>
      </c>
      <c r="H193" s="7">
        <v>0.29199955</v>
      </c>
      <c r="I193" s="8">
        <v>0.11618998</v>
      </c>
      <c r="J193" s="8">
        <v>0.35516268000000001</v>
      </c>
      <c r="K193" s="8">
        <v>270.18088</v>
      </c>
      <c r="L193" s="8">
        <v>343.82119999999998</v>
      </c>
      <c r="M193" s="8">
        <v>177.18571</v>
      </c>
      <c r="N193" s="8">
        <v>93.523094</v>
      </c>
      <c r="O193" s="35">
        <v>-90.116189980000001</v>
      </c>
      <c r="P193" s="35">
        <v>-90.355162680000007</v>
      </c>
      <c r="Q193" s="35">
        <v>-0.18088000000000193</v>
      </c>
      <c r="R193" s="35">
        <v>-73.821199999999976</v>
      </c>
      <c r="S193" s="35">
        <v>92.81429</v>
      </c>
      <c r="T193" s="35">
        <v>176.47690599999999</v>
      </c>
      <c r="U193" s="35">
        <v>90.116189980000001</v>
      </c>
      <c r="V193" s="35">
        <v>90.355162680000007</v>
      </c>
      <c r="W193" s="35">
        <v>0.18088000000000193</v>
      </c>
      <c r="X193" s="35">
        <v>73.821199999999976</v>
      </c>
      <c r="Y193" s="35">
        <v>267.18570999999997</v>
      </c>
      <c r="Z193" s="35">
        <v>183.52309400000001</v>
      </c>
    </row>
    <row r="194" spans="2:26" x14ac:dyDescent="0.25">
      <c r="B194" s="1">
        <v>17.61</v>
      </c>
      <c r="C194" s="7">
        <v>0.82000505999999995</v>
      </c>
      <c r="D194" s="7">
        <v>0.4598971</v>
      </c>
      <c r="E194" s="7">
        <v>0.97558778999999995</v>
      </c>
      <c r="F194" s="7">
        <v>0.77757114000000005</v>
      </c>
      <c r="G194" s="7">
        <v>0.65731083999999995</v>
      </c>
      <c r="H194" s="7">
        <v>0.27058768</v>
      </c>
      <c r="I194" s="8">
        <v>0.11849532</v>
      </c>
      <c r="J194" s="8">
        <v>0.30911314000000001</v>
      </c>
      <c r="K194" s="8">
        <v>270.15285999999998</v>
      </c>
      <c r="L194" s="8">
        <v>345.06549000000001</v>
      </c>
      <c r="M194" s="8">
        <v>177.39</v>
      </c>
      <c r="N194" s="8">
        <v>93.224532999999994</v>
      </c>
      <c r="O194" s="35">
        <v>-90.118495319999994</v>
      </c>
      <c r="P194" s="35">
        <v>-90.309113139999994</v>
      </c>
      <c r="Q194" s="35">
        <v>-0.15285999999997557</v>
      </c>
      <c r="R194" s="35">
        <v>-75.065490000000011</v>
      </c>
      <c r="S194" s="35">
        <v>92.610000000000014</v>
      </c>
      <c r="T194" s="35">
        <v>176.77546699999999</v>
      </c>
      <c r="U194" s="35">
        <v>90.118495319999994</v>
      </c>
      <c r="V194" s="35">
        <v>90.309113139999994</v>
      </c>
      <c r="W194" s="35">
        <v>0.15285999999997557</v>
      </c>
      <c r="X194" s="35">
        <v>75.065490000000011</v>
      </c>
      <c r="Y194" s="35">
        <v>267.39</v>
      </c>
      <c r="Z194" s="35">
        <v>183.22453300000001</v>
      </c>
    </row>
    <row r="195" spans="2:26" x14ac:dyDescent="0.25">
      <c r="B195" s="1">
        <v>18.37</v>
      </c>
      <c r="C195" s="7">
        <v>0.82529664000000003</v>
      </c>
      <c r="D195" s="7">
        <v>0.46422755999999998</v>
      </c>
      <c r="E195" s="7">
        <v>0.97941798000000002</v>
      </c>
      <c r="F195" s="7">
        <v>0.66900521999999996</v>
      </c>
      <c r="G195" s="7">
        <v>0.60487711</v>
      </c>
      <c r="H195" s="7">
        <v>0.24986443999999999</v>
      </c>
      <c r="I195" s="8">
        <v>0.12086187</v>
      </c>
      <c r="J195" s="8">
        <v>0.26997659000000002</v>
      </c>
      <c r="K195" s="8">
        <v>270.12932999999998</v>
      </c>
      <c r="L195" s="8">
        <v>346.35759999999999</v>
      </c>
      <c r="M195" s="8">
        <v>177.58288999999999</v>
      </c>
      <c r="N195" s="8">
        <v>92.974402999999995</v>
      </c>
      <c r="O195" s="35">
        <v>-90.120861869999999</v>
      </c>
      <c r="P195" s="35">
        <v>-90.269976589999999</v>
      </c>
      <c r="Q195" s="35">
        <v>-0.12932999999998174</v>
      </c>
      <c r="R195" s="35">
        <v>-76.357599999999991</v>
      </c>
      <c r="S195" s="35">
        <v>92.417110000000008</v>
      </c>
      <c r="T195" s="35">
        <v>177.025597</v>
      </c>
      <c r="U195" s="35">
        <v>90.120861869999999</v>
      </c>
      <c r="V195" s="35">
        <v>90.269976589999999</v>
      </c>
      <c r="W195" s="35">
        <v>0.12932999999998174</v>
      </c>
      <c r="X195" s="35">
        <v>76.357599999999991</v>
      </c>
      <c r="Y195" s="35">
        <v>267.58289000000002</v>
      </c>
      <c r="Z195" s="35">
        <v>182.974403</v>
      </c>
    </row>
    <row r="196" spans="2:26" x14ac:dyDescent="0.25">
      <c r="B196" s="1">
        <v>19.2</v>
      </c>
      <c r="C196" s="7">
        <v>0.83016276</v>
      </c>
      <c r="D196" s="7">
        <v>0.46820208000000002</v>
      </c>
      <c r="E196" s="7">
        <v>0.98278701000000002</v>
      </c>
      <c r="F196" s="7">
        <v>0.57858019999999999</v>
      </c>
      <c r="G196" s="7">
        <v>0.55447018000000003</v>
      </c>
      <c r="H196" s="7">
        <v>0.22985148</v>
      </c>
      <c r="I196" s="8">
        <v>0.12360512</v>
      </c>
      <c r="J196" s="8">
        <v>0.23681605999999999</v>
      </c>
      <c r="K196" s="8">
        <v>270.10946999999999</v>
      </c>
      <c r="L196" s="8">
        <v>347.55309999999997</v>
      </c>
      <c r="M196" s="8">
        <v>177.76430999999999</v>
      </c>
      <c r="N196" s="8">
        <v>92.759597999999997</v>
      </c>
      <c r="O196" s="35">
        <v>-90.123605119999993</v>
      </c>
      <c r="P196" s="35">
        <v>-90.236816059999995</v>
      </c>
      <c r="Q196" s="35">
        <v>-0.10946999999998752</v>
      </c>
      <c r="R196" s="35">
        <v>-77.553099999999972</v>
      </c>
      <c r="S196" s="35">
        <v>92.235690000000005</v>
      </c>
      <c r="T196" s="35">
        <v>177.24040200000002</v>
      </c>
      <c r="U196" s="35">
        <v>90.123605119999993</v>
      </c>
      <c r="V196" s="35">
        <v>90.236816059999995</v>
      </c>
      <c r="W196" s="35">
        <v>0.10946999999998752</v>
      </c>
      <c r="X196" s="35">
        <v>77.553099999999972</v>
      </c>
      <c r="Y196" s="35">
        <v>267.76431000000002</v>
      </c>
      <c r="Z196" s="35">
        <v>182.75959799999998</v>
      </c>
    </row>
    <row r="197" spans="2:26" x14ac:dyDescent="0.25">
      <c r="B197" s="1">
        <v>20.100000000000001</v>
      </c>
      <c r="C197" s="7">
        <v>0.83462393000000001</v>
      </c>
      <c r="D197" s="7">
        <v>0.47184828000000001</v>
      </c>
      <c r="E197" s="7">
        <v>0.98573685</v>
      </c>
      <c r="F197" s="7">
        <v>0.50198251000000005</v>
      </c>
      <c r="G197" s="7">
        <v>0.50613129000000001</v>
      </c>
      <c r="H197" s="7">
        <v>0.21055388</v>
      </c>
      <c r="I197" s="8">
        <v>0.12706672999999999</v>
      </c>
      <c r="J197" s="8">
        <v>0.20751353</v>
      </c>
      <c r="K197" s="8">
        <v>270.09273999999999</v>
      </c>
      <c r="L197" s="8">
        <v>348.68094000000002</v>
      </c>
      <c r="M197" s="8">
        <v>177.93387000000001</v>
      </c>
      <c r="N197" s="8">
        <v>92.574378999999993</v>
      </c>
      <c r="O197" s="35">
        <v>-90.127066729999996</v>
      </c>
      <c r="P197" s="35">
        <v>-90.20751353</v>
      </c>
      <c r="Q197" s="35">
        <v>-9.2739999999992051E-2</v>
      </c>
      <c r="R197" s="35">
        <v>-78.680940000000021</v>
      </c>
      <c r="S197" s="35">
        <v>92.066129999999987</v>
      </c>
      <c r="T197" s="35">
        <v>177.42562100000001</v>
      </c>
      <c r="U197" s="35">
        <v>90.127066729999996</v>
      </c>
      <c r="V197" s="35">
        <v>90.20751353</v>
      </c>
      <c r="W197" s="35">
        <v>9.2739999999992051E-2</v>
      </c>
      <c r="X197" s="35">
        <v>78.680940000000021</v>
      </c>
      <c r="Y197" s="35">
        <v>267.93387000000001</v>
      </c>
      <c r="Z197" s="35">
        <v>182.57437899999999</v>
      </c>
    </row>
    <row r="198" spans="2:26" x14ac:dyDescent="0.25">
      <c r="B198" s="1">
        <v>21.1</v>
      </c>
      <c r="C198" s="7">
        <v>0.83870018000000002</v>
      </c>
      <c r="D198" s="7">
        <v>0.47518936000000001</v>
      </c>
      <c r="E198" s="7">
        <v>0.98830700000000005</v>
      </c>
      <c r="F198" s="7">
        <v>0.43620672999999999</v>
      </c>
      <c r="G198" s="7">
        <v>0.45989951000000001</v>
      </c>
      <c r="H198" s="7">
        <v>0.19198357999999999</v>
      </c>
      <c r="I198" s="8">
        <v>0.13160489</v>
      </c>
      <c r="J198" s="8">
        <v>0.18103269999999999</v>
      </c>
      <c r="K198" s="8">
        <v>270.07861000000003</v>
      </c>
      <c r="L198" s="8">
        <v>349.76172000000003</v>
      </c>
      <c r="M198" s="8">
        <v>178.09155000000001</v>
      </c>
      <c r="N198" s="8">
        <v>92.413948000000005</v>
      </c>
      <c r="O198" s="35">
        <v>-90.131604890000006</v>
      </c>
      <c r="P198" s="35">
        <v>-90.181032700000003</v>
      </c>
      <c r="Q198" s="35">
        <v>-7.8610000000026048E-2</v>
      </c>
      <c r="R198" s="35">
        <v>-79.761720000000025</v>
      </c>
      <c r="S198" s="35">
        <v>91.908449999999988</v>
      </c>
      <c r="T198" s="35">
        <v>177.586052</v>
      </c>
      <c r="U198" s="35">
        <v>90.131604890000006</v>
      </c>
      <c r="V198" s="35">
        <v>90.181032700000003</v>
      </c>
      <c r="W198" s="35">
        <v>7.8610000000026048E-2</v>
      </c>
      <c r="X198" s="35">
        <v>79.761720000000025</v>
      </c>
      <c r="Y198" s="35">
        <v>268.09154999999998</v>
      </c>
      <c r="Z198" s="35">
        <v>182.413948</v>
      </c>
    </row>
    <row r="199" spans="2:26" x14ac:dyDescent="0.25">
      <c r="B199" s="1">
        <v>22.19</v>
      </c>
      <c r="C199" s="7">
        <v>0.84241557</v>
      </c>
      <c r="D199" s="7">
        <v>0.47824403999999998</v>
      </c>
      <c r="E199" s="7">
        <v>0.99052130999999999</v>
      </c>
      <c r="F199" s="7">
        <v>0.37917969000000001</v>
      </c>
      <c r="G199" s="7">
        <v>0.41580277999999998</v>
      </c>
      <c r="H199" s="7">
        <v>0.17416318</v>
      </c>
      <c r="I199" s="8">
        <v>0.13775243000000001</v>
      </c>
      <c r="J199" s="8">
        <v>0.15875218999999999</v>
      </c>
      <c r="K199" s="8">
        <v>270.06662</v>
      </c>
      <c r="L199" s="8">
        <v>350.75734999999997</v>
      </c>
      <c r="M199" s="8">
        <v>178.23752999999999</v>
      </c>
      <c r="N199" s="8">
        <v>92.272644</v>
      </c>
      <c r="O199" s="35">
        <v>-90.137752430000006</v>
      </c>
      <c r="P199" s="35">
        <v>-90.158752190000001</v>
      </c>
      <c r="Q199" s="35">
        <v>-6.6620000000000346E-2</v>
      </c>
      <c r="R199" s="35">
        <v>-80.757349999999974</v>
      </c>
      <c r="S199" s="35">
        <v>91.762470000000008</v>
      </c>
      <c r="T199" s="35">
        <v>177.72735599999999</v>
      </c>
      <c r="U199" s="35">
        <v>90.137752430000006</v>
      </c>
      <c r="V199" s="35">
        <v>90.158752190000001</v>
      </c>
      <c r="W199" s="35">
        <v>6.6620000000000346E-2</v>
      </c>
      <c r="X199" s="35">
        <v>80.757349999999974</v>
      </c>
      <c r="Y199" s="35">
        <v>268.23752999999999</v>
      </c>
      <c r="Z199" s="35">
        <v>182.27264400000001</v>
      </c>
    </row>
    <row r="200" spans="2:26" x14ac:dyDescent="0.25">
      <c r="B200" s="1">
        <v>23.41</v>
      </c>
      <c r="C200" s="7">
        <v>0.84579039</v>
      </c>
      <c r="D200" s="7">
        <v>0.48103201000000001</v>
      </c>
      <c r="E200" s="7">
        <v>0.99242549999999996</v>
      </c>
      <c r="F200" s="7">
        <v>0.32923680999999999</v>
      </c>
      <c r="G200" s="7">
        <v>0.37386942000000001</v>
      </c>
      <c r="H200" s="7">
        <v>0.15709793999999999</v>
      </c>
      <c r="I200" s="8">
        <v>0.14577951</v>
      </c>
      <c r="J200" s="8">
        <v>0.13751670999999999</v>
      </c>
      <c r="K200" s="8">
        <v>270.05642999999998</v>
      </c>
      <c r="L200" s="8">
        <v>351.73192999999998</v>
      </c>
      <c r="M200" s="8">
        <v>178.37061</v>
      </c>
      <c r="N200" s="8">
        <v>92.149895000000001</v>
      </c>
      <c r="O200" s="35">
        <v>-90.145779509999997</v>
      </c>
      <c r="P200" s="35">
        <v>-90.13751671</v>
      </c>
      <c r="Q200" s="35">
        <v>-5.6429999999977554E-2</v>
      </c>
      <c r="R200" s="35">
        <v>-81.731929999999977</v>
      </c>
      <c r="S200" s="35">
        <v>91.629390000000001</v>
      </c>
      <c r="T200" s="35">
        <v>177.85010499999999</v>
      </c>
      <c r="U200" s="35">
        <v>90.145779509999997</v>
      </c>
      <c r="V200" s="35">
        <v>90.13751671</v>
      </c>
      <c r="W200" s="35">
        <v>5.6429999999977554E-2</v>
      </c>
      <c r="X200" s="35">
        <v>81.731929999999977</v>
      </c>
      <c r="Y200" s="35">
        <v>268.37061</v>
      </c>
      <c r="Z200" s="35">
        <v>182.14989500000001</v>
      </c>
    </row>
    <row r="201" spans="2:26" x14ac:dyDescent="0.25">
      <c r="B201" s="1">
        <v>24.77</v>
      </c>
      <c r="C201" s="7">
        <v>0.84884512000000001</v>
      </c>
      <c r="D201" s="7">
        <v>0.48357186000000002</v>
      </c>
      <c r="E201" s="7">
        <v>0.99404073000000004</v>
      </c>
      <c r="F201" s="7">
        <v>0.28525930999999999</v>
      </c>
      <c r="G201" s="7">
        <v>0.33412108000000001</v>
      </c>
      <c r="H201" s="7">
        <v>0.14083519999999999</v>
      </c>
      <c r="I201" s="8">
        <v>0.1565676</v>
      </c>
      <c r="J201" s="8">
        <v>0.12116063000000001</v>
      </c>
      <c r="K201" s="8">
        <v>270.04773</v>
      </c>
      <c r="L201" s="8">
        <v>352.62311</v>
      </c>
      <c r="M201" s="8">
        <v>178.49043</v>
      </c>
      <c r="N201" s="8">
        <v>92.039467000000002</v>
      </c>
      <c r="O201" s="35">
        <v>-90.156567600000002</v>
      </c>
      <c r="P201" s="35">
        <v>-90.121160630000006</v>
      </c>
      <c r="Q201" s="35">
        <v>-4.7730000000001382E-2</v>
      </c>
      <c r="R201" s="35">
        <v>-82.623109999999997</v>
      </c>
      <c r="S201" s="35">
        <v>91.509569999999997</v>
      </c>
      <c r="T201" s="35">
        <v>177.960533</v>
      </c>
      <c r="U201" s="35">
        <v>90.156567600000002</v>
      </c>
      <c r="V201" s="35">
        <v>90.121160630000006</v>
      </c>
      <c r="W201" s="35">
        <v>4.7730000000001382E-2</v>
      </c>
      <c r="X201" s="35">
        <v>82.623109999999997</v>
      </c>
      <c r="Y201" s="35">
        <v>268.49043</v>
      </c>
      <c r="Z201" s="35">
        <v>182.039467</v>
      </c>
    </row>
    <row r="202" spans="2:26" x14ac:dyDescent="0.25">
      <c r="B202" s="1">
        <v>26.3</v>
      </c>
      <c r="C202" s="7">
        <v>0.85160351000000001</v>
      </c>
      <c r="D202" s="7">
        <v>0.48587844000000002</v>
      </c>
      <c r="E202" s="7">
        <v>0.99540483999999996</v>
      </c>
      <c r="F202" s="7">
        <v>0.24630848</v>
      </c>
      <c r="G202" s="7">
        <v>0.29657488999999998</v>
      </c>
      <c r="H202" s="7">
        <v>0.12536484000000001</v>
      </c>
      <c r="I202" s="8">
        <v>0.17058398</v>
      </c>
      <c r="J202" s="8">
        <v>0.10390959</v>
      </c>
      <c r="K202" s="8">
        <v>270.04028</v>
      </c>
      <c r="L202" s="8">
        <v>353.47638000000001</v>
      </c>
      <c r="M202" s="8">
        <v>178.59610000000001</v>
      </c>
      <c r="N202" s="8">
        <v>91.948127999999997</v>
      </c>
      <c r="O202" s="35">
        <v>-90.170583980000004</v>
      </c>
      <c r="P202" s="35">
        <v>-90.103909590000001</v>
      </c>
      <c r="Q202" s="35">
        <v>-4.0279999999995653E-2</v>
      </c>
      <c r="R202" s="35">
        <v>-83.476380000000006</v>
      </c>
      <c r="S202" s="35">
        <v>91.403899999999993</v>
      </c>
      <c r="T202" s="35">
        <v>178.051872</v>
      </c>
      <c r="U202" s="35">
        <v>90.170583980000004</v>
      </c>
      <c r="V202" s="35">
        <v>90.103909590000001</v>
      </c>
      <c r="W202" s="35">
        <v>4.0279999999995653E-2</v>
      </c>
      <c r="X202" s="35">
        <v>83.476380000000006</v>
      </c>
      <c r="Y202" s="35">
        <v>268.59609999999998</v>
      </c>
      <c r="Z202" s="35">
        <v>181.948128</v>
      </c>
    </row>
    <row r="203" spans="2:26" x14ac:dyDescent="0.25">
      <c r="B203" s="1">
        <v>28.03</v>
      </c>
      <c r="C203" s="7">
        <v>0.85408497000000005</v>
      </c>
      <c r="D203" s="7">
        <v>0.48796982</v>
      </c>
      <c r="E203" s="7">
        <v>0.99653745000000005</v>
      </c>
      <c r="F203" s="7">
        <v>0.21168743000000001</v>
      </c>
      <c r="G203" s="7">
        <v>0.26124740000000002</v>
      </c>
      <c r="H203" s="7">
        <v>0.11073876000000001</v>
      </c>
      <c r="I203" s="8">
        <v>0.18913245000000001</v>
      </c>
      <c r="J203" s="8">
        <v>8.9679814999999996E-2</v>
      </c>
      <c r="K203" s="8">
        <v>270.03390999999999</v>
      </c>
      <c r="L203" s="8">
        <v>354.27929999999998</v>
      </c>
      <c r="M203" s="8">
        <v>178.68709000000001</v>
      </c>
      <c r="N203" s="8">
        <v>91.867714000000007</v>
      </c>
      <c r="O203" s="35">
        <v>-90.189132450000002</v>
      </c>
      <c r="P203" s="35">
        <v>-90.089679814999997</v>
      </c>
      <c r="Q203" s="35">
        <v>-3.3909999999991669E-2</v>
      </c>
      <c r="R203" s="35">
        <v>-84.279299999999978</v>
      </c>
      <c r="S203" s="35">
        <v>91.312909999999988</v>
      </c>
      <c r="T203" s="35">
        <v>178.13228599999999</v>
      </c>
      <c r="U203" s="35">
        <v>90.189132450000002</v>
      </c>
      <c r="V203" s="35">
        <v>90.089679814999997</v>
      </c>
      <c r="W203" s="35">
        <v>3.3909999999991669E-2</v>
      </c>
      <c r="X203" s="35">
        <v>84.279299999999978</v>
      </c>
      <c r="Y203" s="35">
        <v>268.68709000000001</v>
      </c>
      <c r="Z203" s="35">
        <v>181.86771400000001</v>
      </c>
    </row>
    <row r="204" spans="2:26" x14ac:dyDescent="0.25">
      <c r="B204" s="1">
        <v>30</v>
      </c>
      <c r="C204" s="7">
        <v>0.85630655</v>
      </c>
      <c r="D204" s="7">
        <v>0.48985925000000002</v>
      </c>
      <c r="E204" s="7">
        <v>0.99747247000000006</v>
      </c>
      <c r="F204" s="7">
        <v>0.18085445</v>
      </c>
      <c r="G204" s="7">
        <v>0.22814818000000001</v>
      </c>
      <c r="H204" s="7">
        <v>9.6956201000000006E-2</v>
      </c>
      <c r="I204" s="8">
        <v>0.21320711000000001</v>
      </c>
      <c r="J204" s="8">
        <v>7.7328719000000004E-2</v>
      </c>
      <c r="K204" s="8">
        <v>270.02838000000003</v>
      </c>
      <c r="L204" s="8">
        <v>355.00729000000001</v>
      </c>
      <c r="M204" s="8">
        <v>178.76012</v>
      </c>
      <c r="N204" s="8">
        <v>91.803122999999999</v>
      </c>
      <c r="O204" s="35">
        <v>-90.213207109999999</v>
      </c>
      <c r="P204" s="35">
        <v>-90.077328718999993</v>
      </c>
      <c r="Q204" s="35">
        <v>-2.8380000000026939E-2</v>
      </c>
      <c r="R204" s="35">
        <v>-85.007290000000012</v>
      </c>
      <c r="S204" s="35">
        <v>91.239879999999999</v>
      </c>
      <c r="T204" s="35">
        <v>178.196877</v>
      </c>
      <c r="U204" s="35">
        <v>90.213207109999999</v>
      </c>
      <c r="V204" s="35">
        <v>90.077328718999993</v>
      </c>
      <c r="W204" s="35">
        <v>2.8380000000026939E-2</v>
      </c>
      <c r="X204" s="35">
        <v>85.007290000000012</v>
      </c>
      <c r="Y204" s="35">
        <v>268.76012000000003</v>
      </c>
      <c r="Z204" s="35">
        <v>181.803123</v>
      </c>
    </row>
  </sheetData>
  <mergeCells count="4">
    <mergeCell ref="C2:H2"/>
    <mergeCell ref="I2:N2"/>
    <mergeCell ref="O2:T2"/>
    <mergeCell ref="U2:Z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3.6930228999999999E-4</v>
      </c>
      <c r="D5" s="7">
        <v>7.9618609999999998E-4</v>
      </c>
      <c r="E5" s="7">
        <v>4.3423723999999999E-4</v>
      </c>
      <c r="F5" s="7">
        <v>3.4480733E-3</v>
      </c>
      <c r="G5" s="7">
        <v>4.2128236999999999E-3</v>
      </c>
      <c r="H5" s="7">
        <v>6.7302078E-4</v>
      </c>
      <c r="I5" s="8">
        <v>251.57705999999999</v>
      </c>
      <c r="J5" s="8">
        <v>53.183669999999999</v>
      </c>
      <c r="K5" s="8">
        <v>330.21755999999999</v>
      </c>
      <c r="L5" s="8">
        <v>115.58553000000001</v>
      </c>
      <c r="M5" s="8">
        <v>344.15442000000002</v>
      </c>
      <c r="N5" s="8">
        <v>353.21643</v>
      </c>
      <c r="O5" s="35">
        <v>18.422940000000011</v>
      </c>
      <c r="P5" s="35">
        <v>-143.18367000000001</v>
      </c>
      <c r="Q5" s="35">
        <v>-60.217559999999992</v>
      </c>
      <c r="R5" s="35">
        <v>154.41446999999999</v>
      </c>
      <c r="S5" s="35">
        <v>-74.154420000000016</v>
      </c>
      <c r="T5" s="35">
        <v>-83.216430000000003</v>
      </c>
      <c r="U5" s="35">
        <v>341.57705999999996</v>
      </c>
      <c r="V5" s="35">
        <v>143.18367000000001</v>
      </c>
      <c r="W5" s="35">
        <v>60.217559999999992</v>
      </c>
      <c r="X5" s="35">
        <v>205.58553000000001</v>
      </c>
      <c r="Y5" s="35">
        <v>74.154420000000016</v>
      </c>
      <c r="Z5" s="35">
        <v>83.216430000000003</v>
      </c>
    </row>
    <row r="6" spans="2:26" x14ac:dyDescent="0.25">
      <c r="B6" s="1">
        <v>2.0099999999999998</v>
      </c>
      <c r="C6" s="7">
        <v>3.4071098000000002E-4</v>
      </c>
      <c r="D6" s="7">
        <v>7.1847485000000005E-4</v>
      </c>
      <c r="E6" s="7">
        <v>3.4952794999999997E-4</v>
      </c>
      <c r="F6" s="7">
        <v>2.2365343999999998E-3</v>
      </c>
      <c r="G6" s="7">
        <v>3.9095403999999997E-3</v>
      </c>
      <c r="H6" s="7">
        <v>1.1141381E-3</v>
      </c>
      <c r="I6" s="8">
        <v>244.58063999999999</v>
      </c>
      <c r="J6" s="8">
        <v>45.156666000000001</v>
      </c>
      <c r="K6" s="8">
        <v>322.10275000000001</v>
      </c>
      <c r="L6" s="8">
        <v>119.05804000000001</v>
      </c>
      <c r="M6" s="8">
        <v>345.78237999999999</v>
      </c>
      <c r="N6" s="8">
        <v>331.72235000000001</v>
      </c>
      <c r="O6" s="35">
        <v>25.419360000000012</v>
      </c>
      <c r="P6" s="35">
        <v>-135.156666</v>
      </c>
      <c r="Q6" s="35">
        <v>-52.102750000000015</v>
      </c>
      <c r="R6" s="35">
        <v>150.94195999999999</v>
      </c>
      <c r="S6" s="35">
        <v>-75.782379999999989</v>
      </c>
      <c r="T6" s="35">
        <v>-61.722350000000006</v>
      </c>
      <c r="U6" s="35">
        <v>334.58064000000002</v>
      </c>
      <c r="V6" s="35">
        <v>135.156666</v>
      </c>
      <c r="W6" s="35">
        <v>52.102750000000015</v>
      </c>
      <c r="X6" s="35">
        <v>209.05804000000001</v>
      </c>
      <c r="Y6" s="35">
        <v>75.782379999999989</v>
      </c>
      <c r="Z6" s="35">
        <v>61.722350000000006</v>
      </c>
    </row>
    <row r="7" spans="2:26" x14ac:dyDescent="0.25">
      <c r="B7" s="1">
        <v>2.02</v>
      </c>
      <c r="C7" s="7">
        <v>3.1757668999999998E-4</v>
      </c>
      <c r="D7" s="7">
        <v>6.5679691000000001E-4</v>
      </c>
      <c r="E7" s="7">
        <v>2.7565130999999997E-4</v>
      </c>
      <c r="F7" s="7">
        <v>1.0322127E-3</v>
      </c>
      <c r="G7" s="7">
        <v>3.6093013000000002E-3</v>
      </c>
      <c r="H7" s="7">
        <v>1.6302741E-3</v>
      </c>
      <c r="I7" s="8">
        <v>236.36972</v>
      </c>
      <c r="J7" s="8">
        <v>35.218924999999999</v>
      </c>
      <c r="K7" s="8">
        <v>309.09091000000001</v>
      </c>
      <c r="L7" s="8">
        <v>130.99277000000001</v>
      </c>
      <c r="M7" s="8">
        <v>347.71944999999999</v>
      </c>
      <c r="N7" s="8">
        <v>322.83724999999998</v>
      </c>
      <c r="O7" s="35">
        <v>33.630279999999999</v>
      </c>
      <c r="P7" s="35">
        <v>-125.218925</v>
      </c>
      <c r="Q7" s="35">
        <v>-39.090910000000008</v>
      </c>
      <c r="R7" s="35">
        <v>139.00722999999999</v>
      </c>
      <c r="S7" s="35">
        <v>-77.719449999999995</v>
      </c>
      <c r="T7" s="35">
        <v>-52.837249999999983</v>
      </c>
      <c r="U7" s="35">
        <v>326.36972000000003</v>
      </c>
      <c r="V7" s="35">
        <v>125.218925</v>
      </c>
      <c r="W7" s="35">
        <v>39.090910000000008</v>
      </c>
      <c r="X7" s="35">
        <v>220.99277000000001</v>
      </c>
      <c r="Y7" s="35">
        <v>77.719449999999995</v>
      </c>
      <c r="Z7" s="35">
        <v>52.837249999999983</v>
      </c>
    </row>
    <row r="8" spans="2:26" x14ac:dyDescent="0.25">
      <c r="B8" s="1">
        <v>2.0299999999999998</v>
      </c>
      <c r="C8" s="7">
        <v>3.0145406999999998E-4</v>
      </c>
      <c r="D8" s="7">
        <v>6.1776482999999997E-4</v>
      </c>
      <c r="E8" s="7">
        <v>2.2495518E-4</v>
      </c>
      <c r="F8" s="7">
        <v>4.9228447999999998E-4</v>
      </c>
      <c r="G8" s="7">
        <v>3.3139195E-3</v>
      </c>
      <c r="H8" s="7">
        <v>2.1756559000000002E-3</v>
      </c>
      <c r="I8" s="8">
        <v>227.00853000000001</v>
      </c>
      <c r="J8" s="8">
        <v>23.419651000000002</v>
      </c>
      <c r="K8" s="8">
        <v>288.39803999999998</v>
      </c>
      <c r="L8" s="8">
        <v>237.80208999999999</v>
      </c>
      <c r="M8" s="8">
        <v>350.04415999999998</v>
      </c>
      <c r="N8" s="8">
        <v>318.20328000000001</v>
      </c>
      <c r="O8" s="35">
        <v>42.991469999999993</v>
      </c>
      <c r="P8" s="35">
        <v>-113.419651</v>
      </c>
      <c r="Q8" s="35">
        <v>-18.39803999999998</v>
      </c>
      <c r="R8" s="35">
        <v>32.197910000000007</v>
      </c>
      <c r="S8" s="35">
        <v>-80.044159999999977</v>
      </c>
      <c r="T8" s="35">
        <v>-48.203280000000007</v>
      </c>
      <c r="U8" s="35">
        <v>317.00853000000001</v>
      </c>
      <c r="V8" s="35">
        <v>113.419651</v>
      </c>
      <c r="W8" s="35">
        <v>18.39803999999998</v>
      </c>
      <c r="X8" s="35">
        <v>327.80209000000002</v>
      </c>
      <c r="Y8" s="35">
        <v>80.044159999999977</v>
      </c>
      <c r="Z8" s="35">
        <v>48.203280000000007</v>
      </c>
    </row>
    <row r="9" spans="2:26" x14ac:dyDescent="0.25">
      <c r="B9" s="1">
        <v>2.04</v>
      </c>
      <c r="C9" s="7">
        <v>2.9376035999999998E-4</v>
      </c>
      <c r="D9" s="7">
        <v>6.0752924999999997E-4</v>
      </c>
      <c r="E9" s="7">
        <v>2.1571104E-4</v>
      </c>
      <c r="F9" s="7">
        <v>1.6383913E-3</v>
      </c>
      <c r="G9" s="7">
        <v>3.0256796000000001E-3</v>
      </c>
      <c r="H9" s="7">
        <v>2.7380887999999999E-3</v>
      </c>
      <c r="I9" s="8">
        <v>216.80588</v>
      </c>
      <c r="J9" s="8">
        <v>10.413354</v>
      </c>
      <c r="K9" s="8">
        <v>261.33746000000002</v>
      </c>
      <c r="L9" s="8">
        <v>275.50031000000001</v>
      </c>
      <c r="M9" s="8">
        <v>352.85903999999999</v>
      </c>
      <c r="N9" s="8">
        <v>315.38544000000002</v>
      </c>
      <c r="O9" s="35">
        <v>53.194119999999998</v>
      </c>
      <c r="P9" s="35">
        <v>-100.413354</v>
      </c>
      <c r="Q9" s="35">
        <v>8.6625399999999786</v>
      </c>
      <c r="R9" s="35">
        <v>-5.5003100000000131</v>
      </c>
      <c r="S9" s="35">
        <v>-82.859039999999993</v>
      </c>
      <c r="T9" s="35">
        <v>-45.385440000000017</v>
      </c>
      <c r="U9" s="35">
        <v>306.80588</v>
      </c>
      <c r="V9" s="35">
        <v>100.413354</v>
      </c>
      <c r="W9" s="35">
        <v>351.33746000000002</v>
      </c>
      <c r="X9" s="35">
        <v>5.5003100000000131</v>
      </c>
      <c r="Y9" s="35">
        <v>82.859039999999993</v>
      </c>
      <c r="Z9" s="35">
        <v>45.385440000000017</v>
      </c>
    </row>
    <row r="10" spans="2:26" x14ac:dyDescent="0.25">
      <c r="B10" s="1">
        <v>2.0499999999999998</v>
      </c>
      <c r="C10" s="7">
        <v>2.9536869000000002E-4</v>
      </c>
      <c r="D10" s="7">
        <v>6.2913930999999998E-4</v>
      </c>
      <c r="E10" s="7">
        <v>2.5328897999999999E-4</v>
      </c>
      <c r="F10" s="7">
        <v>2.9207116000000001E-3</v>
      </c>
      <c r="G10" s="7">
        <v>2.7475300999999998E-3</v>
      </c>
      <c r="H10" s="7">
        <v>3.3128722999999998E-3</v>
      </c>
      <c r="I10" s="8">
        <v>206.31503000000001</v>
      </c>
      <c r="J10" s="8">
        <v>357.42065000000002</v>
      </c>
      <c r="K10" s="8">
        <v>237.38408000000001</v>
      </c>
      <c r="L10" s="8">
        <v>281.45499000000001</v>
      </c>
      <c r="M10" s="8">
        <v>356.29741999999999</v>
      </c>
      <c r="N10" s="8">
        <v>313.49313000000001</v>
      </c>
      <c r="O10" s="35">
        <v>63.684969999999993</v>
      </c>
      <c r="P10" s="35">
        <v>-87.420650000000023</v>
      </c>
      <c r="Q10" s="35">
        <v>32.615919999999988</v>
      </c>
      <c r="R10" s="35">
        <v>-11.454990000000009</v>
      </c>
      <c r="S10" s="35">
        <v>-86.297419999999988</v>
      </c>
      <c r="T10" s="35">
        <v>-43.493130000000008</v>
      </c>
      <c r="U10" s="35">
        <v>296.31502999999998</v>
      </c>
      <c r="V10" s="35">
        <v>87.420650000000023</v>
      </c>
      <c r="W10" s="35">
        <v>327.38408000000004</v>
      </c>
      <c r="X10" s="35">
        <v>11.454990000000009</v>
      </c>
      <c r="Y10" s="35">
        <v>86.297419999999988</v>
      </c>
      <c r="Z10" s="35">
        <v>43.493130000000008</v>
      </c>
    </row>
    <row r="11" spans="2:26" x14ac:dyDescent="0.25">
      <c r="B11" s="1">
        <v>2.06</v>
      </c>
      <c r="C11" s="7">
        <v>3.0629403999999998E-4</v>
      </c>
      <c r="D11" s="7">
        <v>6.8101589999999997E-4</v>
      </c>
      <c r="E11" s="7">
        <v>3.2211840000000001E-4</v>
      </c>
      <c r="F11" s="7">
        <v>4.2315568000000003E-3</v>
      </c>
      <c r="G11" s="7">
        <v>2.4833959000000001E-3</v>
      </c>
      <c r="H11" s="7">
        <v>3.8975466000000002E-3</v>
      </c>
      <c r="I11" s="8">
        <v>196.18477999999999</v>
      </c>
      <c r="J11" s="8">
        <v>345.65564000000001</v>
      </c>
      <c r="K11" s="8">
        <v>221.57653999999999</v>
      </c>
      <c r="L11" s="8">
        <v>283.75063999999998</v>
      </c>
      <c r="M11" s="8">
        <v>0.52973735</v>
      </c>
      <c r="N11" s="8">
        <v>312.13220000000001</v>
      </c>
      <c r="O11" s="35">
        <v>73.815220000000011</v>
      </c>
      <c r="P11" s="35">
        <v>-75.655640000000005</v>
      </c>
      <c r="Q11" s="35">
        <v>48.423460000000006</v>
      </c>
      <c r="R11" s="35">
        <v>-13.750639999999976</v>
      </c>
      <c r="S11" s="35">
        <v>-90.529737350000005</v>
      </c>
      <c r="T11" s="35">
        <v>-42.132200000000012</v>
      </c>
      <c r="U11" s="35">
        <v>286.18477999999999</v>
      </c>
      <c r="V11" s="35">
        <v>75.655640000000005</v>
      </c>
      <c r="W11" s="35">
        <v>311.57654000000002</v>
      </c>
      <c r="X11" s="35">
        <v>13.750639999999976</v>
      </c>
      <c r="Y11" s="35">
        <v>90.529737350000005</v>
      </c>
      <c r="Z11" s="35">
        <v>42.132200000000012</v>
      </c>
    </row>
    <row r="12" spans="2:26" x14ac:dyDescent="0.25">
      <c r="B12" s="1">
        <v>2.0699999999999998</v>
      </c>
      <c r="C12" s="7">
        <v>3.2570739999999998E-4</v>
      </c>
      <c r="D12" s="7">
        <v>7.5819948999999998E-4</v>
      </c>
      <c r="E12" s="7">
        <v>4.0683641999999999E-4</v>
      </c>
      <c r="F12" s="7">
        <v>5.5606212E-3</v>
      </c>
      <c r="G12" s="7">
        <v>2.2385324999999998E-3</v>
      </c>
      <c r="H12" s="7">
        <v>4.4905133999999999E-3</v>
      </c>
      <c r="I12" s="8">
        <v>186.93770000000001</v>
      </c>
      <c r="J12" s="8">
        <v>335.75869999999998</v>
      </c>
      <c r="K12" s="8">
        <v>211.82326</v>
      </c>
      <c r="L12" s="8">
        <v>284.93896000000001</v>
      </c>
      <c r="M12" s="8">
        <v>5.7646860999999996</v>
      </c>
      <c r="N12" s="8">
        <v>311.10302999999999</v>
      </c>
      <c r="O12" s="35">
        <v>83.062299999999993</v>
      </c>
      <c r="P12" s="35">
        <v>-65.758699999999976</v>
      </c>
      <c r="Q12" s="35">
        <v>58.176739999999995</v>
      </c>
      <c r="R12" s="35">
        <v>-14.938960000000009</v>
      </c>
      <c r="S12" s="35">
        <v>-95.764686100000006</v>
      </c>
      <c r="T12" s="35">
        <v>-41.10302999999999</v>
      </c>
      <c r="U12" s="35">
        <v>276.93770000000001</v>
      </c>
      <c r="V12" s="35">
        <v>65.758699999999976</v>
      </c>
      <c r="W12" s="35">
        <v>301.82326</v>
      </c>
      <c r="X12" s="35">
        <v>14.938960000000009</v>
      </c>
      <c r="Y12" s="35">
        <v>95.764686100000006</v>
      </c>
      <c r="Z12" s="35">
        <v>41.10302999999999</v>
      </c>
    </row>
    <row r="13" spans="2:26" x14ac:dyDescent="0.25">
      <c r="B13" s="1">
        <v>2.08</v>
      </c>
      <c r="C13" s="7">
        <v>3.5226432E-4</v>
      </c>
      <c r="D13" s="7">
        <v>8.5488439000000005E-4</v>
      </c>
      <c r="E13" s="7">
        <v>4.9947301000000002E-4</v>
      </c>
      <c r="F13" s="7">
        <v>6.9040726E-3</v>
      </c>
      <c r="G13" s="7">
        <v>2.0199604E-3</v>
      </c>
      <c r="H13" s="7">
        <v>5.0905216E-3</v>
      </c>
      <c r="I13" s="8">
        <v>178.84213</v>
      </c>
      <c r="J13" s="8">
        <v>327.76940999999999</v>
      </c>
      <c r="K13" s="8">
        <v>205.57885999999999</v>
      </c>
      <c r="L13" s="8">
        <v>285.64641999999998</v>
      </c>
      <c r="M13" s="8">
        <v>12.233587999999999</v>
      </c>
      <c r="N13" s="8">
        <v>310.29413</v>
      </c>
      <c r="O13" s="35">
        <v>91.157870000000003</v>
      </c>
      <c r="P13" s="35">
        <v>-57.769409999999993</v>
      </c>
      <c r="Q13" s="35">
        <v>64.421140000000008</v>
      </c>
      <c r="R13" s="35">
        <v>-15.646419999999978</v>
      </c>
      <c r="S13" s="35">
        <v>-102.233588</v>
      </c>
      <c r="T13" s="35">
        <v>-40.294129999999996</v>
      </c>
      <c r="U13" s="35">
        <v>268.84213</v>
      </c>
      <c r="V13" s="35">
        <v>57.769409999999993</v>
      </c>
      <c r="W13" s="35">
        <v>295.57885999999996</v>
      </c>
      <c r="X13" s="35">
        <v>15.646419999999978</v>
      </c>
      <c r="Y13" s="35">
        <v>102.233588</v>
      </c>
      <c r="Z13" s="35">
        <v>40.294129999999996</v>
      </c>
    </row>
    <row r="14" spans="2:26" x14ac:dyDescent="0.25">
      <c r="B14" s="1">
        <v>2.09</v>
      </c>
      <c r="C14" s="7">
        <v>3.8449992999999998E-4</v>
      </c>
      <c r="D14" s="7">
        <v>9.6607639000000003E-4</v>
      </c>
      <c r="E14" s="7">
        <v>5.9629458999999995E-4</v>
      </c>
      <c r="F14" s="7">
        <v>8.2594239999999996E-3</v>
      </c>
      <c r="G14" s="7">
        <v>1.8367179E-3</v>
      </c>
      <c r="H14" s="7">
        <v>5.6965174E-3</v>
      </c>
      <c r="I14" s="8">
        <v>171.93181000000001</v>
      </c>
      <c r="J14" s="8">
        <v>321.41672</v>
      </c>
      <c r="K14" s="8">
        <v>201.35688999999999</v>
      </c>
      <c r="L14" s="8">
        <v>286.10043000000002</v>
      </c>
      <c r="M14" s="8">
        <v>20.136402</v>
      </c>
      <c r="N14" s="8">
        <v>309.63843000000003</v>
      </c>
      <c r="O14" s="35">
        <v>98.068189999999987</v>
      </c>
      <c r="P14" s="35">
        <v>-51.416719999999998</v>
      </c>
      <c r="Q14" s="35">
        <v>68.643110000000007</v>
      </c>
      <c r="R14" s="35">
        <v>-16.100430000000017</v>
      </c>
      <c r="S14" s="35">
        <v>-110.136402</v>
      </c>
      <c r="T14" s="35">
        <v>-39.638430000000028</v>
      </c>
      <c r="U14" s="35">
        <v>261.93181000000004</v>
      </c>
      <c r="V14" s="35">
        <v>51.416719999999998</v>
      </c>
      <c r="W14" s="35">
        <v>291.35689000000002</v>
      </c>
      <c r="X14" s="35">
        <v>16.100430000000017</v>
      </c>
      <c r="Y14" s="35">
        <v>110.136402</v>
      </c>
      <c r="Z14" s="35">
        <v>39.638430000000028</v>
      </c>
    </row>
    <row r="15" spans="2:26" x14ac:dyDescent="0.25">
      <c r="B15" s="1">
        <v>2.1</v>
      </c>
      <c r="C15" s="7">
        <v>4.2108405999999999E-4</v>
      </c>
      <c r="D15" s="7">
        <v>1.0880175000000001E-3</v>
      </c>
      <c r="E15" s="7">
        <v>6.9541635000000004E-4</v>
      </c>
      <c r="F15" s="7">
        <v>9.6244542000000002E-3</v>
      </c>
      <c r="G15" s="7">
        <v>1.6994956000000001E-3</v>
      </c>
      <c r="H15" s="7">
        <v>6.3074812999999999E-3</v>
      </c>
      <c r="I15" s="8">
        <v>166.10040000000001</v>
      </c>
      <c r="J15" s="8">
        <v>316.36130000000003</v>
      </c>
      <c r="K15" s="8">
        <v>198.36179000000001</v>
      </c>
      <c r="L15" s="8">
        <v>286.40320000000003</v>
      </c>
      <c r="M15" s="8">
        <v>29.522842000000001</v>
      </c>
      <c r="N15" s="8">
        <v>309.09329000000002</v>
      </c>
      <c r="O15" s="35">
        <v>103.89959999999999</v>
      </c>
      <c r="P15" s="35">
        <v>-46.361300000000028</v>
      </c>
      <c r="Q15" s="35">
        <v>71.638209999999987</v>
      </c>
      <c r="R15" s="35">
        <v>-16.403200000000027</v>
      </c>
      <c r="S15" s="35">
        <v>-119.522842</v>
      </c>
      <c r="T15" s="35">
        <v>-39.093290000000025</v>
      </c>
      <c r="U15" s="35">
        <v>256.10040000000004</v>
      </c>
      <c r="V15" s="35">
        <v>46.361300000000028</v>
      </c>
      <c r="W15" s="35">
        <v>288.36179000000004</v>
      </c>
      <c r="X15" s="35">
        <v>16.403200000000027</v>
      </c>
      <c r="Y15" s="35">
        <v>119.522842</v>
      </c>
      <c r="Z15" s="35">
        <v>39.093290000000025</v>
      </c>
    </row>
    <row r="16" spans="2:26" x14ac:dyDescent="0.25">
      <c r="B16" s="1">
        <v>2.11</v>
      </c>
      <c r="C16" s="7">
        <v>4.6092038999999998E-4</v>
      </c>
      <c r="D16" s="7">
        <v>1.2180252E-3</v>
      </c>
      <c r="E16" s="7">
        <v>7.9577665999999996E-4</v>
      </c>
      <c r="F16" s="7">
        <v>1.0997038000000001E-2</v>
      </c>
      <c r="G16" s="7">
        <v>1.6188153999999999E-3</v>
      </c>
      <c r="H16" s="7">
        <v>6.9224242999999996E-3</v>
      </c>
      <c r="I16" s="8">
        <v>161.18723</v>
      </c>
      <c r="J16" s="8">
        <v>312.30225000000002</v>
      </c>
      <c r="K16" s="8">
        <v>196.15413000000001</v>
      </c>
      <c r="L16" s="8">
        <v>286.60744999999997</v>
      </c>
      <c r="M16" s="8">
        <v>40.126204999999999</v>
      </c>
      <c r="N16" s="8">
        <v>308.63013000000001</v>
      </c>
      <c r="O16" s="35">
        <v>108.81277</v>
      </c>
      <c r="P16" s="35">
        <v>-42.302250000000015</v>
      </c>
      <c r="Q16" s="35">
        <v>73.845869999999991</v>
      </c>
      <c r="R16" s="35">
        <v>-16.607449999999972</v>
      </c>
      <c r="S16" s="35">
        <v>-130.126205</v>
      </c>
      <c r="T16" s="35">
        <v>-38.630130000000008</v>
      </c>
      <c r="U16" s="35">
        <v>251.18723</v>
      </c>
      <c r="V16" s="35">
        <v>42.302250000000015</v>
      </c>
      <c r="W16" s="35">
        <v>286.15413000000001</v>
      </c>
      <c r="X16" s="35">
        <v>16.607449999999972</v>
      </c>
      <c r="Y16" s="35">
        <v>130.126205</v>
      </c>
      <c r="Z16" s="35">
        <v>38.630130000000008</v>
      </c>
    </row>
    <row r="17" spans="2:26" x14ac:dyDescent="0.25">
      <c r="B17" s="1">
        <v>2.12</v>
      </c>
      <c r="C17" s="7">
        <v>5.0314813000000005E-4</v>
      </c>
      <c r="D17" s="7">
        <v>1.3542058999999999E-3</v>
      </c>
      <c r="E17" s="7">
        <v>8.9671060999999995E-4</v>
      </c>
      <c r="F17" s="7">
        <v>1.2375102000000001E-2</v>
      </c>
      <c r="G17" s="7">
        <v>1.601601E-3</v>
      </c>
      <c r="H17" s="7">
        <v>7.5403824000000001E-3</v>
      </c>
      <c r="I17" s="8">
        <v>157.02821</v>
      </c>
      <c r="J17" s="8">
        <v>309.00286999999997</v>
      </c>
      <c r="K17" s="8">
        <v>194.47789</v>
      </c>
      <c r="L17" s="8">
        <v>286.74295000000001</v>
      </c>
      <c r="M17" s="8">
        <v>51.277855000000002</v>
      </c>
      <c r="N17" s="8">
        <v>308.22928000000002</v>
      </c>
      <c r="O17" s="35">
        <v>112.97179</v>
      </c>
      <c r="P17" s="35">
        <v>-39.002869999999973</v>
      </c>
      <c r="Q17" s="35">
        <v>75.522109999999998</v>
      </c>
      <c r="R17" s="35">
        <v>-16.742950000000008</v>
      </c>
      <c r="S17" s="35">
        <v>-141.27785499999999</v>
      </c>
      <c r="T17" s="35">
        <v>-38.229280000000017</v>
      </c>
      <c r="U17" s="35">
        <v>247.02821</v>
      </c>
      <c r="V17" s="35">
        <v>39.002869999999973</v>
      </c>
      <c r="W17" s="35">
        <v>284.47789</v>
      </c>
      <c r="X17" s="35">
        <v>16.742950000000008</v>
      </c>
      <c r="Y17" s="35">
        <v>141.27785499999999</v>
      </c>
      <c r="Z17" s="35">
        <v>38.229280000000017</v>
      </c>
    </row>
    <row r="18" spans="2:26" x14ac:dyDescent="0.25">
      <c r="B18" s="1">
        <v>2.13</v>
      </c>
      <c r="C18" s="7">
        <v>5.4709769999999999E-4</v>
      </c>
      <c r="D18" s="7">
        <v>1.4951909000000001E-3</v>
      </c>
      <c r="E18" s="7">
        <v>9.9774973999999989E-4</v>
      </c>
      <c r="F18" s="7">
        <v>1.375645E-2</v>
      </c>
      <c r="G18" s="7">
        <v>1.6478674E-3</v>
      </c>
      <c r="H18" s="7">
        <v>8.1603443000000005E-3</v>
      </c>
      <c r="I18" s="8">
        <v>153.47853000000001</v>
      </c>
      <c r="J18" s="8">
        <v>306.28564</v>
      </c>
      <c r="K18" s="8">
        <v>193.17603</v>
      </c>
      <c r="L18" s="8">
        <v>286.82778999999999</v>
      </c>
      <c r="M18" s="8">
        <v>62.077652</v>
      </c>
      <c r="N18" s="8">
        <v>307.87664999999998</v>
      </c>
      <c r="O18" s="35">
        <v>116.52146999999999</v>
      </c>
      <c r="P18" s="35">
        <v>-36.285640000000001</v>
      </c>
      <c r="Q18" s="35">
        <v>76.823970000000003</v>
      </c>
      <c r="R18" s="35">
        <v>-16.827789999999993</v>
      </c>
      <c r="S18" s="35">
        <v>-152.077652</v>
      </c>
      <c r="T18" s="35">
        <v>-37.876649999999984</v>
      </c>
      <c r="U18" s="35">
        <v>243.47853000000001</v>
      </c>
      <c r="V18" s="35">
        <v>36.285640000000001</v>
      </c>
      <c r="W18" s="35">
        <v>283.17602999999997</v>
      </c>
      <c r="X18" s="35">
        <v>16.827789999999993</v>
      </c>
      <c r="Y18" s="35">
        <v>152.077652</v>
      </c>
      <c r="Z18" s="35">
        <v>37.876649999999984</v>
      </c>
    </row>
    <row r="19" spans="2:26" x14ac:dyDescent="0.25">
      <c r="B19" s="1">
        <v>2.14</v>
      </c>
      <c r="C19" s="7">
        <v>5.9224875000000001E-4</v>
      </c>
      <c r="D19" s="7">
        <v>1.6399657E-3</v>
      </c>
      <c r="E19" s="7">
        <v>1.0985331999999999E-3</v>
      </c>
      <c r="F19" s="7">
        <v>1.5138835E-2</v>
      </c>
      <c r="G19" s="7">
        <v>1.7503729999999999E-3</v>
      </c>
      <c r="H19" s="7">
        <v>8.7812757000000005E-3</v>
      </c>
      <c r="I19" s="8">
        <v>150.41820000000001</v>
      </c>
      <c r="J19" s="8">
        <v>304.01900999999998</v>
      </c>
      <c r="K19" s="8">
        <v>192.14760999999999</v>
      </c>
      <c r="L19" s="8">
        <v>286.87347</v>
      </c>
      <c r="M19" s="8">
        <v>71.764945999999995</v>
      </c>
      <c r="N19" s="8">
        <v>307.56177000000002</v>
      </c>
      <c r="O19" s="35">
        <v>119.58179999999999</v>
      </c>
      <c r="P19" s="35">
        <v>-34.01900999999998</v>
      </c>
      <c r="Q19" s="35">
        <v>77.852390000000014</v>
      </c>
      <c r="R19" s="35">
        <v>-16.873469999999998</v>
      </c>
      <c r="S19" s="35">
        <v>-161.76494600000001</v>
      </c>
      <c r="T19" s="35">
        <v>-37.561770000000024</v>
      </c>
      <c r="U19" s="35">
        <v>240.41820000000001</v>
      </c>
      <c r="V19" s="35">
        <v>34.01900999999998</v>
      </c>
      <c r="W19" s="35">
        <v>282.14760999999999</v>
      </c>
      <c r="X19" s="35">
        <v>16.873469999999998</v>
      </c>
      <c r="Y19" s="35">
        <v>161.76494600000001</v>
      </c>
      <c r="Z19" s="35">
        <v>37.561770000000024</v>
      </c>
    </row>
    <row r="20" spans="2:26" x14ac:dyDescent="0.25">
      <c r="B20" s="1">
        <v>2.15</v>
      </c>
      <c r="C20" s="7">
        <v>6.3819159E-4</v>
      </c>
      <c r="D20" s="7">
        <v>1.7877553999999999E-3</v>
      </c>
      <c r="E20" s="7">
        <v>1.1987679E-3</v>
      </c>
      <c r="F20" s="7">
        <v>1.6519979000000001E-2</v>
      </c>
      <c r="G20" s="7">
        <v>1.8976663E-3</v>
      </c>
      <c r="H20" s="7">
        <v>9.4021344999999992E-3</v>
      </c>
      <c r="I20" s="8">
        <v>147.75059999999999</v>
      </c>
      <c r="J20" s="8">
        <v>302.10559000000001</v>
      </c>
      <c r="K20" s="8">
        <v>191.32515000000001</v>
      </c>
      <c r="L20" s="8">
        <v>286.88765999999998</v>
      </c>
      <c r="M20" s="8">
        <v>79.965339999999998</v>
      </c>
      <c r="N20" s="8">
        <v>307.27681999999999</v>
      </c>
      <c r="O20" s="35">
        <v>122.24940000000001</v>
      </c>
      <c r="P20" s="35">
        <v>-32.105590000000007</v>
      </c>
      <c r="Q20" s="35">
        <v>78.674849999999992</v>
      </c>
      <c r="R20" s="35">
        <v>-16.887659999999983</v>
      </c>
      <c r="S20" s="35">
        <v>-169.96534</v>
      </c>
      <c r="T20" s="35">
        <v>-37.276819999999987</v>
      </c>
      <c r="U20" s="35">
        <v>237.75059999999999</v>
      </c>
      <c r="V20" s="35">
        <v>32.105590000000007</v>
      </c>
      <c r="W20" s="35">
        <v>281.32515000000001</v>
      </c>
      <c r="X20" s="35">
        <v>16.887659999999983</v>
      </c>
      <c r="Y20" s="35">
        <v>169.96534</v>
      </c>
      <c r="Z20" s="35">
        <v>37.276819999999987</v>
      </c>
    </row>
    <row r="21" spans="2:26" x14ac:dyDescent="0.25">
      <c r="B21" s="1">
        <v>2.16</v>
      </c>
      <c r="C21" s="7">
        <v>6.8459391999999995E-4</v>
      </c>
      <c r="D21" s="7">
        <v>1.9379356E-3</v>
      </c>
      <c r="E21" s="7">
        <v>1.298191E-3</v>
      </c>
      <c r="F21" s="7">
        <v>1.7897443999999998E-2</v>
      </c>
      <c r="G21" s="7">
        <v>2.0777946000000002E-3</v>
      </c>
      <c r="H21" s="7">
        <v>1.0021807000000001E-2</v>
      </c>
      <c r="I21" s="8">
        <v>145.39914999999999</v>
      </c>
      <c r="J21" s="8">
        <v>300.47266000000002</v>
      </c>
      <c r="K21" s="8">
        <v>190.66206</v>
      </c>
      <c r="L21" s="8">
        <v>286.87558000000001</v>
      </c>
      <c r="M21" s="8">
        <v>86.659324999999995</v>
      </c>
      <c r="N21" s="8">
        <v>307.01589999999999</v>
      </c>
      <c r="O21" s="35">
        <v>124.60085000000001</v>
      </c>
      <c r="P21" s="35">
        <v>-30.472660000000019</v>
      </c>
      <c r="Q21" s="35">
        <v>79.337940000000003</v>
      </c>
      <c r="R21" s="35">
        <v>-16.875580000000014</v>
      </c>
      <c r="S21" s="35">
        <v>-176.659325</v>
      </c>
      <c r="T21" s="35">
        <v>-37.015899999999988</v>
      </c>
      <c r="U21" s="35">
        <v>235.39914999999999</v>
      </c>
      <c r="V21" s="35">
        <v>30.472660000000019</v>
      </c>
      <c r="W21" s="35">
        <v>280.66206</v>
      </c>
      <c r="X21" s="35">
        <v>16.875580000000014</v>
      </c>
      <c r="Y21" s="35">
        <v>176.659325</v>
      </c>
      <c r="Z21" s="35">
        <v>37.015899999999988</v>
      </c>
    </row>
    <row r="22" spans="2:26" x14ac:dyDescent="0.25">
      <c r="B22" s="1">
        <v>2.17</v>
      </c>
      <c r="C22" s="7">
        <v>7.3118083000000005E-4</v>
      </c>
      <c r="D22" s="7">
        <v>2.0899882000000002E-3</v>
      </c>
      <c r="E22" s="7">
        <v>1.3965620000000001E-3</v>
      </c>
      <c r="F22" s="7">
        <v>1.9268736000000002E-2</v>
      </c>
      <c r="G22" s="7">
        <v>2.2805012E-3</v>
      </c>
      <c r="H22" s="7">
        <v>1.0639156E-2</v>
      </c>
      <c r="I22" s="8">
        <v>143.30327</v>
      </c>
      <c r="J22" s="8">
        <v>299.06527999999997</v>
      </c>
      <c r="K22" s="8">
        <v>190.12523999999999</v>
      </c>
      <c r="L22" s="8">
        <v>286.84088000000003</v>
      </c>
      <c r="M22" s="8">
        <v>92.020111</v>
      </c>
      <c r="N22" s="8">
        <v>306.77422999999999</v>
      </c>
      <c r="O22" s="35">
        <v>126.69673</v>
      </c>
      <c r="P22" s="35">
        <v>-29.065279999999973</v>
      </c>
      <c r="Q22" s="35">
        <v>79.874760000000009</v>
      </c>
      <c r="R22" s="35">
        <v>-16.840880000000027</v>
      </c>
      <c r="S22" s="35">
        <v>177.97988900000001</v>
      </c>
      <c r="T22" s="35">
        <v>-36.774229999999989</v>
      </c>
      <c r="U22" s="35">
        <v>233.30327</v>
      </c>
      <c r="V22" s="35">
        <v>29.065279999999973</v>
      </c>
      <c r="W22" s="35">
        <v>280.12523999999996</v>
      </c>
      <c r="X22" s="35">
        <v>16.840880000000027</v>
      </c>
      <c r="Y22" s="35">
        <v>182.02011099999999</v>
      </c>
      <c r="Z22" s="35">
        <v>36.774229999999989</v>
      </c>
    </row>
    <row r="23" spans="2:26" x14ac:dyDescent="0.25">
      <c r="B23" s="1">
        <v>2.1800000000000002</v>
      </c>
      <c r="C23" s="7">
        <v>7.7771849000000004E-4</v>
      </c>
      <c r="D23" s="7">
        <v>2.2434625000000001E-3</v>
      </c>
      <c r="E23" s="7">
        <v>1.4936514000000001E-3</v>
      </c>
      <c r="F23" s="7">
        <v>2.0631222000000001E-2</v>
      </c>
      <c r="G23" s="7">
        <v>2.4977863999999998E-3</v>
      </c>
      <c r="H23" s="7">
        <v>1.1252979999999999E-2</v>
      </c>
      <c r="I23" s="8">
        <v>141.41476</v>
      </c>
      <c r="J23" s="8">
        <v>297.84161</v>
      </c>
      <c r="K23" s="8">
        <v>189.69064</v>
      </c>
      <c r="L23" s="8">
        <v>286.78607</v>
      </c>
      <c r="M23" s="8">
        <v>96.277016000000003</v>
      </c>
      <c r="N23" s="8">
        <v>306.54807</v>
      </c>
      <c r="O23" s="35">
        <v>128.58524</v>
      </c>
      <c r="P23" s="35">
        <v>-27.841610000000003</v>
      </c>
      <c r="Q23" s="35">
        <v>80.309359999999998</v>
      </c>
      <c r="R23" s="35">
        <v>-16.786069999999995</v>
      </c>
      <c r="S23" s="35">
        <v>173.722984</v>
      </c>
      <c r="T23" s="35">
        <v>-36.548069999999996</v>
      </c>
      <c r="U23" s="35">
        <v>231.41476</v>
      </c>
      <c r="V23" s="35">
        <v>27.841610000000003</v>
      </c>
      <c r="W23" s="35">
        <v>279.69064000000003</v>
      </c>
      <c r="X23" s="35">
        <v>16.786069999999995</v>
      </c>
      <c r="Y23" s="35">
        <v>186.277016</v>
      </c>
      <c r="Z23" s="35">
        <v>36.548069999999996</v>
      </c>
    </row>
    <row r="24" spans="2:26" x14ac:dyDescent="0.25">
      <c r="B24" s="1">
        <v>2.2000000000000002</v>
      </c>
      <c r="C24" s="7">
        <v>8.2400441000000002E-4</v>
      </c>
      <c r="D24" s="7">
        <v>2.3979626000000002E-3</v>
      </c>
      <c r="E24" s="7">
        <v>1.5892386E-3</v>
      </c>
      <c r="F24" s="7">
        <v>2.1982235999999999E-2</v>
      </c>
      <c r="G24" s="7">
        <v>2.7236722E-3</v>
      </c>
      <c r="H24" s="7">
        <v>1.1862060000000001E-2</v>
      </c>
      <c r="I24" s="8">
        <v>139.69504000000001</v>
      </c>
      <c r="J24" s="8">
        <v>296.76916999999997</v>
      </c>
      <c r="K24" s="8">
        <v>189.34040999999999</v>
      </c>
      <c r="L24" s="8">
        <v>286.71294999999998</v>
      </c>
      <c r="M24" s="8">
        <v>99.646209999999996</v>
      </c>
      <c r="N24" s="8">
        <v>306.33434999999997</v>
      </c>
      <c r="O24" s="35">
        <v>130.30495999999999</v>
      </c>
      <c r="P24" s="35">
        <v>-26.769169999999974</v>
      </c>
      <c r="Q24" s="35">
        <v>80.659590000000009</v>
      </c>
      <c r="R24" s="35">
        <v>-16.712949999999978</v>
      </c>
      <c r="S24" s="35">
        <v>170.35379</v>
      </c>
      <c r="T24" s="35">
        <v>-36.334349999999972</v>
      </c>
      <c r="U24" s="35">
        <v>229.69504000000001</v>
      </c>
      <c r="V24" s="35">
        <v>26.769169999999974</v>
      </c>
      <c r="W24" s="35">
        <v>279.34041000000002</v>
      </c>
      <c r="X24" s="35">
        <v>16.712949999999978</v>
      </c>
      <c r="Y24" s="35">
        <v>189.64621</v>
      </c>
      <c r="Z24" s="35">
        <v>36.334349999999972</v>
      </c>
    </row>
    <row r="25" spans="2:26" x14ac:dyDescent="0.25">
      <c r="B25" s="1">
        <v>2.21</v>
      </c>
      <c r="C25" s="7">
        <v>8.6985527999999996E-4</v>
      </c>
      <c r="D25" s="7">
        <v>2.5531165E-3</v>
      </c>
      <c r="E25" s="7">
        <v>1.6831019000000001E-3</v>
      </c>
      <c r="F25" s="7">
        <v>2.3318931000000001E-2</v>
      </c>
      <c r="G25" s="7">
        <v>2.9537061E-3</v>
      </c>
      <c r="H25" s="7">
        <v>1.2465098000000001E-2</v>
      </c>
      <c r="I25" s="8">
        <v>138.11302000000001</v>
      </c>
      <c r="J25" s="8">
        <v>295.82256999999998</v>
      </c>
      <c r="K25" s="8">
        <v>189.06110000000001</v>
      </c>
      <c r="L25" s="8">
        <v>286.62270999999998</v>
      </c>
      <c r="M25" s="8">
        <v>102.30692999999999</v>
      </c>
      <c r="N25" s="8">
        <v>306.13058000000001</v>
      </c>
      <c r="O25" s="35">
        <v>131.88697999999999</v>
      </c>
      <c r="P25" s="35">
        <v>-25.822569999999985</v>
      </c>
      <c r="Q25" s="35">
        <v>80.93889999999999</v>
      </c>
      <c r="R25" s="35">
        <v>-16.622709999999984</v>
      </c>
      <c r="S25" s="35">
        <v>167.69307000000001</v>
      </c>
      <c r="T25" s="35">
        <v>-36.130580000000009</v>
      </c>
      <c r="U25" s="35">
        <v>228.11302000000001</v>
      </c>
      <c r="V25" s="35">
        <v>25.822569999999985</v>
      </c>
      <c r="W25" s="35">
        <v>279.06110000000001</v>
      </c>
      <c r="X25" s="35">
        <v>16.622709999999984</v>
      </c>
      <c r="Y25" s="35">
        <v>192.30692999999999</v>
      </c>
      <c r="Z25" s="35">
        <v>36.130580000000009</v>
      </c>
    </row>
    <row r="26" spans="2:26" x14ac:dyDescent="0.25">
      <c r="B26" s="1">
        <v>2.2200000000000002</v>
      </c>
      <c r="C26" s="7">
        <v>9.1510452000000001E-4</v>
      </c>
      <c r="D26" s="7">
        <v>2.7085709999999999E-3</v>
      </c>
      <c r="E26" s="7">
        <v>1.7750166999999999E-3</v>
      </c>
      <c r="F26" s="7">
        <v>2.4638357E-2</v>
      </c>
      <c r="G26" s="7">
        <v>3.1845348E-3</v>
      </c>
      <c r="H26" s="7">
        <v>1.306074E-2</v>
      </c>
      <c r="I26" s="8">
        <v>136.64337</v>
      </c>
      <c r="J26" s="8">
        <v>294.98178000000001</v>
      </c>
      <c r="K26" s="8">
        <v>188.84251</v>
      </c>
      <c r="L26" s="8">
        <v>286.51616999999999</v>
      </c>
      <c r="M26" s="8">
        <v>104.39985</v>
      </c>
      <c r="N26" s="8">
        <v>305.93466000000001</v>
      </c>
      <c r="O26" s="35">
        <v>133.35663</v>
      </c>
      <c r="P26" s="35">
        <v>-24.981780000000015</v>
      </c>
      <c r="Q26" s="35">
        <v>81.157489999999996</v>
      </c>
      <c r="R26" s="35">
        <v>-16.516169999999988</v>
      </c>
      <c r="S26" s="35">
        <v>165.60014999999999</v>
      </c>
      <c r="T26" s="35">
        <v>-35.934660000000008</v>
      </c>
      <c r="U26" s="35">
        <v>226.64337</v>
      </c>
      <c r="V26" s="35">
        <v>24.981780000000015</v>
      </c>
      <c r="W26" s="35">
        <v>278.84251</v>
      </c>
      <c r="X26" s="35">
        <v>16.516169999999988</v>
      </c>
      <c r="Y26" s="35">
        <v>194.39985000000001</v>
      </c>
      <c r="Z26" s="35">
        <v>35.934660000000008</v>
      </c>
    </row>
    <row r="27" spans="2:26" x14ac:dyDescent="0.25">
      <c r="B27" s="1">
        <v>2.23</v>
      </c>
      <c r="C27" s="7">
        <v>9.5959823000000004E-4</v>
      </c>
      <c r="D27" s="7">
        <v>2.8639914999999999E-3</v>
      </c>
      <c r="E27" s="7">
        <v>1.8647617E-3</v>
      </c>
      <c r="F27" s="7">
        <v>2.5937490000000001E-2</v>
      </c>
      <c r="G27" s="7">
        <v>3.413588E-3</v>
      </c>
      <c r="H27" s="7">
        <v>1.3647601000000001E-2</v>
      </c>
      <c r="I27" s="8">
        <v>135.26508999999999</v>
      </c>
      <c r="J27" s="8">
        <v>294.23070999999999</v>
      </c>
      <c r="K27" s="8">
        <v>188.67676</v>
      </c>
      <c r="L27" s="8">
        <v>286.3938</v>
      </c>
      <c r="M27" s="8">
        <v>106.03272</v>
      </c>
      <c r="N27" s="8">
        <v>305.74477999999999</v>
      </c>
      <c r="O27" s="35">
        <v>134.73491000000001</v>
      </c>
      <c r="P27" s="35">
        <v>-24.230709999999988</v>
      </c>
      <c r="Q27" s="35">
        <v>81.323239999999998</v>
      </c>
      <c r="R27" s="35">
        <v>-16.393799999999999</v>
      </c>
      <c r="S27" s="35">
        <v>163.96728000000002</v>
      </c>
      <c r="T27" s="35">
        <v>-35.744779999999992</v>
      </c>
      <c r="U27" s="35">
        <v>225.26508999999999</v>
      </c>
      <c r="V27" s="35">
        <v>24.230709999999988</v>
      </c>
      <c r="W27" s="35">
        <v>278.67676</v>
      </c>
      <c r="X27" s="35">
        <v>16.393799999999999</v>
      </c>
      <c r="Y27" s="35">
        <v>196.03271999999998</v>
      </c>
      <c r="Z27" s="35">
        <v>35.744779999999992</v>
      </c>
    </row>
    <row r="28" spans="2:26" x14ac:dyDescent="0.25">
      <c r="B28" s="1">
        <v>2.2400000000000002</v>
      </c>
      <c r="C28" s="7">
        <v>1.003189E-3</v>
      </c>
      <c r="D28" s="7">
        <v>3.0190435000000001E-3</v>
      </c>
      <c r="E28" s="7">
        <v>1.9521058E-3</v>
      </c>
      <c r="F28" s="7">
        <v>2.7213147E-2</v>
      </c>
      <c r="G28" s="7">
        <v>3.6388271999999999E-3</v>
      </c>
      <c r="H28" s="7">
        <v>1.4224215E-2</v>
      </c>
      <c r="I28" s="8">
        <v>133.96069</v>
      </c>
      <c r="J28" s="8">
        <v>293.5564</v>
      </c>
      <c r="K28" s="8">
        <v>188.55775</v>
      </c>
      <c r="L28" s="8">
        <v>286.25576999999998</v>
      </c>
      <c r="M28" s="8">
        <v>107.28715</v>
      </c>
      <c r="N28" s="8">
        <v>305.55948000000001</v>
      </c>
      <c r="O28" s="35">
        <v>136.03931</v>
      </c>
      <c r="P28" s="35">
        <v>-23.556399999999996</v>
      </c>
      <c r="Q28" s="35">
        <v>81.442250000000001</v>
      </c>
      <c r="R28" s="35">
        <v>-16.255769999999984</v>
      </c>
      <c r="S28" s="35">
        <v>162.71285</v>
      </c>
      <c r="T28" s="35">
        <v>-35.559480000000008</v>
      </c>
      <c r="U28" s="35">
        <v>223.96069</v>
      </c>
      <c r="V28" s="35">
        <v>23.556399999999996</v>
      </c>
      <c r="W28" s="35">
        <v>278.55775</v>
      </c>
      <c r="X28" s="35">
        <v>16.255769999999984</v>
      </c>
      <c r="Y28" s="35">
        <v>197.28715</v>
      </c>
      <c r="Z28" s="35">
        <v>35.559480000000008</v>
      </c>
    </row>
    <row r="29" spans="2:26" x14ac:dyDescent="0.25">
      <c r="B29" s="1">
        <v>2.25</v>
      </c>
      <c r="C29" s="7">
        <v>1.0457369000000001E-3</v>
      </c>
      <c r="D29" s="7">
        <v>3.1733941E-3</v>
      </c>
      <c r="E29" s="7">
        <v>2.0368135999999999E-3</v>
      </c>
      <c r="F29" s="7">
        <v>2.8462013000000001E-2</v>
      </c>
      <c r="G29" s="7">
        <v>3.8585951999999999E-3</v>
      </c>
      <c r="H29" s="7">
        <v>1.4789053999999999E-2</v>
      </c>
      <c r="I29" s="8">
        <v>132.71540999999999</v>
      </c>
      <c r="J29" s="8">
        <v>292.94830000000002</v>
      </c>
      <c r="K29" s="8">
        <v>188.48083</v>
      </c>
      <c r="L29" s="8">
        <v>286.10201999999998</v>
      </c>
      <c r="M29" s="8">
        <v>108.22466</v>
      </c>
      <c r="N29" s="8">
        <v>305.37729000000002</v>
      </c>
      <c r="O29" s="35">
        <v>137.28459000000001</v>
      </c>
      <c r="P29" s="35">
        <v>-22.948300000000017</v>
      </c>
      <c r="Q29" s="35">
        <v>81.519170000000003</v>
      </c>
      <c r="R29" s="35">
        <v>-16.102019999999982</v>
      </c>
      <c r="S29" s="35">
        <v>161.77534</v>
      </c>
      <c r="T29" s="35">
        <v>-35.377290000000016</v>
      </c>
      <c r="U29" s="35">
        <v>222.71540999999999</v>
      </c>
      <c r="V29" s="35">
        <v>22.948300000000017</v>
      </c>
      <c r="W29" s="35">
        <v>278.48082999999997</v>
      </c>
      <c r="X29" s="35">
        <v>16.102019999999982</v>
      </c>
      <c r="Y29" s="35">
        <v>198.22466</v>
      </c>
      <c r="Z29" s="35">
        <v>35.377290000000016</v>
      </c>
    </row>
    <row r="30" spans="2:26" x14ac:dyDescent="0.25">
      <c r="B30" s="1">
        <v>2.27</v>
      </c>
      <c r="C30" s="7">
        <v>1.0871050999999999E-3</v>
      </c>
      <c r="D30" s="7">
        <v>3.3267050000000001E-3</v>
      </c>
      <c r="E30" s="7">
        <v>2.1186416999999999E-3</v>
      </c>
      <c r="F30" s="7">
        <v>2.9680641000000001E-2</v>
      </c>
      <c r="G30" s="7">
        <v>4.0715038999999996E-3</v>
      </c>
      <c r="H30" s="7">
        <v>1.5340526E-2</v>
      </c>
      <c r="I30" s="8">
        <v>131.51649</v>
      </c>
      <c r="J30" s="8">
        <v>292.39776999999998</v>
      </c>
      <c r="K30" s="8">
        <v>188.44244</v>
      </c>
      <c r="L30" s="8">
        <v>285.93239999999997</v>
      </c>
      <c r="M30" s="8">
        <v>108.89169</v>
      </c>
      <c r="N30" s="8">
        <v>305.19713999999999</v>
      </c>
      <c r="O30" s="35">
        <v>138.48351</v>
      </c>
      <c r="P30" s="35">
        <v>-22.39776999999998</v>
      </c>
      <c r="Q30" s="35">
        <v>81.557559999999995</v>
      </c>
      <c r="R30" s="35">
        <v>-15.932399999999973</v>
      </c>
      <c r="S30" s="35">
        <v>161.10831000000002</v>
      </c>
      <c r="T30" s="35">
        <v>-35.19713999999999</v>
      </c>
      <c r="U30" s="35">
        <v>221.51649</v>
      </c>
      <c r="V30" s="35">
        <v>22.39776999999998</v>
      </c>
      <c r="W30" s="35">
        <v>278.44244000000003</v>
      </c>
      <c r="X30" s="35">
        <v>15.932399999999973</v>
      </c>
      <c r="Y30" s="35">
        <v>198.89168999999998</v>
      </c>
      <c r="Z30" s="35">
        <v>35.19713999999999</v>
      </c>
    </row>
    <row r="31" spans="2:26" x14ac:dyDescent="0.25">
      <c r="B31" s="1">
        <v>2.2799999999999998</v>
      </c>
      <c r="C31" s="7">
        <v>1.1271625999999999E-3</v>
      </c>
      <c r="D31" s="7">
        <v>3.4786421000000001E-3</v>
      </c>
      <c r="E31" s="7">
        <v>2.1973434000000002E-3</v>
      </c>
      <c r="F31" s="7">
        <v>3.0865516999999999E-2</v>
      </c>
      <c r="G31" s="7">
        <v>4.2763827000000003E-3</v>
      </c>
      <c r="H31" s="7">
        <v>1.5876991999999999E-2</v>
      </c>
      <c r="I31" s="8">
        <v>130.35274999999999</v>
      </c>
      <c r="J31" s="8">
        <v>291.89758</v>
      </c>
      <c r="K31" s="8">
        <v>188.43985000000001</v>
      </c>
      <c r="L31" s="8">
        <v>285.74639999999999</v>
      </c>
      <c r="M31" s="8">
        <v>109.32301</v>
      </c>
      <c r="N31" s="8">
        <v>305.01787999999999</v>
      </c>
      <c r="O31" s="35">
        <v>139.64725000000001</v>
      </c>
      <c r="P31" s="35">
        <v>-21.897580000000005</v>
      </c>
      <c r="Q31" s="35">
        <v>81.560149999999993</v>
      </c>
      <c r="R31" s="35">
        <v>-15.746399999999994</v>
      </c>
      <c r="S31" s="35">
        <v>160.67698999999999</v>
      </c>
      <c r="T31" s="35">
        <v>-35.017879999999991</v>
      </c>
      <c r="U31" s="35">
        <v>220.35274999999999</v>
      </c>
      <c r="V31" s="35">
        <v>21.897580000000005</v>
      </c>
      <c r="W31" s="35">
        <v>278.43984999999998</v>
      </c>
      <c r="X31" s="35">
        <v>15.746399999999994</v>
      </c>
      <c r="Y31" s="35">
        <v>199.32301000000001</v>
      </c>
      <c r="Z31" s="35">
        <v>35.017879999999991</v>
      </c>
    </row>
    <row r="32" spans="2:26" x14ac:dyDescent="0.25">
      <c r="B32" s="1">
        <v>2.29</v>
      </c>
      <c r="C32" s="7">
        <v>1.1657786999999999E-3</v>
      </c>
      <c r="D32" s="7">
        <v>3.6288538999999999E-3</v>
      </c>
      <c r="E32" s="7">
        <v>2.2726577999999998E-3</v>
      </c>
      <c r="F32" s="7">
        <v>3.2012897999999998E-2</v>
      </c>
      <c r="G32" s="7">
        <v>4.4722021999999998E-3</v>
      </c>
      <c r="H32" s="7">
        <v>1.6396718000000001E-2</v>
      </c>
      <c r="I32" s="8">
        <v>129.21439000000001</v>
      </c>
      <c r="J32" s="8">
        <v>291.44186000000002</v>
      </c>
      <c r="K32" s="8">
        <v>188.47116</v>
      </c>
      <c r="L32" s="8">
        <v>285.54349000000002</v>
      </c>
      <c r="M32" s="8">
        <v>109.54447999999999</v>
      </c>
      <c r="N32" s="8">
        <v>304.83850000000001</v>
      </c>
      <c r="O32" s="35">
        <v>140.78560999999999</v>
      </c>
      <c r="P32" s="35">
        <v>-21.44186000000002</v>
      </c>
      <c r="Q32" s="35">
        <v>81.528840000000002</v>
      </c>
      <c r="R32" s="35">
        <v>-15.54349000000002</v>
      </c>
      <c r="S32" s="35">
        <v>160.45552000000001</v>
      </c>
      <c r="T32" s="35">
        <v>-34.83850000000001</v>
      </c>
      <c r="U32" s="35">
        <v>219.21439000000001</v>
      </c>
      <c r="V32" s="35">
        <v>21.44186000000002</v>
      </c>
      <c r="W32" s="35">
        <v>278.47116</v>
      </c>
      <c r="X32" s="35">
        <v>15.54349000000002</v>
      </c>
      <c r="Y32" s="35">
        <v>199.54447999999999</v>
      </c>
      <c r="Z32" s="35">
        <v>34.83850000000001</v>
      </c>
    </row>
    <row r="33" spans="2:26" x14ac:dyDescent="0.25">
      <c r="B33" s="1">
        <v>2.2999999999999998</v>
      </c>
      <c r="C33" s="7">
        <v>1.202825E-3</v>
      </c>
      <c r="D33" s="7">
        <v>3.7769807999999999E-3</v>
      </c>
      <c r="E33" s="7">
        <v>2.3443169999999998E-3</v>
      </c>
      <c r="F33" s="7">
        <v>3.3118944999999997E-2</v>
      </c>
      <c r="G33" s="7">
        <v>4.6580583000000002E-3</v>
      </c>
      <c r="H33" s="7">
        <v>1.6897906000000001E-2</v>
      </c>
      <c r="I33" s="8">
        <v>128.09244000000001</v>
      </c>
      <c r="J33" s="8">
        <v>291.02569999999997</v>
      </c>
      <c r="K33" s="8">
        <v>188.53505000000001</v>
      </c>
      <c r="L33" s="8">
        <v>285.32288</v>
      </c>
      <c r="M33" s="8">
        <v>109.57491</v>
      </c>
      <c r="N33" s="8">
        <v>304.65811000000002</v>
      </c>
      <c r="O33" s="35">
        <v>141.90755999999999</v>
      </c>
      <c r="P33" s="35">
        <v>-21.025699999999972</v>
      </c>
      <c r="Q33" s="35">
        <v>81.464949999999988</v>
      </c>
      <c r="R33" s="35">
        <v>-15.322879999999998</v>
      </c>
      <c r="S33" s="35">
        <v>160.42509000000001</v>
      </c>
      <c r="T33" s="35">
        <v>-34.658110000000022</v>
      </c>
      <c r="U33" s="35">
        <v>218.09244000000001</v>
      </c>
      <c r="V33" s="35">
        <v>21.025699999999972</v>
      </c>
      <c r="W33" s="35">
        <v>278.53505000000001</v>
      </c>
      <c r="X33" s="35">
        <v>15.322879999999998</v>
      </c>
      <c r="Y33" s="35">
        <v>199.57490999999999</v>
      </c>
      <c r="Z33" s="35">
        <v>34.658110000000022</v>
      </c>
    </row>
    <row r="34" spans="2:26" x14ac:dyDescent="0.25">
      <c r="B34" s="1">
        <v>2.31</v>
      </c>
      <c r="C34" s="7">
        <v>1.2381773999999999E-3</v>
      </c>
      <c r="D34" s="7">
        <v>3.9226599000000001E-3</v>
      </c>
      <c r="E34" s="7">
        <v>2.4120450999999998E-3</v>
      </c>
      <c r="F34" s="7">
        <v>3.4179705999999997E-2</v>
      </c>
      <c r="G34" s="7">
        <v>4.8331594999999998E-3</v>
      </c>
      <c r="H34" s="7">
        <v>1.7378699000000001E-2</v>
      </c>
      <c r="I34" s="8">
        <v>126.97861</v>
      </c>
      <c r="J34" s="8">
        <v>290.64483999999999</v>
      </c>
      <c r="K34" s="8">
        <v>188.63081</v>
      </c>
      <c r="L34" s="8">
        <v>285.08362</v>
      </c>
      <c r="M34" s="8">
        <v>109.42757</v>
      </c>
      <c r="N34" s="8">
        <v>304.47582999999997</v>
      </c>
      <c r="O34" s="35">
        <v>143.02139</v>
      </c>
      <c r="P34" s="35">
        <v>-20.644839999999988</v>
      </c>
      <c r="Q34" s="35">
        <v>81.369190000000003</v>
      </c>
      <c r="R34" s="35">
        <v>-15.083619999999996</v>
      </c>
      <c r="S34" s="35">
        <v>160.57243</v>
      </c>
      <c r="T34" s="35">
        <v>-34.475829999999974</v>
      </c>
      <c r="U34" s="35">
        <v>216.97861</v>
      </c>
      <c r="V34" s="35">
        <v>20.644839999999988</v>
      </c>
      <c r="W34" s="35">
        <v>278.63081</v>
      </c>
      <c r="X34" s="35">
        <v>15.083619999999996</v>
      </c>
      <c r="Y34" s="35">
        <v>199.42757</v>
      </c>
      <c r="Z34" s="35">
        <v>34.475829999999974</v>
      </c>
    </row>
    <row r="35" spans="2:26" x14ac:dyDescent="0.25">
      <c r="B35" s="1">
        <v>2.33</v>
      </c>
      <c r="C35" s="7">
        <v>1.2717106000000001E-3</v>
      </c>
      <c r="D35" s="7">
        <v>4.0655079999999998E-3</v>
      </c>
      <c r="E35" s="7">
        <v>2.4755539E-3</v>
      </c>
      <c r="F35" s="7">
        <v>3.519104E-2</v>
      </c>
      <c r="G35" s="7">
        <v>4.9968123999999999E-3</v>
      </c>
      <c r="H35" s="7">
        <v>1.7837136999999999E-2</v>
      </c>
      <c r="I35" s="8">
        <v>125.86516</v>
      </c>
      <c r="J35" s="8">
        <v>290.29586999999998</v>
      </c>
      <c r="K35" s="8">
        <v>188.75819000000001</v>
      </c>
      <c r="L35" s="8">
        <v>284.82449000000003</v>
      </c>
      <c r="M35" s="8">
        <v>109.11102</v>
      </c>
      <c r="N35" s="8">
        <v>304.29077000000001</v>
      </c>
      <c r="O35" s="35">
        <v>144.13484</v>
      </c>
      <c r="P35" s="35">
        <v>-20.295869999999979</v>
      </c>
      <c r="Q35" s="35">
        <v>81.241809999999987</v>
      </c>
      <c r="R35" s="35">
        <v>-14.824490000000026</v>
      </c>
      <c r="S35" s="35">
        <v>160.88898</v>
      </c>
      <c r="T35" s="35">
        <v>-34.290770000000009</v>
      </c>
      <c r="U35" s="35">
        <v>215.86516</v>
      </c>
      <c r="V35" s="35">
        <v>20.295869999999979</v>
      </c>
      <c r="W35" s="35">
        <v>278.75819000000001</v>
      </c>
      <c r="X35" s="35">
        <v>14.824490000000026</v>
      </c>
      <c r="Y35" s="35">
        <v>199.11102</v>
      </c>
      <c r="Z35" s="35">
        <v>34.290770000000009</v>
      </c>
    </row>
    <row r="36" spans="2:26" x14ac:dyDescent="0.25">
      <c r="B36" s="1">
        <v>2.34</v>
      </c>
      <c r="C36" s="7">
        <v>1.3033036E-3</v>
      </c>
      <c r="D36" s="7">
        <v>4.2051290999999998E-3</v>
      </c>
      <c r="E36" s="7">
        <v>2.5345429000000002E-3</v>
      </c>
      <c r="F36" s="7">
        <v>3.6148671E-2</v>
      </c>
      <c r="G36" s="7">
        <v>5.1484173000000003E-3</v>
      </c>
      <c r="H36" s="7">
        <v>1.8271190999999999E-2</v>
      </c>
      <c r="I36" s="8">
        <v>124.74460999999999</v>
      </c>
      <c r="J36" s="8">
        <v>289.97588999999999</v>
      </c>
      <c r="K36" s="8">
        <v>188.91748000000001</v>
      </c>
      <c r="L36" s="8">
        <v>284.54431</v>
      </c>
      <c r="M36" s="8">
        <v>108.62991</v>
      </c>
      <c r="N36" s="8">
        <v>304.10208</v>
      </c>
      <c r="O36" s="35">
        <v>145.25539000000001</v>
      </c>
      <c r="P36" s="35">
        <v>-19.975889999999993</v>
      </c>
      <c r="Q36" s="35">
        <v>81.082519999999988</v>
      </c>
      <c r="R36" s="35">
        <v>-14.544309999999996</v>
      </c>
      <c r="S36" s="35">
        <v>161.37009</v>
      </c>
      <c r="T36" s="35">
        <v>-34.102080000000001</v>
      </c>
      <c r="U36" s="35">
        <v>214.74460999999999</v>
      </c>
      <c r="V36" s="35">
        <v>19.975889999999993</v>
      </c>
      <c r="W36" s="35">
        <v>278.91748000000001</v>
      </c>
      <c r="X36" s="35">
        <v>14.544309999999996</v>
      </c>
      <c r="Y36" s="35">
        <v>198.62991</v>
      </c>
      <c r="Z36" s="35">
        <v>34.102080000000001</v>
      </c>
    </row>
    <row r="37" spans="2:26" x14ac:dyDescent="0.25">
      <c r="B37" s="1">
        <v>2.35</v>
      </c>
      <c r="C37" s="7">
        <v>1.3328369000000001E-3</v>
      </c>
      <c r="D37" s="7">
        <v>4.3411133999999999E-3</v>
      </c>
      <c r="E37" s="7">
        <v>2.5887004999999999E-3</v>
      </c>
      <c r="F37" s="7">
        <v>3.7048171999999997E-2</v>
      </c>
      <c r="G37" s="7">
        <v>5.2874814999999999E-3</v>
      </c>
      <c r="H37" s="7">
        <v>1.8678749000000001E-2</v>
      </c>
      <c r="I37" s="8">
        <v>123.60974</v>
      </c>
      <c r="J37" s="8">
        <v>289.68245999999999</v>
      </c>
      <c r="K37" s="8">
        <v>189.10944000000001</v>
      </c>
      <c r="L37" s="8">
        <v>284.24135999999999</v>
      </c>
      <c r="M37" s="8">
        <v>107.98551</v>
      </c>
      <c r="N37" s="8">
        <v>303.90897000000001</v>
      </c>
      <c r="O37" s="35">
        <v>146.39026000000001</v>
      </c>
      <c r="P37" s="35">
        <v>-19.682459999999992</v>
      </c>
      <c r="Q37" s="35">
        <v>80.890559999999994</v>
      </c>
      <c r="R37" s="35">
        <v>-14.241359999999986</v>
      </c>
      <c r="S37" s="35">
        <v>162.01449</v>
      </c>
      <c r="T37" s="35">
        <v>-33.908970000000011</v>
      </c>
      <c r="U37" s="35">
        <v>213.60973999999999</v>
      </c>
      <c r="V37" s="35">
        <v>19.682459999999992</v>
      </c>
      <c r="W37" s="35">
        <v>279.10944000000001</v>
      </c>
      <c r="X37" s="35">
        <v>14.241359999999986</v>
      </c>
      <c r="Y37" s="35">
        <v>197.98551</v>
      </c>
      <c r="Z37" s="35">
        <v>33.908970000000011</v>
      </c>
    </row>
    <row r="38" spans="2:26" x14ac:dyDescent="0.25">
      <c r="B38" s="1">
        <v>2.37</v>
      </c>
      <c r="C38" s="7">
        <v>1.3601955E-3</v>
      </c>
      <c r="D38" s="7">
        <v>4.4730398999999997E-3</v>
      </c>
      <c r="E38" s="7">
        <v>2.6377069E-3</v>
      </c>
      <c r="F38" s="7">
        <v>3.7885017999999999E-2</v>
      </c>
      <c r="G38" s="7">
        <v>5.4136430999999997E-3</v>
      </c>
      <c r="H38" s="7">
        <v>1.9057623999999999E-2</v>
      </c>
      <c r="I38" s="8">
        <v>122.45312</v>
      </c>
      <c r="J38" s="8">
        <v>289.41356999999999</v>
      </c>
      <c r="K38" s="8">
        <v>189.33527000000001</v>
      </c>
      <c r="L38" s="8">
        <v>283.91390999999999</v>
      </c>
      <c r="M38" s="8">
        <v>107.17591</v>
      </c>
      <c r="N38" s="8">
        <v>303.71051</v>
      </c>
      <c r="O38" s="35">
        <v>147.54687999999999</v>
      </c>
      <c r="P38" s="35">
        <v>-19.413569999999993</v>
      </c>
      <c r="Q38" s="35">
        <v>80.664729999999992</v>
      </c>
      <c r="R38" s="35">
        <v>-13.913909999999987</v>
      </c>
      <c r="S38" s="35">
        <v>162.82409000000001</v>
      </c>
      <c r="T38" s="35">
        <v>-33.710509999999999</v>
      </c>
      <c r="U38" s="35">
        <v>212.45312000000001</v>
      </c>
      <c r="V38" s="35">
        <v>19.413569999999993</v>
      </c>
      <c r="W38" s="35">
        <v>279.33527000000004</v>
      </c>
      <c r="X38" s="35">
        <v>13.913909999999987</v>
      </c>
      <c r="Y38" s="35">
        <v>197.17590999999999</v>
      </c>
      <c r="Z38" s="35">
        <v>33.710509999999999</v>
      </c>
    </row>
    <row r="39" spans="2:26" x14ac:dyDescent="0.25">
      <c r="B39" s="1">
        <v>2.38</v>
      </c>
      <c r="C39" s="7">
        <v>1.3852671E-3</v>
      </c>
      <c r="D39" s="7">
        <v>4.6004653000000003E-3</v>
      </c>
      <c r="E39" s="7">
        <v>2.6812234000000001E-3</v>
      </c>
      <c r="F39" s="7">
        <v>3.8654458000000003E-2</v>
      </c>
      <c r="G39" s="7">
        <v>5.5266698E-3</v>
      </c>
      <c r="H39" s="7">
        <v>1.9405520999999998E-2</v>
      </c>
      <c r="I39" s="8">
        <v>121.26734999999999</v>
      </c>
      <c r="J39" s="8">
        <v>289.16757000000001</v>
      </c>
      <c r="K39" s="8">
        <v>189.59679</v>
      </c>
      <c r="L39" s="8">
        <v>283.55975000000001</v>
      </c>
      <c r="M39" s="8">
        <v>106.19626</v>
      </c>
      <c r="N39" s="8">
        <v>303.50589000000002</v>
      </c>
      <c r="O39" s="35">
        <v>148.73265000000001</v>
      </c>
      <c r="P39" s="35">
        <v>-19.167570000000012</v>
      </c>
      <c r="Q39" s="35">
        <v>80.403210000000001</v>
      </c>
      <c r="R39" s="35">
        <v>-13.559750000000008</v>
      </c>
      <c r="S39" s="35">
        <v>163.80374</v>
      </c>
      <c r="T39" s="35">
        <v>-33.505890000000022</v>
      </c>
      <c r="U39" s="35">
        <v>211.26734999999999</v>
      </c>
      <c r="V39" s="35">
        <v>19.167570000000012</v>
      </c>
      <c r="W39" s="35">
        <v>279.59679</v>
      </c>
      <c r="X39" s="35">
        <v>13.559750000000008</v>
      </c>
      <c r="Y39" s="35">
        <v>196.19626</v>
      </c>
      <c r="Z39" s="35">
        <v>33.505890000000022</v>
      </c>
    </row>
    <row r="40" spans="2:26" x14ac:dyDescent="0.25">
      <c r="B40" s="1">
        <v>2.39</v>
      </c>
      <c r="C40" s="7">
        <v>1.4079469000000001E-3</v>
      </c>
      <c r="D40" s="7">
        <v>4.7229244E-3</v>
      </c>
      <c r="E40" s="7">
        <v>2.7189045E-3</v>
      </c>
      <c r="F40" s="7">
        <v>3.9351630999999998E-2</v>
      </c>
      <c r="G40" s="7">
        <v>5.6265079999999997E-3</v>
      </c>
      <c r="H40" s="7">
        <v>1.9720053000000001E-2</v>
      </c>
      <c r="I40" s="8">
        <v>120.04470999999999</v>
      </c>
      <c r="J40" s="8">
        <v>288.94315</v>
      </c>
      <c r="K40" s="8">
        <v>189.8963</v>
      </c>
      <c r="L40" s="8">
        <v>283.17660999999998</v>
      </c>
      <c r="M40" s="8">
        <v>105.03896</v>
      </c>
      <c r="N40" s="8">
        <v>303.29413</v>
      </c>
      <c r="O40" s="35">
        <v>149.95528999999999</v>
      </c>
      <c r="P40" s="35">
        <v>-18.943150000000003</v>
      </c>
      <c r="Q40" s="35">
        <v>80.103700000000003</v>
      </c>
      <c r="R40" s="35">
        <v>-13.176609999999982</v>
      </c>
      <c r="S40" s="35">
        <v>164.96104</v>
      </c>
      <c r="T40" s="35">
        <v>-33.294129999999996</v>
      </c>
      <c r="U40" s="35">
        <v>210.04471000000001</v>
      </c>
      <c r="V40" s="35">
        <v>18.943150000000003</v>
      </c>
      <c r="W40" s="35">
        <v>279.8963</v>
      </c>
      <c r="X40" s="35">
        <v>13.176609999999982</v>
      </c>
      <c r="Y40" s="35">
        <v>195.03896</v>
      </c>
      <c r="Z40" s="35">
        <v>33.294129999999996</v>
      </c>
    </row>
    <row r="41" spans="2:26" x14ac:dyDescent="0.25">
      <c r="B41" s="1">
        <v>2.41</v>
      </c>
      <c r="C41" s="7">
        <v>1.4281369999999999E-3</v>
      </c>
      <c r="D41" s="7">
        <v>4.8399469999999998E-3</v>
      </c>
      <c r="E41" s="7">
        <v>2.7503892999999999E-3</v>
      </c>
      <c r="F41" s="7">
        <v>3.9971623999999997E-2</v>
      </c>
      <c r="G41" s="7">
        <v>5.7133226999999997E-3</v>
      </c>
      <c r="H41" s="7">
        <v>1.9998775999999999E-2</v>
      </c>
      <c r="I41" s="8">
        <v>118.77701</v>
      </c>
      <c r="J41" s="8">
        <v>288.73928999999998</v>
      </c>
      <c r="K41" s="8">
        <v>190.23679999999999</v>
      </c>
      <c r="L41" s="8">
        <v>282.76146999999997</v>
      </c>
      <c r="M41" s="8">
        <v>103.6935</v>
      </c>
      <c r="N41" s="8">
        <v>303.07422000000003</v>
      </c>
      <c r="O41" s="35">
        <v>151.22298999999998</v>
      </c>
      <c r="P41" s="35">
        <v>-18.739289999999983</v>
      </c>
      <c r="Q41" s="35">
        <v>79.763200000000012</v>
      </c>
      <c r="R41" s="35">
        <v>-12.761469999999974</v>
      </c>
      <c r="S41" s="35">
        <v>166.3065</v>
      </c>
      <c r="T41" s="35">
        <v>-33.074220000000025</v>
      </c>
      <c r="U41" s="35">
        <v>208.77701000000002</v>
      </c>
      <c r="V41" s="35">
        <v>18.739289999999983</v>
      </c>
      <c r="W41" s="35">
        <v>280.23680000000002</v>
      </c>
      <c r="X41" s="35">
        <v>12.761469999999974</v>
      </c>
      <c r="Y41" s="35">
        <v>193.6935</v>
      </c>
      <c r="Z41" s="35">
        <v>33.074220000000025</v>
      </c>
    </row>
    <row r="42" spans="2:26" x14ac:dyDescent="0.25">
      <c r="B42" s="1">
        <v>2.42</v>
      </c>
      <c r="C42" s="7">
        <v>1.445748E-3</v>
      </c>
      <c r="D42" s="7">
        <v>4.9510300000000004E-3</v>
      </c>
      <c r="E42" s="7">
        <v>2.7753055999999998E-3</v>
      </c>
      <c r="F42" s="7">
        <v>4.0509231E-2</v>
      </c>
      <c r="G42" s="7">
        <v>5.7875384000000002E-3</v>
      </c>
      <c r="H42" s="7">
        <v>2.0239091000000001E-2</v>
      </c>
      <c r="I42" s="8">
        <v>117.45556999999999</v>
      </c>
      <c r="J42" s="8">
        <v>288.55520999999999</v>
      </c>
      <c r="K42" s="8">
        <v>190.62198000000001</v>
      </c>
      <c r="L42" s="8">
        <v>282.31121999999999</v>
      </c>
      <c r="M42" s="8">
        <v>102.14668</v>
      </c>
      <c r="N42" s="8">
        <v>302.84505999999999</v>
      </c>
      <c r="O42" s="35">
        <v>152.54443000000001</v>
      </c>
      <c r="P42" s="35">
        <v>-18.555209999999988</v>
      </c>
      <c r="Q42" s="35">
        <v>79.378019999999992</v>
      </c>
      <c r="R42" s="35">
        <v>-12.311219999999992</v>
      </c>
      <c r="S42" s="35">
        <v>167.85332</v>
      </c>
      <c r="T42" s="35">
        <v>-32.845059999999989</v>
      </c>
      <c r="U42" s="35">
        <v>207.45556999999999</v>
      </c>
      <c r="V42" s="35">
        <v>18.555209999999988</v>
      </c>
      <c r="W42" s="35">
        <v>280.62198000000001</v>
      </c>
      <c r="X42" s="35">
        <v>12.311219999999992</v>
      </c>
      <c r="Y42" s="35">
        <v>192.14668</v>
      </c>
      <c r="Z42" s="35">
        <v>32.845059999999989</v>
      </c>
    </row>
    <row r="43" spans="2:26" x14ac:dyDescent="0.25">
      <c r="B43" s="1">
        <v>2.4300000000000002</v>
      </c>
      <c r="C43" s="7">
        <v>1.4607047E-3</v>
      </c>
      <c r="D43" s="7">
        <v>5.0556567000000002E-3</v>
      </c>
      <c r="E43" s="7">
        <v>2.7932688000000001E-3</v>
      </c>
      <c r="F43" s="7">
        <v>4.0959276000000003E-2</v>
      </c>
      <c r="G43" s="7">
        <v>5.8499132000000001E-3</v>
      </c>
      <c r="H43" s="7">
        <v>2.0438332E-2</v>
      </c>
      <c r="I43" s="8">
        <v>116.07095</v>
      </c>
      <c r="J43" s="8">
        <v>288.39044000000001</v>
      </c>
      <c r="K43" s="8">
        <v>191.05641</v>
      </c>
      <c r="L43" s="8">
        <v>281.82195999999999</v>
      </c>
      <c r="M43" s="8">
        <v>100.38254999999999</v>
      </c>
      <c r="N43" s="8">
        <v>302.60550000000001</v>
      </c>
      <c r="O43" s="35">
        <v>153.92905000000002</v>
      </c>
      <c r="P43" s="35">
        <v>-18.390440000000012</v>
      </c>
      <c r="Q43" s="35">
        <v>78.94359</v>
      </c>
      <c r="R43" s="35">
        <v>-11.82195999999999</v>
      </c>
      <c r="S43" s="35">
        <v>169.61745000000002</v>
      </c>
      <c r="T43" s="35">
        <v>-32.605500000000006</v>
      </c>
      <c r="U43" s="35">
        <v>206.07094999999998</v>
      </c>
      <c r="V43" s="35">
        <v>18.390440000000012</v>
      </c>
      <c r="W43" s="35">
        <v>281.05641000000003</v>
      </c>
      <c r="X43" s="35">
        <v>11.82195999999999</v>
      </c>
      <c r="Y43" s="35">
        <v>190.38254999999998</v>
      </c>
      <c r="Z43" s="35">
        <v>32.605500000000006</v>
      </c>
    </row>
    <row r="44" spans="2:26" x14ac:dyDescent="0.25">
      <c r="B44" s="1">
        <v>2.4500000000000002</v>
      </c>
      <c r="C44" s="7">
        <v>1.4729459999999999E-3</v>
      </c>
      <c r="D44" s="7">
        <v>5.1532835000000004E-3</v>
      </c>
      <c r="E44" s="7">
        <v>2.8038833000000002E-3</v>
      </c>
      <c r="F44" s="7">
        <v>4.1316364000000001E-2</v>
      </c>
      <c r="G44" s="7">
        <v>5.9016160999999998E-3</v>
      </c>
      <c r="H44" s="7">
        <v>2.0593726999999999E-2</v>
      </c>
      <c r="I44" s="8">
        <v>114.61288</v>
      </c>
      <c r="J44" s="8">
        <v>288.24468999999999</v>
      </c>
      <c r="K44" s="8">
        <v>191.54564999999999</v>
      </c>
      <c r="L44" s="8">
        <v>281.28924999999998</v>
      </c>
      <c r="M44" s="8">
        <v>98.382568000000006</v>
      </c>
      <c r="N44" s="8">
        <v>302.35424999999998</v>
      </c>
      <c r="O44" s="35">
        <v>155.38711999999998</v>
      </c>
      <c r="P44" s="35">
        <v>-18.244689999999991</v>
      </c>
      <c r="Q44" s="35">
        <v>78.454350000000005</v>
      </c>
      <c r="R44" s="35">
        <v>-11.289249999999981</v>
      </c>
      <c r="S44" s="35">
        <v>171.61743200000001</v>
      </c>
      <c r="T44" s="35">
        <v>-32.354249999999979</v>
      </c>
      <c r="U44" s="35">
        <v>204.61288000000002</v>
      </c>
      <c r="V44" s="35">
        <v>18.244689999999991</v>
      </c>
      <c r="W44" s="35">
        <v>281.54565000000002</v>
      </c>
      <c r="X44" s="35">
        <v>11.289249999999981</v>
      </c>
      <c r="Y44" s="35">
        <v>188.38256799999999</v>
      </c>
      <c r="Z44" s="35">
        <v>32.354249999999979</v>
      </c>
    </row>
    <row r="45" spans="2:26" x14ac:dyDescent="0.25">
      <c r="B45" s="1">
        <v>2.46</v>
      </c>
      <c r="C45" s="7">
        <v>1.4824332000000001E-3</v>
      </c>
      <c r="D45" s="7">
        <v>5.2433525999999999E-3</v>
      </c>
      <c r="E45" s="7">
        <v>2.8067471000000001E-3</v>
      </c>
      <c r="F45" s="7">
        <v>4.1575137999999998E-2</v>
      </c>
      <c r="G45" s="7">
        <v>5.9443368E-3</v>
      </c>
      <c r="H45" s="7">
        <v>2.0702392E-2</v>
      </c>
      <c r="I45" s="8">
        <v>113.06998</v>
      </c>
      <c r="J45" s="8">
        <v>288.11801000000003</v>
      </c>
      <c r="K45" s="8">
        <v>192.09653</v>
      </c>
      <c r="L45" s="8">
        <v>280.70792</v>
      </c>
      <c r="M45" s="8">
        <v>96.125754999999998</v>
      </c>
      <c r="N45" s="8">
        <v>302.08978000000002</v>
      </c>
      <c r="O45" s="35">
        <v>156.93002000000001</v>
      </c>
      <c r="P45" s="35">
        <v>-18.118010000000027</v>
      </c>
      <c r="Q45" s="35">
        <v>77.903469999999999</v>
      </c>
      <c r="R45" s="35">
        <v>-10.707920000000001</v>
      </c>
      <c r="S45" s="35">
        <v>173.874245</v>
      </c>
      <c r="T45" s="35">
        <v>-32.089780000000019</v>
      </c>
      <c r="U45" s="35">
        <v>203.06997999999999</v>
      </c>
      <c r="V45" s="35">
        <v>18.118010000000027</v>
      </c>
      <c r="W45" s="35">
        <v>282.09653000000003</v>
      </c>
      <c r="X45" s="35">
        <v>10.707920000000001</v>
      </c>
      <c r="Y45" s="35">
        <v>186.125755</v>
      </c>
      <c r="Z45" s="35">
        <v>32.089780000000019</v>
      </c>
    </row>
    <row r="46" spans="2:26" x14ac:dyDescent="0.25">
      <c r="B46" s="1">
        <v>2.48</v>
      </c>
      <c r="C46" s="7">
        <v>1.4891512E-3</v>
      </c>
      <c r="D46" s="7">
        <v>5.3252782999999998E-3</v>
      </c>
      <c r="E46" s="7">
        <v>2.8014496999999999E-3</v>
      </c>
      <c r="F46" s="7">
        <v>4.1730095000000002E-2</v>
      </c>
      <c r="G46" s="7">
        <v>5.9803872999999999E-3</v>
      </c>
      <c r="H46" s="7">
        <v>2.0761334999999999E-2</v>
      </c>
      <c r="I46" s="8">
        <v>111.42966</v>
      </c>
      <c r="J46" s="8">
        <v>288.01071000000002</v>
      </c>
      <c r="K46" s="8">
        <v>192.71741</v>
      </c>
      <c r="L46" s="8">
        <v>280.07181000000003</v>
      </c>
      <c r="M46" s="8">
        <v>93.589354999999998</v>
      </c>
      <c r="N46" s="8">
        <v>301.81038999999998</v>
      </c>
      <c r="O46" s="35">
        <v>158.57033999999999</v>
      </c>
      <c r="P46" s="35">
        <v>-18.010710000000017</v>
      </c>
      <c r="Q46" s="35">
        <v>77.282589999999999</v>
      </c>
      <c r="R46" s="35">
        <v>-10.071810000000028</v>
      </c>
      <c r="S46" s="35">
        <v>176.41064499999999</v>
      </c>
      <c r="T46" s="35">
        <v>-31.810389999999984</v>
      </c>
      <c r="U46" s="35">
        <v>201.42966000000001</v>
      </c>
      <c r="V46" s="35">
        <v>18.010710000000017</v>
      </c>
      <c r="W46" s="35">
        <v>282.71740999999997</v>
      </c>
      <c r="X46" s="35">
        <v>10.071810000000028</v>
      </c>
      <c r="Y46" s="35">
        <v>183.58935500000001</v>
      </c>
      <c r="Z46" s="35">
        <v>31.810389999999984</v>
      </c>
    </row>
    <row r="47" spans="2:26" x14ac:dyDescent="0.25">
      <c r="B47" s="1">
        <v>2.4900000000000002</v>
      </c>
      <c r="C47" s="7">
        <v>1.4931180999999999E-3</v>
      </c>
      <c r="D47" s="7">
        <v>5.3984514000000004E-3</v>
      </c>
      <c r="E47" s="7">
        <v>2.7875822999999999E-3</v>
      </c>
      <c r="F47" s="7">
        <v>4.1775789000000001E-2</v>
      </c>
      <c r="G47" s="7">
        <v>6.0128522999999996E-3</v>
      </c>
      <c r="H47" s="7">
        <v>2.076745E-2</v>
      </c>
      <c r="I47" s="8">
        <v>109.67793</v>
      </c>
      <c r="J47" s="8">
        <v>287.92327999999998</v>
      </c>
      <c r="K47" s="8">
        <v>193.41844</v>
      </c>
      <c r="L47" s="8">
        <v>279.37369000000001</v>
      </c>
      <c r="M47" s="8">
        <v>90.749770999999996</v>
      </c>
      <c r="N47" s="8">
        <v>301.51418999999999</v>
      </c>
      <c r="O47" s="35">
        <v>160.32207</v>
      </c>
      <c r="P47" s="35">
        <v>-17.923279999999977</v>
      </c>
      <c r="Q47" s="35">
        <v>76.581559999999996</v>
      </c>
      <c r="R47" s="35">
        <v>-9.3736900000000105</v>
      </c>
      <c r="S47" s="35">
        <v>179.25022899999999</v>
      </c>
      <c r="T47" s="35">
        <v>-31.514189999999985</v>
      </c>
      <c r="U47" s="35">
        <v>199.67793</v>
      </c>
      <c r="V47" s="35">
        <v>17.923279999999977</v>
      </c>
      <c r="W47" s="35">
        <v>283.41844000000003</v>
      </c>
      <c r="X47" s="35">
        <v>9.3736900000000105</v>
      </c>
      <c r="Y47" s="35">
        <v>180.74977100000001</v>
      </c>
      <c r="Z47" s="35">
        <v>31.514189999999985</v>
      </c>
    </row>
    <row r="48" spans="2:26" x14ac:dyDescent="0.25">
      <c r="B48" s="1">
        <v>2.5099999999999998</v>
      </c>
      <c r="C48" s="7">
        <v>1.4943922000000001E-3</v>
      </c>
      <c r="D48" s="7">
        <v>5.4622400000000002E-3</v>
      </c>
      <c r="E48" s="7">
        <v>2.7647328000000001E-3</v>
      </c>
      <c r="F48" s="7">
        <v>4.1706766999999999E-2</v>
      </c>
      <c r="G48" s="7">
        <v>6.0457317000000002E-3</v>
      </c>
      <c r="H48" s="7">
        <v>2.0717517000000001E-2</v>
      </c>
      <c r="I48" s="8">
        <v>107.79911</v>
      </c>
      <c r="J48" s="8">
        <v>287.85656999999998</v>
      </c>
      <c r="K48" s="8">
        <v>194.21227999999999</v>
      </c>
      <c r="L48" s="8">
        <v>278.60489000000001</v>
      </c>
      <c r="M48" s="8">
        <v>87.583984000000001</v>
      </c>
      <c r="N48" s="8">
        <v>301.19891000000001</v>
      </c>
      <c r="O48" s="35">
        <v>162.20089000000002</v>
      </c>
      <c r="P48" s="35">
        <v>-17.856569999999977</v>
      </c>
      <c r="Q48" s="35">
        <v>75.787720000000007</v>
      </c>
      <c r="R48" s="35">
        <v>-8.6048900000000117</v>
      </c>
      <c r="S48" s="35">
        <v>-177.58398399999999</v>
      </c>
      <c r="T48" s="35">
        <v>-31.198910000000012</v>
      </c>
      <c r="U48" s="35">
        <v>197.79910999999998</v>
      </c>
      <c r="V48" s="35">
        <v>17.856569999999977</v>
      </c>
      <c r="W48" s="35">
        <v>284.21227999999996</v>
      </c>
      <c r="X48" s="35">
        <v>8.6048900000000117</v>
      </c>
      <c r="Y48" s="35">
        <v>177.58398399999999</v>
      </c>
      <c r="Z48" s="35">
        <v>31.198910000000012</v>
      </c>
    </row>
    <row r="49" spans="2:26" x14ac:dyDescent="0.25">
      <c r="B49" s="1">
        <v>2.52</v>
      </c>
      <c r="C49" s="7">
        <v>1.4930842000000001E-3</v>
      </c>
      <c r="D49" s="7">
        <v>5.5159861000000001E-3</v>
      </c>
      <c r="E49" s="7">
        <v>2.7325094999999999E-3</v>
      </c>
      <c r="F49" s="7">
        <v>4.1517749E-2</v>
      </c>
      <c r="G49" s="7">
        <v>6.0840942999999996E-3</v>
      </c>
      <c r="H49" s="7">
        <v>2.06082E-2</v>
      </c>
      <c r="I49" s="8">
        <v>105.7757</v>
      </c>
      <c r="J49" s="8">
        <v>287.81177000000002</v>
      </c>
      <c r="K49" s="8">
        <v>195.11446000000001</v>
      </c>
      <c r="L49" s="8">
        <v>277.75504000000001</v>
      </c>
      <c r="M49" s="8">
        <v>84.072051999999999</v>
      </c>
      <c r="N49" s="8">
        <v>300.86185</v>
      </c>
      <c r="O49" s="35">
        <v>164.2243</v>
      </c>
      <c r="P49" s="35">
        <v>-17.811770000000024</v>
      </c>
      <c r="Q49" s="35">
        <v>74.885539999999992</v>
      </c>
      <c r="R49" s="35">
        <v>-7.7550400000000081</v>
      </c>
      <c r="S49" s="35">
        <v>-174.07205199999999</v>
      </c>
      <c r="T49" s="35">
        <v>-30.861850000000004</v>
      </c>
      <c r="U49" s="35">
        <v>195.7757</v>
      </c>
      <c r="V49" s="35">
        <v>17.811770000000024</v>
      </c>
      <c r="W49" s="35">
        <v>285.11446000000001</v>
      </c>
      <c r="X49" s="35">
        <v>7.7550400000000081</v>
      </c>
      <c r="Y49" s="35">
        <v>174.07205199999999</v>
      </c>
      <c r="Z49" s="35">
        <v>30.861850000000004</v>
      </c>
    </row>
    <row r="50" spans="2:26" x14ac:dyDescent="0.25">
      <c r="B50" s="1">
        <v>2.54</v>
      </c>
      <c r="C50" s="7">
        <v>1.4893672E-3</v>
      </c>
      <c r="D50" s="7">
        <v>5.5590094999999999E-3</v>
      </c>
      <c r="E50" s="7">
        <v>2.6905406000000002E-3</v>
      </c>
      <c r="F50" s="7">
        <v>4.1203654999999999E-2</v>
      </c>
      <c r="G50" s="7">
        <v>6.1342217999999999E-3</v>
      </c>
      <c r="H50" s="7">
        <v>2.0436039E-2</v>
      </c>
      <c r="I50" s="8">
        <v>103.58829</v>
      </c>
      <c r="J50" s="8">
        <v>287.79043999999999</v>
      </c>
      <c r="K50" s="8">
        <v>196.14447000000001</v>
      </c>
      <c r="L50" s="8">
        <v>276.81164999999999</v>
      </c>
      <c r="M50" s="8">
        <v>80.200325000000007</v>
      </c>
      <c r="N50" s="8">
        <v>300.49984999999998</v>
      </c>
      <c r="O50" s="35">
        <v>166.41171</v>
      </c>
      <c r="P50" s="35">
        <v>-17.79043999999999</v>
      </c>
      <c r="Q50" s="35">
        <v>73.855529999999987</v>
      </c>
      <c r="R50" s="35">
        <v>-6.811649999999986</v>
      </c>
      <c r="S50" s="35">
        <v>-170.20032500000002</v>
      </c>
      <c r="T50" s="35">
        <v>-30.499849999999981</v>
      </c>
      <c r="U50" s="35">
        <v>193.58829</v>
      </c>
      <c r="V50" s="35">
        <v>17.79043999999999</v>
      </c>
      <c r="W50" s="35">
        <v>286.14447000000001</v>
      </c>
      <c r="X50" s="35">
        <v>6.811649999999986</v>
      </c>
      <c r="Y50" s="35">
        <v>170.20032500000002</v>
      </c>
      <c r="Z50" s="35">
        <v>30.499849999999981</v>
      </c>
    </row>
    <row r="51" spans="2:26" x14ac:dyDescent="0.25">
      <c r="B51" s="1">
        <v>2.5499999999999998</v>
      </c>
      <c r="C51" s="7">
        <v>1.4834920000000001E-3</v>
      </c>
      <c r="D51" s="7">
        <v>5.5906031999999996E-3</v>
      </c>
      <c r="E51" s="7">
        <v>2.6384981E-3</v>
      </c>
      <c r="F51" s="7">
        <v>4.0759775999999998E-2</v>
      </c>
      <c r="G51" s="7">
        <v>6.2036822000000004E-3</v>
      </c>
      <c r="H51" s="7">
        <v>2.0197481E-2</v>
      </c>
      <c r="I51" s="8">
        <v>101.21535</v>
      </c>
      <c r="J51" s="8">
        <v>287.79453000000001</v>
      </c>
      <c r="K51" s="8">
        <v>197.32683</v>
      </c>
      <c r="L51" s="8">
        <v>275.75958000000003</v>
      </c>
      <c r="M51" s="8">
        <v>75.965751999999995</v>
      </c>
      <c r="N51" s="8">
        <v>300.10906999999997</v>
      </c>
      <c r="O51" s="35">
        <v>168.78465</v>
      </c>
      <c r="P51" s="35">
        <v>-17.794530000000009</v>
      </c>
      <c r="Q51" s="35">
        <v>72.673169999999999</v>
      </c>
      <c r="R51" s="35">
        <v>-5.7595800000000281</v>
      </c>
      <c r="S51" s="35">
        <v>-165.96575200000001</v>
      </c>
      <c r="T51" s="35">
        <v>-30.109069999999974</v>
      </c>
      <c r="U51" s="35">
        <v>191.21535</v>
      </c>
      <c r="V51" s="35">
        <v>17.794530000000009</v>
      </c>
      <c r="W51" s="35">
        <v>287.32682999999997</v>
      </c>
      <c r="X51" s="35">
        <v>5.7595800000000281</v>
      </c>
      <c r="Y51" s="35">
        <v>165.96575200000001</v>
      </c>
      <c r="Z51" s="35">
        <v>30.109069999999974</v>
      </c>
    </row>
    <row r="52" spans="2:26" x14ac:dyDescent="0.25">
      <c r="B52" s="1">
        <v>2.57</v>
      </c>
      <c r="C52" s="7">
        <v>1.4758102E-3</v>
      </c>
      <c r="D52" s="7">
        <v>5.6100348000000001E-3</v>
      </c>
      <c r="E52" s="7">
        <v>2.5761236999999998E-3</v>
      </c>
      <c r="F52" s="7">
        <v>4.0181979999999999E-2</v>
      </c>
      <c r="G52" s="7">
        <v>6.3013467E-3</v>
      </c>
      <c r="H52" s="7">
        <v>1.9888823999999999E-2</v>
      </c>
      <c r="I52" s="8">
        <v>98.633208999999994</v>
      </c>
      <c r="J52" s="8">
        <v>287.82650999999998</v>
      </c>
      <c r="K52" s="8">
        <v>198.69275999999999</v>
      </c>
      <c r="L52" s="8">
        <v>274.58013999999997</v>
      </c>
      <c r="M52" s="8">
        <v>71.380218999999997</v>
      </c>
      <c r="N52" s="8">
        <v>299.68481000000003</v>
      </c>
      <c r="O52" s="35">
        <v>171.36679100000001</v>
      </c>
      <c r="P52" s="35">
        <v>-17.826509999999985</v>
      </c>
      <c r="Q52" s="35">
        <v>71.307240000000007</v>
      </c>
      <c r="R52" s="35">
        <v>-4.5801399999999717</v>
      </c>
      <c r="S52" s="35">
        <v>-161.38021900000001</v>
      </c>
      <c r="T52" s="35">
        <v>-29.684810000000027</v>
      </c>
      <c r="U52" s="35">
        <v>188.63320899999999</v>
      </c>
      <c r="V52" s="35">
        <v>17.826509999999985</v>
      </c>
      <c r="W52" s="35">
        <v>288.69276000000002</v>
      </c>
      <c r="X52" s="35">
        <v>4.5801399999999717</v>
      </c>
      <c r="Y52" s="35">
        <v>161.38021900000001</v>
      </c>
      <c r="Z52" s="35">
        <v>29.684810000000027</v>
      </c>
    </row>
    <row r="53" spans="2:26" x14ac:dyDescent="0.25">
      <c r="B53" s="1">
        <v>2.58</v>
      </c>
      <c r="C53" s="7">
        <v>1.4667892999999999E-3</v>
      </c>
      <c r="D53" s="7">
        <v>5.6165460999999996E-3</v>
      </c>
      <c r="E53" s="7">
        <v>2.5032610000000001E-3</v>
      </c>
      <c r="F53" s="7">
        <v>3.9466939999999999E-2</v>
      </c>
      <c r="G53" s="7">
        <v>6.4372607E-3</v>
      </c>
      <c r="H53" s="7">
        <v>1.9506269999999999E-2</v>
      </c>
      <c r="I53" s="8">
        <v>95.816612000000006</v>
      </c>
      <c r="J53" s="8">
        <v>287.88947000000002</v>
      </c>
      <c r="K53" s="8">
        <v>200.28229999999999</v>
      </c>
      <c r="L53" s="8">
        <v>273.25036999999998</v>
      </c>
      <c r="M53" s="8">
        <v>66.475493999999998</v>
      </c>
      <c r="N53" s="8">
        <v>299.22122000000002</v>
      </c>
      <c r="O53" s="35">
        <v>174.18338799999998</v>
      </c>
      <c r="P53" s="35">
        <v>-17.889470000000017</v>
      </c>
      <c r="Q53" s="35">
        <v>69.717700000000008</v>
      </c>
      <c r="R53" s="35">
        <v>-3.2503699999999753</v>
      </c>
      <c r="S53" s="35">
        <v>-156.475494</v>
      </c>
      <c r="T53" s="35">
        <v>-29.221220000000017</v>
      </c>
      <c r="U53" s="35">
        <v>185.81661200000002</v>
      </c>
      <c r="V53" s="35">
        <v>17.889470000000017</v>
      </c>
      <c r="W53" s="35">
        <v>290.28229999999996</v>
      </c>
      <c r="X53" s="35">
        <v>3.2503699999999753</v>
      </c>
      <c r="Y53" s="35">
        <v>156.475494</v>
      </c>
      <c r="Z53" s="35">
        <v>29.221220000000017</v>
      </c>
    </row>
    <row r="54" spans="2:26" x14ac:dyDescent="0.25">
      <c r="B54" s="1">
        <v>2.6</v>
      </c>
      <c r="C54" s="7">
        <v>1.4570436000000001E-3</v>
      </c>
      <c r="D54" s="7">
        <v>5.6093601000000003E-3</v>
      </c>
      <c r="E54" s="7">
        <v>2.4199273999999998E-3</v>
      </c>
      <c r="F54" s="7">
        <v>3.8612547999999997E-2</v>
      </c>
      <c r="G54" s="7">
        <v>6.6223502999999996E-3</v>
      </c>
      <c r="H54" s="7">
        <v>1.9045924999999998E-2</v>
      </c>
      <c r="I54" s="8">
        <v>92.739044000000007</v>
      </c>
      <c r="J54" s="8">
        <v>287.98714999999999</v>
      </c>
      <c r="K54" s="8">
        <v>202.14737</v>
      </c>
      <c r="L54" s="8">
        <v>271.74160999999998</v>
      </c>
      <c r="M54" s="8">
        <v>61.305855000000001</v>
      </c>
      <c r="N54" s="8">
        <v>298.71102999999999</v>
      </c>
      <c r="O54" s="35">
        <v>177.26095599999999</v>
      </c>
      <c r="P54" s="35">
        <v>-17.987149999999986</v>
      </c>
      <c r="Q54" s="35">
        <v>67.852630000000005</v>
      </c>
      <c r="R54" s="35">
        <v>-1.7416099999999801</v>
      </c>
      <c r="S54" s="35">
        <v>-151.30585500000001</v>
      </c>
      <c r="T54" s="35">
        <v>-28.711029999999994</v>
      </c>
      <c r="U54" s="35">
        <v>182.73904400000001</v>
      </c>
      <c r="V54" s="35">
        <v>17.987149999999986</v>
      </c>
      <c r="W54" s="35">
        <v>292.14737000000002</v>
      </c>
      <c r="X54" s="35">
        <v>1.7416099999999801</v>
      </c>
      <c r="Y54" s="35">
        <v>151.30585500000001</v>
      </c>
      <c r="Z54" s="35">
        <v>28.711029999999994</v>
      </c>
    </row>
    <row r="55" spans="2:26" x14ac:dyDescent="0.25">
      <c r="B55" s="1">
        <v>2.61</v>
      </c>
      <c r="C55" s="7">
        <v>1.4473591999999999E-3</v>
      </c>
      <c r="D55" s="7">
        <v>5.5876722999999998E-3</v>
      </c>
      <c r="E55" s="7">
        <v>2.3263807000000001E-3</v>
      </c>
      <c r="F55" s="7">
        <v>3.7618357999999998E-2</v>
      </c>
      <c r="G55" s="7">
        <v>6.8679954999999997E-3</v>
      </c>
      <c r="H55" s="7">
        <v>1.8503764999999998E-2</v>
      </c>
      <c r="I55" s="8">
        <v>89.373749000000004</v>
      </c>
      <c r="J55" s="8">
        <v>288.12423999999999</v>
      </c>
      <c r="K55" s="8">
        <v>204.35616999999999</v>
      </c>
      <c r="L55" s="8">
        <v>270.01781999999997</v>
      </c>
      <c r="M55" s="8">
        <v>55.947437000000001</v>
      </c>
      <c r="N55" s="8">
        <v>298.14481000000001</v>
      </c>
      <c r="O55" s="35">
        <v>-179.373749</v>
      </c>
      <c r="P55" s="35">
        <v>-18.124239999999986</v>
      </c>
      <c r="Q55" s="35">
        <v>65.643830000000008</v>
      </c>
      <c r="R55" s="35">
        <v>-1.7819999999971969E-2</v>
      </c>
      <c r="S55" s="35">
        <v>-145.94743700000001</v>
      </c>
      <c r="T55" s="35">
        <v>-28.144810000000007</v>
      </c>
      <c r="U55" s="35">
        <v>179.373749</v>
      </c>
      <c r="V55" s="35">
        <v>18.124239999999986</v>
      </c>
      <c r="W55" s="35">
        <v>294.35617000000002</v>
      </c>
      <c r="X55" s="35">
        <v>1.7819999999971969E-2</v>
      </c>
      <c r="Y55" s="35">
        <v>145.94743700000001</v>
      </c>
      <c r="Z55" s="35">
        <v>28.144810000000007</v>
      </c>
    </row>
    <row r="56" spans="2:26" x14ac:dyDescent="0.25">
      <c r="B56" s="1">
        <v>2.63</v>
      </c>
      <c r="C56" s="7">
        <v>1.4387232999999999E-3</v>
      </c>
      <c r="D56" s="7">
        <v>5.5506644000000004E-3</v>
      </c>
      <c r="E56" s="7">
        <v>2.2232642E-3</v>
      </c>
      <c r="F56" s="7">
        <v>3.6486477000000003E-2</v>
      </c>
      <c r="G56" s="7">
        <v>7.1854618999999996E-3</v>
      </c>
      <c r="H56" s="7">
        <v>1.7875733000000001E-2</v>
      </c>
      <c r="I56" s="8">
        <v>85.695801000000003</v>
      </c>
      <c r="J56" s="8">
        <v>288.30649</v>
      </c>
      <c r="K56" s="8">
        <v>206.99871999999999</v>
      </c>
      <c r="L56" s="8">
        <v>268.03348</v>
      </c>
      <c r="M56" s="8">
        <v>50.494194</v>
      </c>
      <c r="N56" s="8">
        <v>297.51028000000002</v>
      </c>
      <c r="O56" s="35">
        <v>-175.69580100000002</v>
      </c>
      <c r="P56" s="35">
        <v>-18.306489999999997</v>
      </c>
      <c r="Q56" s="35">
        <v>63.001280000000008</v>
      </c>
      <c r="R56" s="35">
        <v>1.9665200000000027</v>
      </c>
      <c r="S56" s="35">
        <v>-140.49419399999999</v>
      </c>
      <c r="T56" s="35">
        <v>-27.510280000000023</v>
      </c>
      <c r="U56" s="35">
        <v>175.69580100000002</v>
      </c>
      <c r="V56" s="35">
        <v>18.306489999999997</v>
      </c>
      <c r="W56" s="35">
        <v>296.99871999999999</v>
      </c>
      <c r="X56" s="35">
        <v>358.03348</v>
      </c>
      <c r="Y56" s="35">
        <v>140.49419399999999</v>
      </c>
      <c r="Z56" s="35">
        <v>27.510280000000023</v>
      </c>
    </row>
    <row r="57" spans="2:26" x14ac:dyDescent="0.25">
      <c r="B57" s="1">
        <v>2.65</v>
      </c>
      <c r="C57" s="7">
        <v>1.4323508E-3</v>
      </c>
      <c r="D57" s="7">
        <v>5.4974956E-3</v>
      </c>
      <c r="E57" s="7">
        <v>2.1118083999999999E-3</v>
      </c>
      <c r="F57" s="7">
        <v>3.5222463000000002E-2</v>
      </c>
      <c r="G57" s="7">
        <v>7.5853691000000003E-3</v>
      </c>
      <c r="H57" s="7">
        <v>1.7157696E-2</v>
      </c>
      <c r="I57" s="8">
        <v>81.684639000000004</v>
      </c>
      <c r="J57" s="8">
        <v>288.54092000000003</v>
      </c>
      <c r="K57" s="8">
        <v>210.19456</v>
      </c>
      <c r="L57" s="8">
        <v>265.73059000000001</v>
      </c>
      <c r="M57" s="8">
        <v>45.048969</v>
      </c>
      <c r="N57" s="8">
        <v>296.7912</v>
      </c>
      <c r="O57" s="35">
        <v>-171.684639</v>
      </c>
      <c r="P57" s="35">
        <v>-18.540920000000028</v>
      </c>
      <c r="Q57" s="35">
        <v>59.805440000000004</v>
      </c>
      <c r="R57" s="35">
        <v>4.2694099999999935</v>
      </c>
      <c r="S57" s="35">
        <v>-135.048969</v>
      </c>
      <c r="T57" s="35">
        <v>-26.791200000000003</v>
      </c>
      <c r="U57" s="35">
        <v>171.684639</v>
      </c>
      <c r="V57" s="35">
        <v>18.540920000000028</v>
      </c>
      <c r="W57" s="35">
        <v>300.19456000000002</v>
      </c>
      <c r="X57" s="35">
        <v>355.73059000000001</v>
      </c>
      <c r="Y57" s="35">
        <v>135.048969</v>
      </c>
      <c r="Z57" s="35">
        <v>26.791200000000003</v>
      </c>
    </row>
    <row r="58" spans="2:26" x14ac:dyDescent="0.25">
      <c r="B58" s="1">
        <v>2.66</v>
      </c>
      <c r="C58" s="7">
        <v>1.4296998E-3</v>
      </c>
      <c r="D58" s="7">
        <v>5.4273209999999997E-3</v>
      </c>
      <c r="E58" s="7">
        <v>1.9941272000000001E-3</v>
      </c>
      <c r="F58" s="7">
        <v>3.3837016999999997E-2</v>
      </c>
      <c r="G58" s="7">
        <v>8.0772768999999994E-3</v>
      </c>
      <c r="H58" s="7">
        <v>1.6345510000000001E-2</v>
      </c>
      <c r="I58" s="8">
        <v>77.327599000000006</v>
      </c>
      <c r="J58" s="8">
        <v>288.83640000000003</v>
      </c>
      <c r="K58" s="8">
        <v>214.10230999999999</v>
      </c>
      <c r="L58" s="8">
        <v>263.03460999999999</v>
      </c>
      <c r="M58" s="8">
        <v>39.712432999999997</v>
      </c>
      <c r="N58" s="8">
        <v>295.96526999999998</v>
      </c>
      <c r="O58" s="35">
        <v>-167.32759900000002</v>
      </c>
      <c r="P58" s="35">
        <v>-18.836400000000026</v>
      </c>
      <c r="Q58" s="35">
        <v>55.897690000000011</v>
      </c>
      <c r="R58" s="35">
        <v>6.9653900000000135</v>
      </c>
      <c r="S58" s="35">
        <v>-129.712433</v>
      </c>
      <c r="T58" s="35">
        <v>-25.965269999999975</v>
      </c>
      <c r="U58" s="35">
        <v>167.32759900000002</v>
      </c>
      <c r="V58" s="35">
        <v>18.836400000000026</v>
      </c>
      <c r="W58" s="35">
        <v>304.10230999999999</v>
      </c>
      <c r="X58" s="35">
        <v>353.03460999999999</v>
      </c>
      <c r="Y58" s="35">
        <v>129.712433</v>
      </c>
      <c r="Z58" s="35">
        <v>25.965269999999975</v>
      </c>
    </row>
    <row r="59" spans="2:26" x14ac:dyDescent="0.25">
      <c r="B59" s="1">
        <v>2.68</v>
      </c>
      <c r="C59" s="7">
        <v>1.4324816E-3</v>
      </c>
      <c r="D59" s="7">
        <v>5.3392908999999999E-3</v>
      </c>
      <c r="E59" s="7">
        <v>1.8737097999999999E-3</v>
      </c>
      <c r="F59" s="7">
        <v>3.2348151999999998E-2</v>
      </c>
      <c r="G59" s="7">
        <v>8.6694127000000003E-3</v>
      </c>
      <c r="H59" s="7">
        <v>1.5435159E-2</v>
      </c>
      <c r="I59" s="8">
        <v>72.624595999999997</v>
      </c>
      <c r="J59" s="8">
        <v>289.20386000000002</v>
      </c>
      <c r="K59" s="8">
        <v>218.92828</v>
      </c>
      <c r="L59" s="8">
        <v>259.85030999999998</v>
      </c>
      <c r="M59" s="8">
        <v>34.573054999999997</v>
      </c>
      <c r="N59" s="8">
        <v>295.00150000000002</v>
      </c>
      <c r="O59" s="35">
        <v>-162.624596</v>
      </c>
      <c r="P59" s="35">
        <v>-19.20386000000002</v>
      </c>
      <c r="Q59" s="35">
        <v>51.071719999999999</v>
      </c>
      <c r="R59" s="35">
        <v>10.149690000000021</v>
      </c>
      <c r="S59" s="35">
        <v>-124.573055</v>
      </c>
      <c r="T59" s="35">
        <v>-25.001500000000021</v>
      </c>
      <c r="U59" s="35">
        <v>162.624596</v>
      </c>
      <c r="V59" s="35">
        <v>19.20386000000002</v>
      </c>
      <c r="W59" s="35">
        <v>308.92827999999997</v>
      </c>
      <c r="X59" s="35">
        <v>349.85030999999998</v>
      </c>
      <c r="Y59" s="35">
        <v>124.573055</v>
      </c>
      <c r="Z59" s="35">
        <v>25.001500000000021</v>
      </c>
    </row>
    <row r="60" spans="2:26" x14ac:dyDescent="0.25">
      <c r="B60" s="1">
        <v>2.7</v>
      </c>
      <c r="C60" s="7">
        <v>1.4426313999999999E-3</v>
      </c>
      <c r="D60" s="7">
        <v>5.2325664999999999E-3</v>
      </c>
      <c r="E60" s="7">
        <v>1.7561057E-3</v>
      </c>
      <c r="F60" s="7">
        <v>3.0784531E-2</v>
      </c>
      <c r="G60" s="7">
        <v>9.368754E-3</v>
      </c>
      <c r="H60" s="7">
        <v>1.4422814000000001E-2</v>
      </c>
      <c r="I60" s="8">
        <v>67.592949000000004</v>
      </c>
      <c r="J60" s="8">
        <v>289.65726000000001</v>
      </c>
      <c r="K60" s="8">
        <v>224.92871</v>
      </c>
      <c r="L60" s="8">
        <v>256.05633999999998</v>
      </c>
      <c r="M60" s="8">
        <v>29.699466999999999</v>
      </c>
      <c r="N60" s="8">
        <v>293.85489000000001</v>
      </c>
      <c r="O60" s="35">
        <v>-157.592949</v>
      </c>
      <c r="P60" s="35">
        <v>-19.657260000000008</v>
      </c>
      <c r="Q60" s="35">
        <v>45.071290000000005</v>
      </c>
      <c r="R60" s="35">
        <v>13.943660000000023</v>
      </c>
      <c r="S60" s="35">
        <v>-119.699467</v>
      </c>
      <c r="T60" s="35">
        <v>-23.854890000000012</v>
      </c>
      <c r="U60" s="35">
        <v>157.592949</v>
      </c>
      <c r="V60" s="35">
        <v>19.657260000000008</v>
      </c>
      <c r="W60" s="35">
        <v>314.92871000000002</v>
      </c>
      <c r="X60" s="35">
        <v>346.05633999999998</v>
      </c>
      <c r="Y60" s="35">
        <v>119.699467</v>
      </c>
      <c r="Z60" s="35">
        <v>23.854890000000012</v>
      </c>
    </row>
    <row r="61" spans="2:26" x14ac:dyDescent="0.25">
      <c r="B61" s="1">
        <v>2.71</v>
      </c>
      <c r="C61" s="7">
        <v>1.4622604999999999E-3</v>
      </c>
      <c r="D61" s="7">
        <v>5.1063402000000001E-3</v>
      </c>
      <c r="E61" s="7">
        <v>1.6498439999999999E-3</v>
      </c>
      <c r="F61" s="7">
        <v>2.9190276000000001E-2</v>
      </c>
      <c r="G61" s="7">
        <v>1.0181193E-2</v>
      </c>
      <c r="H61" s="7">
        <v>1.3305172000000001E-2</v>
      </c>
      <c r="I61" s="8">
        <v>62.271500000000003</v>
      </c>
      <c r="J61" s="8">
        <v>290.21422999999999</v>
      </c>
      <c r="K61" s="8">
        <v>232.38605000000001</v>
      </c>
      <c r="L61" s="8">
        <v>251.50174999999999</v>
      </c>
      <c r="M61" s="8">
        <v>25.137589999999999</v>
      </c>
      <c r="N61" s="8">
        <v>292.45830999999998</v>
      </c>
      <c r="O61" s="35">
        <v>-152.2715</v>
      </c>
      <c r="P61" s="35">
        <v>-20.214229999999986</v>
      </c>
      <c r="Q61" s="35">
        <v>37.613949999999988</v>
      </c>
      <c r="R61" s="35">
        <v>18.498250000000013</v>
      </c>
      <c r="S61" s="35">
        <v>-115.13759</v>
      </c>
      <c r="T61" s="35">
        <v>-22.458309999999983</v>
      </c>
      <c r="U61" s="35">
        <v>152.2715</v>
      </c>
      <c r="V61" s="35">
        <v>20.214229999999986</v>
      </c>
      <c r="W61" s="35">
        <v>322.38605000000001</v>
      </c>
      <c r="X61" s="35">
        <v>341.50175000000002</v>
      </c>
      <c r="Y61" s="35">
        <v>115.13759</v>
      </c>
      <c r="Z61" s="35">
        <v>22.458309999999983</v>
      </c>
    </row>
    <row r="62" spans="2:26" x14ac:dyDescent="0.25">
      <c r="B62" s="1">
        <v>2.73</v>
      </c>
      <c r="C62" s="7">
        <v>1.4935676999999999E-3</v>
      </c>
      <c r="D62" s="7">
        <v>4.9598482000000003E-3</v>
      </c>
      <c r="E62" s="7">
        <v>1.5673137999999999E-3</v>
      </c>
      <c r="F62" s="7">
        <v>2.7631070000000001E-2</v>
      </c>
      <c r="G62" s="7">
        <v>1.1111934E-2</v>
      </c>
      <c r="H62" s="7">
        <v>1.20798E-2</v>
      </c>
      <c r="I62" s="8">
        <v>56.722217999999998</v>
      </c>
      <c r="J62" s="8">
        <v>290.89758</v>
      </c>
      <c r="K62" s="8">
        <v>241.52625</v>
      </c>
      <c r="L62" s="8">
        <v>246.00711000000001</v>
      </c>
      <c r="M62" s="8">
        <v>20.911073999999999</v>
      </c>
      <c r="N62" s="8">
        <v>290.70621</v>
      </c>
      <c r="O62" s="35">
        <v>-146.722218</v>
      </c>
      <c r="P62" s="35">
        <v>-20.897580000000005</v>
      </c>
      <c r="Q62" s="35">
        <v>28.473749999999995</v>
      </c>
      <c r="R62" s="35">
        <v>23.992889999999989</v>
      </c>
      <c r="S62" s="35">
        <v>-110.911074</v>
      </c>
      <c r="T62" s="35">
        <v>-20.706209999999999</v>
      </c>
      <c r="U62" s="35">
        <v>146.722218</v>
      </c>
      <c r="V62" s="35">
        <v>20.897580000000005</v>
      </c>
      <c r="W62" s="35">
        <v>331.52625</v>
      </c>
      <c r="X62" s="35">
        <v>336.00711000000001</v>
      </c>
      <c r="Y62" s="35">
        <v>110.911074</v>
      </c>
      <c r="Z62" s="35">
        <v>20.706209999999999</v>
      </c>
    </row>
    <row r="63" spans="2:26" x14ac:dyDescent="0.25">
      <c r="B63" s="1">
        <v>2.75</v>
      </c>
      <c r="C63" s="7">
        <v>1.5387202E-3</v>
      </c>
      <c r="D63" s="7">
        <v>4.7924235000000003E-3</v>
      </c>
      <c r="E63" s="7">
        <v>1.5248294E-3</v>
      </c>
      <c r="F63" s="7">
        <v>2.6202422E-2</v>
      </c>
      <c r="G63" s="7">
        <v>1.2165801E-2</v>
      </c>
      <c r="H63" s="7">
        <v>1.0746199999999999E-2</v>
      </c>
      <c r="I63" s="8">
        <v>51.028809000000003</v>
      </c>
      <c r="J63" s="8">
        <v>291.73703</v>
      </c>
      <c r="K63" s="8">
        <v>252.33826999999999</v>
      </c>
      <c r="L63" s="8">
        <v>239.38129000000001</v>
      </c>
      <c r="M63" s="8">
        <v>17.025397999999999</v>
      </c>
      <c r="N63" s="8">
        <v>288.42432000000002</v>
      </c>
      <c r="O63" s="35">
        <v>-141.028809</v>
      </c>
      <c r="P63" s="35">
        <v>-21.737030000000004</v>
      </c>
      <c r="Q63" s="35">
        <v>17.661730000000006</v>
      </c>
      <c r="R63" s="35">
        <v>30.618709999999993</v>
      </c>
      <c r="S63" s="35">
        <v>-107.025398</v>
      </c>
      <c r="T63" s="35">
        <v>-18.424320000000023</v>
      </c>
      <c r="U63" s="35">
        <v>141.028809</v>
      </c>
      <c r="V63" s="35">
        <v>21.737030000000004</v>
      </c>
      <c r="W63" s="35">
        <v>342.33826999999997</v>
      </c>
      <c r="X63" s="35">
        <v>329.38129000000004</v>
      </c>
      <c r="Y63" s="35">
        <v>107.025398</v>
      </c>
      <c r="Z63" s="35">
        <v>18.424320000000023</v>
      </c>
    </row>
    <row r="64" spans="2:26" x14ac:dyDescent="0.25">
      <c r="B64" s="1">
        <v>2.77</v>
      </c>
      <c r="C64" s="7">
        <v>1.5997322E-3</v>
      </c>
      <c r="D64" s="7">
        <v>4.6035522000000004E-3</v>
      </c>
      <c r="E64" s="7">
        <v>1.5404122E-3</v>
      </c>
      <c r="F64" s="7">
        <v>2.5036801000000001E-2</v>
      </c>
      <c r="G64" s="7">
        <v>1.3347586999999999E-2</v>
      </c>
      <c r="H64" s="7">
        <v>9.3078398999999999E-3</v>
      </c>
      <c r="I64" s="8">
        <v>45.290157000000001</v>
      </c>
      <c r="J64" s="8">
        <v>292.77199999999999</v>
      </c>
      <c r="K64" s="8">
        <v>264.35199</v>
      </c>
      <c r="L64" s="8">
        <v>231.46799999999999</v>
      </c>
      <c r="M64" s="8">
        <v>13.472327</v>
      </c>
      <c r="N64" s="8">
        <v>285.30362000000002</v>
      </c>
      <c r="O64" s="35">
        <v>-135.29015699999999</v>
      </c>
      <c r="P64" s="35">
        <v>-22.771999999999991</v>
      </c>
      <c r="Q64" s="35">
        <v>5.6480099999999993</v>
      </c>
      <c r="R64" s="35">
        <v>38.532000000000011</v>
      </c>
      <c r="S64" s="35">
        <v>-103.47232700000001</v>
      </c>
      <c r="T64" s="35">
        <v>-15.303620000000024</v>
      </c>
      <c r="U64" s="35">
        <v>135.29015699999999</v>
      </c>
      <c r="V64" s="35">
        <v>22.771999999999991</v>
      </c>
      <c r="W64" s="35">
        <v>354.35199</v>
      </c>
      <c r="X64" s="35">
        <v>321.46799999999996</v>
      </c>
      <c r="Y64" s="35">
        <v>103.47232700000001</v>
      </c>
      <c r="Z64" s="35">
        <v>15.303620000000024</v>
      </c>
    </row>
    <row r="65" spans="2:26" x14ac:dyDescent="0.25">
      <c r="B65" s="1">
        <v>2.78</v>
      </c>
      <c r="C65" s="7">
        <v>1.6783512000000001E-3</v>
      </c>
      <c r="D65" s="7">
        <v>4.3929470999999999E-3</v>
      </c>
      <c r="E65" s="7">
        <v>1.6288578999999999E-3</v>
      </c>
      <c r="F65" s="7">
        <v>2.4304791999999999E-2</v>
      </c>
      <c r="G65" s="7">
        <v>1.4662414E-2</v>
      </c>
      <c r="H65" s="7">
        <v>7.7769947000000004E-3</v>
      </c>
      <c r="I65" s="8">
        <v>39.610016000000002</v>
      </c>
      <c r="J65" s="8">
        <v>294.05547999999999</v>
      </c>
      <c r="K65" s="8">
        <v>276.61142000000001</v>
      </c>
      <c r="L65" s="8">
        <v>222.23712</v>
      </c>
      <c r="M65" s="8">
        <v>10.234175</v>
      </c>
      <c r="N65" s="8">
        <v>280.74788999999998</v>
      </c>
      <c r="O65" s="35">
        <v>-129.610016</v>
      </c>
      <c r="P65" s="35">
        <v>-24.055479999999989</v>
      </c>
      <c r="Q65" s="35">
        <v>-6.6114200000000096</v>
      </c>
      <c r="R65" s="35">
        <v>47.762879999999996</v>
      </c>
      <c r="S65" s="35">
        <v>-100.23417499999999</v>
      </c>
      <c r="T65" s="35">
        <v>-10.747889999999984</v>
      </c>
      <c r="U65" s="35">
        <v>129.610016</v>
      </c>
      <c r="V65" s="35">
        <v>24.055479999999989</v>
      </c>
      <c r="W65" s="35">
        <v>6.6114200000000096</v>
      </c>
      <c r="X65" s="35">
        <v>312.23712</v>
      </c>
      <c r="Y65" s="35">
        <v>100.23417499999999</v>
      </c>
      <c r="Z65" s="35">
        <v>10.747889999999984</v>
      </c>
    </row>
    <row r="66" spans="2:26" x14ac:dyDescent="0.25">
      <c r="B66" s="1">
        <v>2.8</v>
      </c>
      <c r="C66" s="7">
        <v>1.7759907999999999E-3</v>
      </c>
      <c r="D66" s="7">
        <v>4.1607027000000003E-3</v>
      </c>
      <c r="E66" s="7">
        <v>1.7969965999999999E-3</v>
      </c>
      <c r="F66" s="7">
        <v>2.4200824999999999E-2</v>
      </c>
      <c r="G66" s="7">
        <v>1.6115824000000001E-2</v>
      </c>
      <c r="H66" s="7">
        <v>6.1886911000000001E-3</v>
      </c>
      <c r="I66" s="8">
        <v>34.086162999999999</v>
      </c>
      <c r="J66" s="8">
        <v>295.66028</v>
      </c>
      <c r="K66" s="8">
        <v>288.04311999999999</v>
      </c>
      <c r="L66" s="8">
        <v>211.90790999999999</v>
      </c>
      <c r="M66" s="8">
        <v>7.2881717999999998</v>
      </c>
      <c r="N66" s="8">
        <v>273.48086999999998</v>
      </c>
      <c r="O66" s="35">
        <v>-124.086163</v>
      </c>
      <c r="P66" s="35">
        <v>-25.66028</v>
      </c>
      <c r="Q66" s="35">
        <v>-18.043119999999988</v>
      </c>
      <c r="R66" s="35">
        <v>58.092090000000013</v>
      </c>
      <c r="S66" s="35">
        <v>-97.288171800000001</v>
      </c>
      <c r="T66" s="35">
        <v>-3.4808699999999817</v>
      </c>
      <c r="U66" s="35">
        <v>124.086163</v>
      </c>
      <c r="V66" s="35">
        <v>25.66028</v>
      </c>
      <c r="W66" s="35">
        <v>18.043119999999988</v>
      </c>
      <c r="X66" s="35">
        <v>301.90791000000002</v>
      </c>
      <c r="Y66" s="35">
        <v>97.288171800000001</v>
      </c>
      <c r="Z66" s="35">
        <v>3.4808699999999817</v>
      </c>
    </row>
    <row r="67" spans="2:26" x14ac:dyDescent="0.25">
      <c r="B67" s="1">
        <v>2.82</v>
      </c>
      <c r="C67" s="7">
        <v>1.8937112E-3</v>
      </c>
      <c r="D67" s="7">
        <v>3.9075118999999997E-3</v>
      </c>
      <c r="E67" s="7">
        <v>2.0433818000000002E-3</v>
      </c>
      <c r="F67" s="7">
        <v>2.4906661E-2</v>
      </c>
      <c r="G67" s="7">
        <v>1.7714053E-2</v>
      </c>
      <c r="H67" s="7">
        <v>4.6452176999999999E-3</v>
      </c>
      <c r="I67" s="8">
        <v>28.800391999999999</v>
      </c>
      <c r="J67" s="8">
        <v>297.68799000000001</v>
      </c>
      <c r="K67" s="8">
        <v>297.94171</v>
      </c>
      <c r="L67" s="8">
        <v>201.01283000000001</v>
      </c>
      <c r="M67" s="8">
        <v>4.6090508000000003</v>
      </c>
      <c r="N67" s="8">
        <v>260.47631999999999</v>
      </c>
      <c r="O67" s="35">
        <v>-118.800392</v>
      </c>
      <c r="P67" s="35">
        <v>-27.687990000000013</v>
      </c>
      <c r="Q67" s="35">
        <v>-27.94171</v>
      </c>
      <c r="R67" s="35">
        <v>68.987169999999992</v>
      </c>
      <c r="S67" s="35">
        <v>-94.609050800000006</v>
      </c>
      <c r="T67" s="35">
        <v>9.523680000000013</v>
      </c>
      <c r="U67" s="35">
        <v>118.800392</v>
      </c>
      <c r="V67" s="35">
        <v>27.687990000000013</v>
      </c>
      <c r="W67" s="35">
        <v>27.94171</v>
      </c>
      <c r="X67" s="35">
        <v>291.01283000000001</v>
      </c>
      <c r="Y67" s="35">
        <v>94.609050800000006</v>
      </c>
      <c r="Z67" s="35">
        <v>350.47631999999999</v>
      </c>
    </row>
    <row r="68" spans="2:26" x14ac:dyDescent="0.25">
      <c r="B68" s="1">
        <v>2.84</v>
      </c>
      <c r="C68" s="7">
        <v>2.0322574000000001E-3</v>
      </c>
      <c r="D68" s="7">
        <v>3.6350521000000002E-3</v>
      </c>
      <c r="E68" s="7">
        <v>2.3620678000000001E-3</v>
      </c>
      <c r="F68" s="7">
        <v>2.6544899E-2</v>
      </c>
      <c r="G68" s="7">
        <v>1.9464065999999999E-2</v>
      </c>
      <c r="H68" s="7">
        <v>3.4687861000000002E-3</v>
      </c>
      <c r="I68" s="8">
        <v>23.812653999999998</v>
      </c>
      <c r="J68" s="8">
        <v>300.28329000000002</v>
      </c>
      <c r="K68" s="8">
        <v>306.11577999999997</v>
      </c>
      <c r="L68" s="8">
        <v>190.28568999999999</v>
      </c>
      <c r="M68" s="8">
        <v>2.1712151</v>
      </c>
      <c r="N68" s="8">
        <v>235.11203</v>
      </c>
      <c r="O68" s="35">
        <v>-113.81265399999999</v>
      </c>
      <c r="P68" s="35">
        <v>-30.283290000000022</v>
      </c>
      <c r="Q68" s="35">
        <v>-36.115779999999972</v>
      </c>
      <c r="R68" s="35">
        <v>79.714310000000012</v>
      </c>
      <c r="S68" s="35">
        <v>-92.171215099999998</v>
      </c>
      <c r="T68" s="35">
        <v>34.887969999999996</v>
      </c>
      <c r="U68" s="35">
        <v>113.81265399999999</v>
      </c>
      <c r="V68" s="35">
        <v>30.283290000000022</v>
      </c>
      <c r="W68" s="35">
        <v>36.115779999999972</v>
      </c>
      <c r="X68" s="35">
        <v>280.28568999999999</v>
      </c>
      <c r="Y68" s="35">
        <v>92.171215099999998</v>
      </c>
      <c r="Z68" s="35">
        <v>325.11203</v>
      </c>
    </row>
    <row r="69" spans="2:26" x14ac:dyDescent="0.25">
      <c r="B69" s="1">
        <v>2.86</v>
      </c>
      <c r="C69" s="7">
        <v>2.1921291000000002E-3</v>
      </c>
      <c r="D69" s="7">
        <v>3.3466001E-3</v>
      </c>
      <c r="E69" s="7">
        <v>2.7466156000000002E-3</v>
      </c>
      <c r="F69" s="7">
        <v>2.9153317000000002E-2</v>
      </c>
      <c r="G69" s="7">
        <v>2.1373743000000001E-2</v>
      </c>
      <c r="H69" s="7">
        <v>3.4106045E-3</v>
      </c>
      <c r="I69" s="8">
        <v>19.159483000000002</v>
      </c>
      <c r="J69" s="8">
        <v>303.65591000000001</v>
      </c>
      <c r="K69" s="8">
        <v>312.71422999999999</v>
      </c>
      <c r="L69" s="8">
        <v>180.39445000000001</v>
      </c>
      <c r="M69" s="8">
        <v>359.94986</v>
      </c>
      <c r="N69" s="8">
        <v>196.38953000000001</v>
      </c>
      <c r="O69" s="35">
        <v>-109.15948299999999</v>
      </c>
      <c r="P69" s="35">
        <v>-33.655910000000006</v>
      </c>
      <c r="Q69" s="35">
        <v>-42.714229999999986</v>
      </c>
      <c r="R69" s="35">
        <v>89.605549999999994</v>
      </c>
      <c r="S69" s="35">
        <v>-89.949860000000001</v>
      </c>
      <c r="T69" s="35">
        <v>73.610469999999992</v>
      </c>
      <c r="U69" s="35">
        <v>109.15948299999999</v>
      </c>
      <c r="V69" s="35">
        <v>33.655910000000006</v>
      </c>
      <c r="W69" s="35">
        <v>42.714229999999986</v>
      </c>
      <c r="X69" s="35">
        <v>270.39445000000001</v>
      </c>
      <c r="Y69" s="35">
        <v>89.949860000000001</v>
      </c>
      <c r="Z69" s="35">
        <v>286.38953000000004</v>
      </c>
    </row>
    <row r="70" spans="2:26" x14ac:dyDescent="0.25">
      <c r="B70" s="1">
        <v>2.88</v>
      </c>
      <c r="C70" s="7">
        <v>2.3736609E-3</v>
      </c>
      <c r="D70" s="7">
        <v>3.0481629E-3</v>
      </c>
      <c r="E70" s="7">
        <v>3.1920807000000002E-3</v>
      </c>
      <c r="F70" s="7">
        <v>3.2698020000000001E-2</v>
      </c>
      <c r="G70" s="7">
        <v>2.3451851999999999E-2</v>
      </c>
      <c r="H70" s="7">
        <v>4.7567594000000003E-3</v>
      </c>
      <c r="I70" s="8">
        <v>14.856362000000001</v>
      </c>
      <c r="J70" s="8">
        <v>308.11203</v>
      </c>
      <c r="K70" s="8">
        <v>318.00977</v>
      </c>
      <c r="L70" s="8">
        <v>171.72890000000001</v>
      </c>
      <c r="M70" s="8">
        <v>357.92191000000003</v>
      </c>
      <c r="N70" s="8">
        <v>166.93411</v>
      </c>
      <c r="O70" s="35">
        <v>-104.856362</v>
      </c>
      <c r="P70" s="35">
        <v>-38.112030000000004</v>
      </c>
      <c r="Q70" s="35">
        <v>-48.009770000000003</v>
      </c>
      <c r="R70" s="35">
        <v>98.27109999999999</v>
      </c>
      <c r="S70" s="35">
        <v>-87.921910000000025</v>
      </c>
      <c r="T70" s="35">
        <v>103.06589</v>
      </c>
      <c r="U70" s="35">
        <v>104.856362</v>
      </c>
      <c r="V70" s="35">
        <v>38.112030000000004</v>
      </c>
      <c r="W70" s="35">
        <v>48.009770000000003</v>
      </c>
      <c r="X70" s="35">
        <v>261.72890000000001</v>
      </c>
      <c r="Y70" s="35">
        <v>87.921910000000025</v>
      </c>
      <c r="Z70" s="35">
        <v>256.93411000000003</v>
      </c>
    </row>
    <row r="71" spans="2:26" x14ac:dyDescent="0.25">
      <c r="B71" s="1">
        <v>2.9</v>
      </c>
      <c r="C71" s="7">
        <v>2.5770962000000001E-3</v>
      </c>
      <c r="D71" s="7">
        <v>2.7504029999999998E-3</v>
      </c>
      <c r="E71" s="7">
        <v>3.6954804999999999E-3</v>
      </c>
      <c r="F71" s="7">
        <v>3.7109337999999999E-2</v>
      </c>
      <c r="G71" s="7">
        <v>2.5708201999999999E-2</v>
      </c>
      <c r="H71" s="7">
        <v>6.8973526E-3</v>
      </c>
      <c r="I71" s="8">
        <v>10.901871999999999</v>
      </c>
      <c r="J71" s="8">
        <v>314.09417999999999</v>
      </c>
      <c r="K71" s="8">
        <v>322.27562999999998</v>
      </c>
      <c r="L71" s="8">
        <v>164.37932000000001</v>
      </c>
      <c r="M71" s="8">
        <v>356.06625000000003</v>
      </c>
      <c r="N71" s="8">
        <v>151.64517000000001</v>
      </c>
      <c r="O71" s="35">
        <v>-100.901872</v>
      </c>
      <c r="P71" s="35">
        <v>-44.094179999999994</v>
      </c>
      <c r="Q71" s="35">
        <v>-52.275629999999978</v>
      </c>
      <c r="R71" s="35">
        <v>105.62067999999999</v>
      </c>
      <c r="S71" s="35">
        <v>-86.066250000000025</v>
      </c>
      <c r="T71" s="35">
        <v>118.35482999999999</v>
      </c>
      <c r="U71" s="35">
        <v>100.901872</v>
      </c>
      <c r="V71" s="35">
        <v>44.094179999999994</v>
      </c>
      <c r="W71" s="35">
        <v>52.275629999999978</v>
      </c>
      <c r="X71" s="35">
        <v>254.37932000000001</v>
      </c>
      <c r="Y71" s="35">
        <v>86.066250000000025</v>
      </c>
      <c r="Z71" s="35">
        <v>241.64517000000001</v>
      </c>
    </row>
    <row r="72" spans="2:26" x14ac:dyDescent="0.25">
      <c r="B72" s="1">
        <v>2.92</v>
      </c>
      <c r="C72" s="7">
        <v>2.8026564999999999E-3</v>
      </c>
      <c r="D72" s="7">
        <v>2.4718638000000002E-3</v>
      </c>
      <c r="E72" s="7">
        <v>4.2555789000000002E-3</v>
      </c>
      <c r="F72" s="7">
        <v>4.2313583000000002E-2</v>
      </c>
      <c r="G72" s="7">
        <v>2.8153615E-2</v>
      </c>
      <c r="H72" s="7">
        <v>9.4534875999999993E-3</v>
      </c>
      <c r="I72" s="8">
        <v>7.2826766999999997</v>
      </c>
      <c r="J72" s="8">
        <v>322.20166</v>
      </c>
      <c r="K72" s="8">
        <v>325.74108999999999</v>
      </c>
      <c r="L72" s="8">
        <v>158.244</v>
      </c>
      <c r="M72" s="8">
        <v>354.36376999999999</v>
      </c>
      <c r="N72" s="8">
        <v>143.31938</v>
      </c>
      <c r="O72" s="35">
        <v>-97.282676699999996</v>
      </c>
      <c r="P72" s="35">
        <v>-52.201660000000004</v>
      </c>
      <c r="Q72" s="35">
        <v>-55.741089999999986</v>
      </c>
      <c r="R72" s="35">
        <v>111.756</v>
      </c>
      <c r="S72" s="35">
        <v>-84.363769999999988</v>
      </c>
      <c r="T72" s="35">
        <v>126.68062</v>
      </c>
      <c r="U72" s="35">
        <v>97.282676699999996</v>
      </c>
      <c r="V72" s="35">
        <v>52.201660000000004</v>
      </c>
      <c r="W72" s="35">
        <v>55.741089999999986</v>
      </c>
      <c r="X72" s="35">
        <v>248.244</v>
      </c>
      <c r="Y72" s="35">
        <v>84.363769999999988</v>
      </c>
      <c r="Z72" s="35">
        <v>233.31938</v>
      </c>
    </row>
    <row r="73" spans="2:26" x14ac:dyDescent="0.25">
      <c r="B73" s="1">
        <v>2.94</v>
      </c>
      <c r="C73" s="7">
        <v>3.0506013000000001E-3</v>
      </c>
      <c r="D73" s="7">
        <v>2.2434285000000002E-3</v>
      </c>
      <c r="E73" s="7">
        <v>4.8725447000000002E-3</v>
      </c>
      <c r="F73" s="7">
        <v>4.8249992999999998E-2</v>
      </c>
      <c r="G73" s="7">
        <v>3.0800236000000002E-2</v>
      </c>
      <c r="H73" s="7">
        <v>1.2299684E-2</v>
      </c>
      <c r="I73" s="8">
        <v>3.9775507000000001</v>
      </c>
      <c r="J73" s="8">
        <v>333.08846999999997</v>
      </c>
      <c r="K73" s="8">
        <v>328.58496000000002</v>
      </c>
      <c r="L73" s="8">
        <v>153.14225999999999</v>
      </c>
      <c r="M73" s="8">
        <v>352.79736000000003</v>
      </c>
      <c r="N73" s="8">
        <v>138.20090999999999</v>
      </c>
      <c r="O73" s="35">
        <v>-93.977550699999995</v>
      </c>
      <c r="P73" s="35">
        <v>-63.088469999999973</v>
      </c>
      <c r="Q73" s="35">
        <v>-58.584960000000024</v>
      </c>
      <c r="R73" s="35">
        <v>116.85774000000001</v>
      </c>
      <c r="S73" s="35">
        <v>-82.797360000000026</v>
      </c>
      <c r="T73" s="35">
        <v>131.79909000000001</v>
      </c>
      <c r="U73" s="35">
        <v>93.977550699999995</v>
      </c>
      <c r="V73" s="35">
        <v>63.088469999999973</v>
      </c>
      <c r="W73" s="35">
        <v>58.584960000000024</v>
      </c>
      <c r="X73" s="35">
        <v>243.14225999999999</v>
      </c>
      <c r="Y73" s="35">
        <v>82.797360000000026</v>
      </c>
      <c r="Z73" s="35">
        <v>228.20090999999999</v>
      </c>
    </row>
    <row r="74" spans="2:26" x14ac:dyDescent="0.25">
      <c r="B74" s="1">
        <v>2.96</v>
      </c>
      <c r="C74" s="7">
        <v>3.3212317999999998E-3</v>
      </c>
      <c r="D74" s="7">
        <v>2.1109493000000001E-3</v>
      </c>
      <c r="E74" s="7">
        <v>5.5475738000000004E-3</v>
      </c>
      <c r="F74" s="7">
        <v>5.4874666000000002E-2</v>
      </c>
      <c r="G74" s="7">
        <v>3.3661257E-2</v>
      </c>
      <c r="H74" s="7">
        <v>1.5394494E-2</v>
      </c>
      <c r="I74" s="8">
        <v>0.96156991000000003</v>
      </c>
      <c r="J74" s="8">
        <v>347.00155999999998</v>
      </c>
      <c r="K74" s="8">
        <v>330.94287000000003</v>
      </c>
      <c r="L74" s="8">
        <v>148.88551000000001</v>
      </c>
      <c r="M74" s="8">
        <v>351.35199</v>
      </c>
      <c r="N74" s="8">
        <v>134.72664</v>
      </c>
      <c r="O74" s="35">
        <v>-90.961569909999994</v>
      </c>
      <c r="P74" s="35">
        <v>-77.001559999999984</v>
      </c>
      <c r="Q74" s="35">
        <v>-60.942870000000028</v>
      </c>
      <c r="R74" s="35">
        <v>121.11448999999999</v>
      </c>
      <c r="S74" s="35">
        <v>-81.351990000000001</v>
      </c>
      <c r="T74" s="35">
        <v>135.27336</v>
      </c>
      <c r="U74" s="35">
        <v>90.961569909999994</v>
      </c>
      <c r="V74" s="35">
        <v>77.001559999999984</v>
      </c>
      <c r="W74" s="35">
        <v>60.942870000000028</v>
      </c>
      <c r="X74" s="35">
        <v>238.88551000000001</v>
      </c>
      <c r="Y74" s="35">
        <v>81.351990000000001</v>
      </c>
      <c r="Z74" s="35">
        <v>224.72664</v>
      </c>
    </row>
    <row r="75" spans="2:26" x14ac:dyDescent="0.25">
      <c r="B75" s="1">
        <v>2.98</v>
      </c>
      <c r="C75" s="7">
        <v>3.6149378999999998E-3</v>
      </c>
      <c r="D75" s="7">
        <v>2.1264173999999999E-3</v>
      </c>
      <c r="E75" s="7">
        <v>6.2827546999999996E-3</v>
      </c>
      <c r="F75" s="7">
        <v>6.2160116000000001E-2</v>
      </c>
      <c r="G75" s="7">
        <v>3.6751433999999999E-2</v>
      </c>
      <c r="H75" s="7">
        <v>1.8724854999999999E-2</v>
      </c>
      <c r="I75" s="8">
        <v>358.2081</v>
      </c>
      <c r="J75" s="8">
        <v>2.9319391000000001</v>
      </c>
      <c r="K75" s="8">
        <v>332.9169</v>
      </c>
      <c r="L75" s="8">
        <v>145.30699000000001</v>
      </c>
      <c r="M75" s="8">
        <v>350.01416</v>
      </c>
      <c r="N75" s="8">
        <v>132.18566999999999</v>
      </c>
      <c r="O75" s="35">
        <v>-88.208100000000002</v>
      </c>
      <c r="P75" s="35">
        <v>-92.931939099999994</v>
      </c>
      <c r="Q75" s="35">
        <v>-62.916899999999998</v>
      </c>
      <c r="R75" s="35">
        <v>124.69300999999999</v>
      </c>
      <c r="S75" s="35">
        <v>-80.014160000000004</v>
      </c>
      <c r="T75" s="35">
        <v>137.81433000000001</v>
      </c>
      <c r="U75" s="35">
        <v>88.208100000000002</v>
      </c>
      <c r="V75" s="35">
        <v>92.931939099999994</v>
      </c>
      <c r="W75" s="35">
        <v>62.916899999999998</v>
      </c>
      <c r="X75" s="35">
        <v>235.30699000000001</v>
      </c>
      <c r="Y75" s="35">
        <v>80.014160000000004</v>
      </c>
      <c r="Z75" s="35">
        <v>222.18566999999999</v>
      </c>
    </row>
    <row r="76" spans="2:26" x14ac:dyDescent="0.25">
      <c r="B76" s="1">
        <v>3</v>
      </c>
      <c r="C76" s="7">
        <v>3.9321323999999998E-3</v>
      </c>
      <c r="D76" s="7">
        <v>2.322298E-3</v>
      </c>
      <c r="E76" s="7">
        <v>7.0807007000000003E-3</v>
      </c>
      <c r="F76" s="7">
        <v>7.0090234000000001E-2</v>
      </c>
      <c r="G76" s="7">
        <v>4.0086225000000003E-2</v>
      </c>
      <c r="H76" s="7">
        <v>2.2287900999999999E-2</v>
      </c>
      <c r="I76" s="8">
        <v>355.69171</v>
      </c>
      <c r="J76" s="8">
        <v>18.506836</v>
      </c>
      <c r="K76" s="8">
        <v>334.58382999999998</v>
      </c>
      <c r="L76" s="8">
        <v>142.27046000000001</v>
      </c>
      <c r="M76" s="8">
        <v>348.77242999999999</v>
      </c>
      <c r="N76" s="8">
        <v>130.21879999999999</v>
      </c>
      <c r="O76" s="35">
        <v>-85.69171</v>
      </c>
      <c r="P76" s="35">
        <v>-108.50683599999999</v>
      </c>
      <c r="Q76" s="35">
        <v>-64.583829999999978</v>
      </c>
      <c r="R76" s="35">
        <v>127.72953999999999</v>
      </c>
      <c r="S76" s="35">
        <v>-78.772429999999986</v>
      </c>
      <c r="T76" s="35">
        <v>139.78120000000001</v>
      </c>
      <c r="U76" s="35">
        <v>85.69171</v>
      </c>
      <c r="V76" s="35">
        <v>108.50683599999999</v>
      </c>
      <c r="W76" s="35">
        <v>64.583829999999978</v>
      </c>
      <c r="X76" s="35">
        <v>232.27046000000001</v>
      </c>
      <c r="Y76" s="35">
        <v>78.772429999999986</v>
      </c>
      <c r="Z76" s="35">
        <v>220.21879999999999</v>
      </c>
    </row>
    <row r="77" spans="2:26" x14ac:dyDescent="0.25">
      <c r="B77" s="1">
        <v>3.02</v>
      </c>
      <c r="C77" s="7">
        <v>4.2722387999999997E-3</v>
      </c>
      <c r="D77" s="7">
        <v>2.6924394000000002E-3</v>
      </c>
      <c r="E77" s="7">
        <v>7.9418635000000001E-3</v>
      </c>
      <c r="F77" s="7">
        <v>7.8631735999999994E-2</v>
      </c>
      <c r="G77" s="7">
        <v>4.3672133000000002E-2</v>
      </c>
      <c r="H77" s="7">
        <v>2.6073262E-2</v>
      </c>
      <c r="I77" s="8">
        <v>353.39864999999998</v>
      </c>
      <c r="J77" s="8">
        <v>31.579763</v>
      </c>
      <c r="K77" s="8">
        <v>335.99792000000002</v>
      </c>
      <c r="L77" s="8">
        <v>139.67587</v>
      </c>
      <c r="M77" s="8">
        <v>347.62213000000003</v>
      </c>
      <c r="N77" s="8">
        <v>128.63097999999999</v>
      </c>
      <c r="O77" s="35">
        <v>-83.398649999999975</v>
      </c>
      <c r="P77" s="35">
        <v>-121.579763</v>
      </c>
      <c r="Q77" s="35">
        <v>-65.997920000000022</v>
      </c>
      <c r="R77" s="35">
        <v>130.32413</v>
      </c>
      <c r="S77" s="35">
        <v>-77.622130000000027</v>
      </c>
      <c r="T77" s="35">
        <v>141.36902000000001</v>
      </c>
      <c r="U77" s="35">
        <v>83.398649999999975</v>
      </c>
      <c r="V77" s="35">
        <v>121.579763</v>
      </c>
      <c r="W77" s="35">
        <v>65.997920000000022</v>
      </c>
      <c r="X77" s="35">
        <v>229.67587</v>
      </c>
      <c r="Y77" s="35">
        <v>77.622130000000027</v>
      </c>
      <c r="Z77" s="35">
        <v>218.63097999999999</v>
      </c>
    </row>
    <row r="78" spans="2:26" x14ac:dyDescent="0.25">
      <c r="B78" s="1">
        <v>3.04</v>
      </c>
      <c r="C78" s="7">
        <v>4.6336538999999996E-3</v>
      </c>
      <c r="D78" s="7">
        <v>3.2048625999999999E-3</v>
      </c>
      <c r="E78" s="7">
        <v>8.8645909000000002E-3</v>
      </c>
      <c r="F78" s="7">
        <v>8.7732836999999994E-2</v>
      </c>
      <c r="G78" s="7">
        <v>4.7506850000000003E-2</v>
      </c>
      <c r="H78" s="7">
        <v>3.0061811000000001E-2</v>
      </c>
      <c r="I78" s="8">
        <v>351.32033999999999</v>
      </c>
      <c r="J78" s="8">
        <v>41.534072999999999</v>
      </c>
      <c r="K78" s="8">
        <v>337.20026000000001</v>
      </c>
      <c r="L78" s="8">
        <v>137.44667000000001</v>
      </c>
      <c r="M78" s="8">
        <v>346.56171000000001</v>
      </c>
      <c r="N78" s="8">
        <v>127.30701000000001</v>
      </c>
      <c r="O78" s="35">
        <v>-81.320339999999987</v>
      </c>
      <c r="P78" s="35">
        <v>-131.53407300000001</v>
      </c>
      <c r="Q78" s="35">
        <v>-67.200260000000014</v>
      </c>
      <c r="R78" s="35">
        <v>132.55332999999999</v>
      </c>
      <c r="S78" s="35">
        <v>-76.561710000000005</v>
      </c>
      <c r="T78" s="35">
        <v>142.69299000000001</v>
      </c>
      <c r="U78" s="35">
        <v>81.320339999999987</v>
      </c>
      <c r="V78" s="35">
        <v>131.53407300000001</v>
      </c>
      <c r="W78" s="35">
        <v>67.200260000000014</v>
      </c>
      <c r="X78" s="35">
        <v>227.44667000000001</v>
      </c>
      <c r="Y78" s="35">
        <v>76.561710000000005</v>
      </c>
      <c r="Z78" s="35">
        <v>217.30700999999999</v>
      </c>
    </row>
    <row r="79" spans="2:26" x14ac:dyDescent="0.25">
      <c r="B79" s="1">
        <v>3.06</v>
      </c>
      <c r="C79" s="7">
        <v>5.0145294999999999E-3</v>
      </c>
      <c r="D79" s="7">
        <v>3.8258669000000001E-3</v>
      </c>
      <c r="E79" s="7">
        <v>9.8470504999999993E-3</v>
      </c>
      <c r="F79" s="7">
        <v>9.7341783000000001E-2</v>
      </c>
      <c r="G79" s="7">
        <v>5.1586732000000003E-2</v>
      </c>
      <c r="H79" s="7">
        <v>3.4233999000000001E-2</v>
      </c>
      <c r="I79" s="8">
        <v>349.44385</v>
      </c>
      <c r="J79" s="8">
        <v>48.823013000000003</v>
      </c>
      <c r="K79" s="8">
        <v>338.22525000000002</v>
      </c>
      <c r="L79" s="8">
        <v>135.51897</v>
      </c>
      <c r="M79" s="8">
        <v>345.58774</v>
      </c>
      <c r="N79" s="8">
        <v>126.17256</v>
      </c>
      <c r="O79" s="35">
        <v>-79.443849999999998</v>
      </c>
      <c r="P79" s="35">
        <v>-138.823013</v>
      </c>
      <c r="Q79" s="35">
        <v>-68.225250000000017</v>
      </c>
      <c r="R79" s="35">
        <v>134.48103</v>
      </c>
      <c r="S79" s="35">
        <v>-75.587739999999997</v>
      </c>
      <c r="T79" s="35">
        <v>143.82744</v>
      </c>
      <c r="U79" s="35">
        <v>79.443849999999998</v>
      </c>
      <c r="V79" s="35">
        <v>138.823013</v>
      </c>
      <c r="W79" s="35">
        <v>68.225250000000017</v>
      </c>
      <c r="X79" s="35">
        <v>225.51897</v>
      </c>
      <c r="Y79" s="35">
        <v>75.587739999999997</v>
      </c>
      <c r="Z79" s="35">
        <v>216.17256</v>
      </c>
    </row>
    <row r="80" spans="2:26" x14ac:dyDescent="0.25">
      <c r="B80" s="1">
        <v>3.09</v>
      </c>
      <c r="C80" s="7">
        <v>5.4128570000000001E-3</v>
      </c>
      <c r="D80" s="7">
        <v>4.5298682999999999E-3</v>
      </c>
      <c r="E80" s="7">
        <v>1.0887320000000001E-2</v>
      </c>
      <c r="F80" s="7">
        <v>0.10740763</v>
      </c>
      <c r="G80" s="7">
        <v>5.5907220000000001E-2</v>
      </c>
      <c r="H80" s="7">
        <v>3.8569937999999998E-2</v>
      </c>
      <c r="I80" s="8">
        <v>347.75385</v>
      </c>
      <c r="J80" s="8">
        <v>54.134663000000003</v>
      </c>
      <c r="K80" s="8">
        <v>339.10153000000003</v>
      </c>
      <c r="L80" s="8">
        <v>133.84018</v>
      </c>
      <c r="M80" s="8">
        <v>344.69558999999998</v>
      </c>
      <c r="N80" s="8">
        <v>125.1778</v>
      </c>
      <c r="O80" s="35">
        <v>-77.75385</v>
      </c>
      <c r="P80" s="35">
        <v>-144.13466299999999</v>
      </c>
      <c r="Q80" s="35">
        <v>-69.101530000000025</v>
      </c>
      <c r="R80" s="35">
        <v>136.15982</v>
      </c>
      <c r="S80" s="35">
        <v>-74.695589999999982</v>
      </c>
      <c r="T80" s="35">
        <v>144.82220000000001</v>
      </c>
      <c r="U80" s="35">
        <v>77.75385</v>
      </c>
      <c r="V80" s="35">
        <v>144.13466299999999</v>
      </c>
      <c r="W80" s="35">
        <v>69.101530000000025</v>
      </c>
      <c r="X80" s="35">
        <v>223.84018</v>
      </c>
      <c r="Y80" s="35">
        <v>74.695589999999982</v>
      </c>
      <c r="Z80" s="35">
        <v>215.17779999999999</v>
      </c>
    </row>
    <row r="81" spans="2:26" x14ac:dyDescent="0.25">
      <c r="B81" s="1">
        <v>3.11</v>
      </c>
      <c r="C81" s="7">
        <v>5.8264359999999999E-3</v>
      </c>
      <c r="D81" s="7">
        <v>5.2989897999999999E-3</v>
      </c>
      <c r="E81" s="7">
        <v>1.1983231E-2</v>
      </c>
      <c r="F81" s="7">
        <v>0.11787847</v>
      </c>
      <c r="G81" s="7">
        <v>6.0462266000000001E-2</v>
      </c>
      <c r="H81" s="7">
        <v>4.3048612999999999E-2</v>
      </c>
      <c r="I81" s="8">
        <v>346.23450000000003</v>
      </c>
      <c r="J81" s="8">
        <v>58.041865999999999</v>
      </c>
      <c r="K81" s="8">
        <v>339.8526</v>
      </c>
      <c r="L81" s="8">
        <v>132.36783</v>
      </c>
      <c r="M81" s="8">
        <v>343.88015999999999</v>
      </c>
      <c r="N81" s="8">
        <v>124.28841</v>
      </c>
      <c r="O81" s="35">
        <v>-76.234500000000025</v>
      </c>
      <c r="P81" s="35">
        <v>-148.041866</v>
      </c>
      <c r="Q81" s="35">
        <v>-69.852599999999995</v>
      </c>
      <c r="R81" s="35">
        <v>137.63217</v>
      </c>
      <c r="S81" s="35">
        <v>-73.880159999999989</v>
      </c>
      <c r="T81" s="35">
        <v>145.71159</v>
      </c>
      <c r="U81" s="35">
        <v>76.234500000000025</v>
      </c>
      <c r="V81" s="35">
        <v>148.041866</v>
      </c>
      <c r="W81" s="35">
        <v>69.852599999999995</v>
      </c>
      <c r="X81" s="35">
        <v>222.36783</v>
      </c>
      <c r="Y81" s="35">
        <v>73.880159999999989</v>
      </c>
      <c r="Z81" s="35">
        <v>214.28841</v>
      </c>
    </row>
    <row r="82" spans="2:26" x14ac:dyDescent="0.25">
      <c r="B82" s="1">
        <v>3.13</v>
      </c>
      <c r="C82" s="7">
        <v>6.2529482000000004E-3</v>
      </c>
      <c r="D82" s="7">
        <v>6.1205862999999996E-3</v>
      </c>
      <c r="E82" s="7">
        <v>1.3132446000000001E-2</v>
      </c>
      <c r="F82" s="7">
        <v>0.12870222000000001</v>
      </c>
      <c r="G82" s="7">
        <v>6.5244875999999993E-2</v>
      </c>
      <c r="H82" s="7">
        <v>4.7648251000000003E-2</v>
      </c>
      <c r="I82" s="8">
        <v>344.87029999999999</v>
      </c>
      <c r="J82" s="8">
        <v>60.954006</v>
      </c>
      <c r="K82" s="8">
        <v>340.49795999999998</v>
      </c>
      <c r="L82" s="8">
        <v>131.06754000000001</v>
      </c>
      <c r="M82" s="8">
        <v>343.13601999999997</v>
      </c>
      <c r="N82" s="8">
        <v>123.48005000000001</v>
      </c>
      <c r="O82" s="35">
        <v>-74.870299999999986</v>
      </c>
      <c r="P82" s="35">
        <v>-150.95400599999999</v>
      </c>
      <c r="Q82" s="35">
        <v>-70.497959999999978</v>
      </c>
      <c r="R82" s="35">
        <v>138.93245999999999</v>
      </c>
      <c r="S82" s="35">
        <v>-73.136019999999974</v>
      </c>
      <c r="T82" s="35">
        <v>146.51994999999999</v>
      </c>
      <c r="U82" s="35">
        <v>74.870299999999986</v>
      </c>
      <c r="V82" s="35">
        <v>150.95400599999999</v>
      </c>
      <c r="W82" s="35">
        <v>70.497959999999978</v>
      </c>
      <c r="X82" s="35">
        <v>221.06754000000001</v>
      </c>
      <c r="Y82" s="35">
        <v>73.136019999999974</v>
      </c>
      <c r="Z82" s="35">
        <v>213.48005000000001</v>
      </c>
    </row>
    <row r="83" spans="2:26" x14ac:dyDescent="0.25">
      <c r="B83" s="1">
        <v>3.15</v>
      </c>
      <c r="C83" s="7">
        <v>6.6898855999999998E-3</v>
      </c>
      <c r="D83" s="7">
        <v>6.9850314999999998E-3</v>
      </c>
      <c r="E83" s="7">
        <v>1.4332269999999999E-2</v>
      </c>
      <c r="F83" s="7">
        <v>0.13982458</v>
      </c>
      <c r="G83" s="7">
        <v>7.0246153000000006E-2</v>
      </c>
      <c r="H83" s="7">
        <v>5.2345581000000002E-2</v>
      </c>
      <c r="I83" s="8">
        <v>343.64675999999997</v>
      </c>
      <c r="J83" s="8">
        <v>63.150962999999997</v>
      </c>
      <c r="K83" s="8">
        <v>341.05349999999999</v>
      </c>
      <c r="L83" s="8">
        <v>129.91173000000001</v>
      </c>
      <c r="M83" s="8">
        <v>342.45807000000002</v>
      </c>
      <c r="N83" s="8">
        <v>122.73520000000001</v>
      </c>
      <c r="O83" s="35">
        <v>-73.646759999999972</v>
      </c>
      <c r="P83" s="35">
        <v>-153.15096299999999</v>
      </c>
      <c r="Q83" s="35">
        <v>-71.053499999999985</v>
      </c>
      <c r="R83" s="35">
        <v>140.08826999999999</v>
      </c>
      <c r="S83" s="35">
        <v>-72.458070000000021</v>
      </c>
      <c r="T83" s="35">
        <v>147.26479999999998</v>
      </c>
      <c r="U83" s="35">
        <v>73.646759999999972</v>
      </c>
      <c r="V83" s="35">
        <v>153.15096299999999</v>
      </c>
      <c r="W83" s="35">
        <v>71.053499999999985</v>
      </c>
      <c r="X83" s="35">
        <v>219.91173000000001</v>
      </c>
      <c r="Y83" s="35">
        <v>72.458070000000021</v>
      </c>
      <c r="Z83" s="35">
        <v>212.73520000000002</v>
      </c>
    </row>
    <row r="84" spans="2:26" x14ac:dyDescent="0.25">
      <c r="B84" s="1">
        <v>3.18</v>
      </c>
      <c r="C84" s="7">
        <v>7.1346172999999999E-3</v>
      </c>
      <c r="D84" s="7">
        <v>7.8844866000000007E-3</v>
      </c>
      <c r="E84" s="7">
        <v>1.5579726E-2</v>
      </c>
      <c r="F84" s="7">
        <v>0.15118994999999999</v>
      </c>
      <c r="G84" s="7">
        <v>7.5455852000000004E-2</v>
      </c>
      <c r="H84" s="7">
        <v>5.7116300000000002E-2</v>
      </c>
      <c r="I84" s="8">
        <v>342.55068999999997</v>
      </c>
      <c r="J84" s="8">
        <v>64.824050999999997</v>
      </c>
      <c r="K84" s="8">
        <v>341.53250000000003</v>
      </c>
      <c r="L84" s="8">
        <v>128.87807000000001</v>
      </c>
      <c r="M84" s="8">
        <v>341.84145999999998</v>
      </c>
      <c r="N84" s="8">
        <v>122.04097</v>
      </c>
      <c r="O84" s="35">
        <v>-72.550689999999975</v>
      </c>
      <c r="P84" s="35">
        <v>-154.824051</v>
      </c>
      <c r="Q84" s="35">
        <v>-71.532500000000027</v>
      </c>
      <c r="R84" s="35">
        <v>141.12192999999999</v>
      </c>
      <c r="S84" s="35">
        <v>-71.841459999999984</v>
      </c>
      <c r="T84" s="35">
        <v>147.95902999999998</v>
      </c>
      <c r="U84" s="35">
        <v>72.550689999999975</v>
      </c>
      <c r="V84" s="35">
        <v>154.824051</v>
      </c>
      <c r="W84" s="35">
        <v>71.532500000000027</v>
      </c>
      <c r="X84" s="35">
        <v>218.87807000000001</v>
      </c>
      <c r="Y84" s="35">
        <v>71.841459999999984</v>
      </c>
      <c r="Z84" s="35">
        <v>212.04097000000002</v>
      </c>
    </row>
    <row r="85" spans="2:26" x14ac:dyDescent="0.25">
      <c r="B85" s="1">
        <v>3.2</v>
      </c>
      <c r="C85" s="7">
        <v>7.5843459999999996E-3</v>
      </c>
      <c r="D85" s="7">
        <v>8.8120484999999991E-3</v>
      </c>
      <c r="E85" s="7">
        <v>1.6871423E-2</v>
      </c>
      <c r="F85" s="7">
        <v>0.16274053999999999</v>
      </c>
      <c r="G85" s="7">
        <v>8.0861754999999993E-2</v>
      </c>
      <c r="H85" s="7">
        <v>6.1934772999999999E-2</v>
      </c>
      <c r="I85" s="8">
        <v>341.57031000000001</v>
      </c>
      <c r="J85" s="8">
        <v>66.105721000000003</v>
      </c>
      <c r="K85" s="8">
        <v>341.94592</v>
      </c>
      <c r="L85" s="8">
        <v>127.94858000000001</v>
      </c>
      <c r="M85" s="8">
        <v>341.28170999999998</v>
      </c>
      <c r="N85" s="8">
        <v>121.38776</v>
      </c>
      <c r="O85" s="35">
        <v>-71.570310000000006</v>
      </c>
      <c r="P85" s="35">
        <v>-156.10572100000002</v>
      </c>
      <c r="Q85" s="35">
        <v>-71.945920000000001</v>
      </c>
      <c r="R85" s="35">
        <v>142.05142000000001</v>
      </c>
      <c r="S85" s="35">
        <v>-71.281709999999975</v>
      </c>
      <c r="T85" s="35">
        <v>148.61223999999999</v>
      </c>
      <c r="U85" s="35">
        <v>71.570310000000006</v>
      </c>
      <c r="V85" s="35">
        <v>156.10572100000002</v>
      </c>
      <c r="W85" s="35">
        <v>71.945920000000001</v>
      </c>
      <c r="X85" s="35">
        <v>217.94857999999999</v>
      </c>
      <c r="Y85" s="35">
        <v>71.281709999999975</v>
      </c>
      <c r="Z85" s="35">
        <v>211.38776000000001</v>
      </c>
    </row>
    <row r="86" spans="2:26" x14ac:dyDescent="0.25">
      <c r="B86" s="1">
        <v>3.23</v>
      </c>
      <c r="C86" s="7">
        <v>8.0361002999999997E-3</v>
      </c>
      <c r="D86" s="7">
        <v>9.7612523999999999E-3</v>
      </c>
      <c r="E86" s="7">
        <v>1.8203495E-2</v>
      </c>
      <c r="F86" s="7">
        <v>0.17441571</v>
      </c>
      <c r="G86" s="7">
        <v>8.6449525999999999E-2</v>
      </c>
      <c r="H86" s="7">
        <v>6.6773884000000006E-2</v>
      </c>
      <c r="I86" s="8">
        <v>340.69540000000001</v>
      </c>
      <c r="J86" s="8">
        <v>67.089561000000003</v>
      </c>
      <c r="K86" s="8">
        <v>342.30286000000001</v>
      </c>
      <c r="L86" s="8">
        <v>127.10863000000001</v>
      </c>
      <c r="M86" s="8">
        <v>340.77487000000002</v>
      </c>
      <c r="N86" s="8">
        <v>120.76837999999999</v>
      </c>
      <c r="O86" s="35">
        <v>-70.695400000000006</v>
      </c>
      <c r="P86" s="35">
        <v>-157.089561</v>
      </c>
      <c r="Q86" s="35">
        <v>-72.30286000000001</v>
      </c>
      <c r="R86" s="35">
        <v>142.89136999999999</v>
      </c>
      <c r="S86" s="35">
        <v>-70.774870000000021</v>
      </c>
      <c r="T86" s="35">
        <v>149.23162000000002</v>
      </c>
      <c r="U86" s="35">
        <v>70.695400000000006</v>
      </c>
      <c r="V86" s="35">
        <v>157.089561</v>
      </c>
      <c r="W86" s="35">
        <v>72.30286000000001</v>
      </c>
      <c r="X86" s="35">
        <v>217.10863000000001</v>
      </c>
      <c r="Y86" s="35">
        <v>70.774870000000021</v>
      </c>
      <c r="Z86" s="35">
        <v>210.76837999999998</v>
      </c>
    </row>
    <row r="87" spans="2:26" x14ac:dyDescent="0.25">
      <c r="B87" s="1">
        <v>3.25</v>
      </c>
      <c r="C87" s="7">
        <v>8.4867542999999997E-3</v>
      </c>
      <c r="D87" s="7">
        <v>1.072584E-2</v>
      </c>
      <c r="E87" s="7">
        <v>1.9571611999999999E-2</v>
      </c>
      <c r="F87" s="7">
        <v>0.1861524</v>
      </c>
      <c r="G87" s="7">
        <v>9.2202529000000005E-2</v>
      </c>
      <c r="H87" s="7">
        <v>7.1605287000000004E-2</v>
      </c>
      <c r="I87" s="8">
        <v>339.91721000000001</v>
      </c>
      <c r="J87" s="8">
        <v>67.843192999999999</v>
      </c>
      <c r="K87" s="8">
        <v>342.61108000000002</v>
      </c>
      <c r="L87" s="8">
        <v>126.34639</v>
      </c>
      <c r="M87" s="8">
        <v>340.31747000000001</v>
      </c>
      <c r="N87" s="8">
        <v>120.17739</v>
      </c>
      <c r="O87" s="35">
        <v>-69.917210000000011</v>
      </c>
      <c r="P87" s="35">
        <v>-157.84319299999999</v>
      </c>
      <c r="Q87" s="35">
        <v>-72.611080000000015</v>
      </c>
      <c r="R87" s="35">
        <v>143.65361000000001</v>
      </c>
      <c r="S87" s="35">
        <v>-70.317470000000014</v>
      </c>
      <c r="T87" s="35">
        <v>149.82261</v>
      </c>
      <c r="U87" s="35">
        <v>69.917210000000011</v>
      </c>
      <c r="V87" s="35">
        <v>157.84319299999999</v>
      </c>
      <c r="W87" s="35">
        <v>72.611080000000015</v>
      </c>
      <c r="X87" s="35">
        <v>216.34638999999999</v>
      </c>
      <c r="Y87" s="35">
        <v>70.317470000000014</v>
      </c>
      <c r="Z87" s="35">
        <v>210.17739</v>
      </c>
    </row>
    <row r="88" spans="2:26" x14ac:dyDescent="0.25">
      <c r="B88" s="1">
        <v>3.27</v>
      </c>
      <c r="C88" s="7">
        <v>8.9329787999999997E-3</v>
      </c>
      <c r="D88" s="7">
        <v>1.1699500999999999E-2</v>
      </c>
      <c r="E88" s="7">
        <v>2.0970770999999999E-2</v>
      </c>
      <c r="F88" s="7">
        <v>0.19788417</v>
      </c>
      <c r="G88" s="7">
        <v>9.8101400000000005E-2</v>
      </c>
      <c r="H88" s="7">
        <v>7.6399095E-2</v>
      </c>
      <c r="I88" s="8">
        <v>339.22829999999999</v>
      </c>
      <c r="J88" s="8">
        <v>68.416527000000002</v>
      </c>
      <c r="K88" s="8">
        <v>342.87704000000002</v>
      </c>
      <c r="L88" s="8">
        <v>125.65221</v>
      </c>
      <c r="M88" s="8">
        <v>339.90661999999998</v>
      </c>
      <c r="N88" s="8">
        <v>119.61066</v>
      </c>
      <c r="O88" s="35">
        <v>-69.22829999999999</v>
      </c>
      <c r="P88" s="35">
        <v>-158.416527</v>
      </c>
      <c r="Q88" s="35">
        <v>-72.877040000000022</v>
      </c>
      <c r="R88" s="35">
        <v>144.34779</v>
      </c>
      <c r="S88" s="35">
        <v>-69.906619999999975</v>
      </c>
      <c r="T88" s="35">
        <v>150.38934</v>
      </c>
      <c r="U88" s="35">
        <v>69.22829999999999</v>
      </c>
      <c r="V88" s="35">
        <v>158.416527</v>
      </c>
      <c r="W88" s="35">
        <v>72.877040000000022</v>
      </c>
      <c r="X88" s="35">
        <v>215.65221</v>
      </c>
      <c r="Y88" s="35">
        <v>69.906619999999975</v>
      </c>
      <c r="Z88" s="35">
        <v>209.61066</v>
      </c>
    </row>
    <row r="89" spans="2:26" x14ac:dyDescent="0.25">
      <c r="B89" s="1">
        <v>3.3</v>
      </c>
      <c r="C89" s="7">
        <v>9.3712788000000005E-3</v>
      </c>
      <c r="D89" s="7">
        <v>1.2675839E-2</v>
      </c>
      <c r="E89" s="7">
        <v>2.2395371000000001E-2</v>
      </c>
      <c r="F89" s="7">
        <v>0.20954159</v>
      </c>
      <c r="G89" s="7">
        <v>0.10412386999999999</v>
      </c>
      <c r="H89" s="7">
        <v>8.1124111999999998E-2</v>
      </c>
      <c r="I89" s="8">
        <v>338.62265000000002</v>
      </c>
      <c r="J89" s="8">
        <v>68.847267000000002</v>
      </c>
      <c r="K89" s="8">
        <v>343.10631999999998</v>
      </c>
      <c r="L89" s="8">
        <v>125.01819</v>
      </c>
      <c r="M89" s="8">
        <v>339.53994999999998</v>
      </c>
      <c r="N89" s="8">
        <v>119.06502999999999</v>
      </c>
      <c r="O89" s="35">
        <v>-68.622650000000021</v>
      </c>
      <c r="P89" s="35">
        <v>-158.84726699999999</v>
      </c>
      <c r="Q89" s="35">
        <v>-73.106319999999982</v>
      </c>
      <c r="R89" s="35">
        <v>144.98181</v>
      </c>
      <c r="S89" s="35">
        <v>-69.539949999999976</v>
      </c>
      <c r="T89" s="35">
        <v>150.93497000000002</v>
      </c>
      <c r="U89" s="35">
        <v>68.622650000000021</v>
      </c>
      <c r="V89" s="35">
        <v>158.84726699999999</v>
      </c>
      <c r="W89" s="35">
        <v>73.106319999999982</v>
      </c>
      <c r="X89" s="35">
        <v>215.01819</v>
      </c>
      <c r="Y89" s="35">
        <v>69.539949999999976</v>
      </c>
      <c r="Z89" s="35">
        <v>209.06502999999998</v>
      </c>
    </row>
    <row r="90" spans="2:26" x14ac:dyDescent="0.25">
      <c r="B90" s="1">
        <v>3.33</v>
      </c>
      <c r="C90" s="7">
        <v>9.7979512000000001E-3</v>
      </c>
      <c r="D90" s="7">
        <v>1.3648247000000001E-2</v>
      </c>
      <c r="E90" s="7">
        <v>2.3839072999999999E-2</v>
      </c>
      <c r="F90" s="7">
        <v>0.22105166000000001</v>
      </c>
      <c r="G90" s="7">
        <v>0.11024442</v>
      </c>
      <c r="H90" s="7">
        <v>8.5747771E-2</v>
      </c>
      <c r="I90" s="8">
        <v>338.09548999999998</v>
      </c>
      <c r="J90" s="8">
        <v>69.164505000000005</v>
      </c>
      <c r="K90" s="8">
        <v>343.30371000000002</v>
      </c>
      <c r="L90" s="8">
        <v>124.43791</v>
      </c>
      <c r="M90" s="8">
        <v>339.21557999999999</v>
      </c>
      <c r="N90" s="8">
        <v>118.53809</v>
      </c>
      <c r="O90" s="35">
        <v>-68.095489999999984</v>
      </c>
      <c r="P90" s="35">
        <v>-159.16450500000002</v>
      </c>
      <c r="Q90" s="35">
        <v>-73.303710000000024</v>
      </c>
      <c r="R90" s="35">
        <v>145.56209000000001</v>
      </c>
      <c r="S90" s="35">
        <v>-69.215579999999989</v>
      </c>
      <c r="T90" s="35">
        <v>151.46190999999999</v>
      </c>
      <c r="U90" s="35">
        <v>68.095489999999984</v>
      </c>
      <c r="V90" s="35">
        <v>159.16450500000002</v>
      </c>
      <c r="W90" s="35">
        <v>73.303710000000024</v>
      </c>
      <c r="X90" s="35">
        <v>214.43790999999999</v>
      </c>
      <c r="Y90" s="35">
        <v>69.215579999999989</v>
      </c>
      <c r="Z90" s="35">
        <v>208.53809000000001</v>
      </c>
    </row>
    <row r="91" spans="2:26" x14ac:dyDescent="0.25">
      <c r="B91" s="1">
        <v>3.35</v>
      </c>
      <c r="C91" s="7">
        <v>1.0209098E-2</v>
      </c>
      <c r="D91" s="7">
        <v>1.4609871E-2</v>
      </c>
      <c r="E91" s="7">
        <v>2.5294629999999999E-2</v>
      </c>
      <c r="F91" s="7">
        <v>0.23233765000000001</v>
      </c>
      <c r="G91" s="7">
        <v>0.11643372</v>
      </c>
      <c r="H91" s="7">
        <v>9.0235986000000004E-2</v>
      </c>
      <c r="I91" s="8">
        <v>337.64334000000002</v>
      </c>
      <c r="J91" s="8">
        <v>69.391189999999995</v>
      </c>
      <c r="K91" s="8">
        <v>343.47341999999998</v>
      </c>
      <c r="L91" s="8">
        <v>123.90611</v>
      </c>
      <c r="M91" s="8">
        <v>338.93227999999999</v>
      </c>
      <c r="N91" s="8">
        <v>118.02808</v>
      </c>
      <c r="O91" s="35">
        <v>-67.643340000000023</v>
      </c>
      <c r="P91" s="35">
        <v>-159.39118999999999</v>
      </c>
      <c r="Q91" s="35">
        <v>-73.473419999999976</v>
      </c>
      <c r="R91" s="35">
        <v>146.09388999999999</v>
      </c>
      <c r="S91" s="35">
        <v>-68.932279999999992</v>
      </c>
      <c r="T91" s="35">
        <v>151.97192000000001</v>
      </c>
      <c r="U91" s="35">
        <v>67.643340000000023</v>
      </c>
      <c r="V91" s="35">
        <v>159.39118999999999</v>
      </c>
      <c r="W91" s="35">
        <v>73.473419999999976</v>
      </c>
      <c r="X91" s="35">
        <v>213.90611000000001</v>
      </c>
      <c r="Y91" s="35">
        <v>68.932279999999992</v>
      </c>
      <c r="Z91" s="35">
        <v>208.02807999999999</v>
      </c>
    </row>
    <row r="92" spans="2:26" x14ac:dyDescent="0.25">
      <c r="B92" s="1">
        <v>3.38</v>
      </c>
      <c r="C92" s="7">
        <v>1.0600626E-2</v>
      </c>
      <c r="D92" s="7">
        <v>1.5553605E-2</v>
      </c>
      <c r="E92" s="7">
        <v>2.6753967999999999E-2</v>
      </c>
      <c r="F92" s="7">
        <v>0.24331907999999999</v>
      </c>
      <c r="G92" s="7">
        <v>0.12265861</v>
      </c>
      <c r="H92" s="7">
        <v>9.4553389000000002E-2</v>
      </c>
      <c r="I92" s="8">
        <v>337.26391999999998</v>
      </c>
      <c r="J92" s="8">
        <v>69.545806999999996</v>
      </c>
      <c r="K92" s="8">
        <v>343.61917</v>
      </c>
      <c r="L92" s="8">
        <v>123.41856</v>
      </c>
      <c r="M92" s="8">
        <v>338.68932999999998</v>
      </c>
      <c r="N92" s="8">
        <v>117.53360000000001</v>
      </c>
      <c r="O92" s="35">
        <v>-67.263919999999985</v>
      </c>
      <c r="P92" s="35">
        <v>-159.545807</v>
      </c>
      <c r="Q92" s="35">
        <v>-73.619169999999997</v>
      </c>
      <c r="R92" s="35">
        <v>146.58143999999999</v>
      </c>
      <c r="S92" s="35">
        <v>-68.689329999999984</v>
      </c>
      <c r="T92" s="35">
        <v>152.46639999999999</v>
      </c>
      <c r="U92" s="35">
        <v>67.263919999999985</v>
      </c>
      <c r="V92" s="35">
        <v>159.545807</v>
      </c>
      <c r="W92" s="35">
        <v>73.619169999999997</v>
      </c>
      <c r="X92" s="35">
        <v>213.41856000000001</v>
      </c>
      <c r="Y92" s="35">
        <v>68.689329999999984</v>
      </c>
      <c r="Z92" s="35">
        <v>207.53360000000001</v>
      </c>
    </row>
    <row r="93" spans="2:26" x14ac:dyDescent="0.25">
      <c r="B93" s="1">
        <v>3.41</v>
      </c>
      <c r="C93" s="7">
        <v>1.0968237E-2</v>
      </c>
      <c r="D93" s="7">
        <v>1.6472038000000001E-2</v>
      </c>
      <c r="E93" s="7">
        <v>2.8207893000000001E-2</v>
      </c>
      <c r="F93" s="7">
        <v>0.25391099</v>
      </c>
      <c r="G93" s="7">
        <v>0.12888131999999999</v>
      </c>
      <c r="H93" s="7">
        <v>9.8663188999999998E-2</v>
      </c>
      <c r="I93" s="8">
        <v>336.95627000000002</v>
      </c>
      <c r="J93" s="8">
        <v>69.643660999999994</v>
      </c>
      <c r="K93" s="8">
        <v>343.74437999999998</v>
      </c>
      <c r="L93" s="8">
        <v>122.97174</v>
      </c>
      <c r="M93" s="8">
        <v>338.48676</v>
      </c>
      <c r="N93" s="8">
        <v>117.05369</v>
      </c>
      <c r="O93" s="35">
        <v>-66.956270000000018</v>
      </c>
      <c r="P93" s="35">
        <v>-159.64366100000001</v>
      </c>
      <c r="Q93" s="35">
        <v>-73.744379999999978</v>
      </c>
      <c r="R93" s="35">
        <v>147.02825999999999</v>
      </c>
      <c r="S93" s="35">
        <v>-68.486760000000004</v>
      </c>
      <c r="T93" s="35">
        <v>152.94630999999998</v>
      </c>
      <c r="U93" s="35">
        <v>66.956270000000018</v>
      </c>
      <c r="V93" s="35">
        <v>159.64366100000001</v>
      </c>
      <c r="W93" s="35">
        <v>73.744379999999978</v>
      </c>
      <c r="X93" s="35">
        <v>212.97174000000001</v>
      </c>
      <c r="Y93" s="35">
        <v>68.486760000000004</v>
      </c>
      <c r="Z93" s="35">
        <v>207.05369000000002</v>
      </c>
    </row>
    <row r="94" spans="2:26" x14ac:dyDescent="0.25">
      <c r="B94" s="1">
        <v>3.43</v>
      </c>
      <c r="C94" s="7">
        <v>1.1307453E-2</v>
      </c>
      <c r="D94" s="7">
        <v>1.7357502E-2</v>
      </c>
      <c r="E94" s="7">
        <v>2.9646136E-2</v>
      </c>
      <c r="F94" s="7">
        <v>0.26402456000000002</v>
      </c>
      <c r="G94" s="7">
        <v>0.13505916000000001</v>
      </c>
      <c r="H94" s="7">
        <v>0.10252731</v>
      </c>
      <c r="I94" s="8">
        <v>336.72075999999998</v>
      </c>
      <c r="J94" s="8">
        <v>69.697670000000002</v>
      </c>
      <c r="K94" s="8">
        <v>343.85223000000002</v>
      </c>
      <c r="L94" s="8">
        <v>122.5629</v>
      </c>
      <c r="M94" s="8">
        <v>338.32510000000002</v>
      </c>
      <c r="N94" s="8">
        <v>116.58756</v>
      </c>
      <c r="O94" s="35">
        <v>-66.720759999999984</v>
      </c>
      <c r="P94" s="35">
        <v>-159.69767000000002</v>
      </c>
      <c r="Q94" s="35">
        <v>-73.85223000000002</v>
      </c>
      <c r="R94" s="35">
        <v>147.43709999999999</v>
      </c>
      <c r="S94" s="35">
        <v>-68.32510000000002</v>
      </c>
      <c r="T94" s="35">
        <v>153.41244</v>
      </c>
      <c r="U94" s="35">
        <v>66.720759999999984</v>
      </c>
      <c r="V94" s="35">
        <v>159.69767000000002</v>
      </c>
      <c r="W94" s="35">
        <v>73.85223000000002</v>
      </c>
      <c r="X94" s="35">
        <v>212.56290000000001</v>
      </c>
      <c r="Y94" s="35">
        <v>68.32510000000002</v>
      </c>
      <c r="Z94" s="35">
        <v>206.58756</v>
      </c>
    </row>
    <row r="95" spans="2:26" x14ac:dyDescent="0.25">
      <c r="B95" s="1">
        <v>3.46</v>
      </c>
      <c r="C95" s="7">
        <v>1.1613596E-2</v>
      </c>
      <c r="D95" s="7">
        <v>1.8202009000000002E-2</v>
      </c>
      <c r="E95" s="7">
        <v>3.1057101E-2</v>
      </c>
      <c r="F95" s="7">
        <v>0.27356592000000002</v>
      </c>
      <c r="G95" s="7">
        <v>0.14114423000000001</v>
      </c>
      <c r="H95" s="7">
        <v>0.10610625999999999</v>
      </c>
      <c r="I95" s="8">
        <v>336.55919999999998</v>
      </c>
      <c r="J95" s="8">
        <v>69.719086000000004</v>
      </c>
      <c r="K95" s="8">
        <v>343.94562000000002</v>
      </c>
      <c r="L95" s="8">
        <v>122.18988</v>
      </c>
      <c r="M95" s="8">
        <v>338.20575000000002</v>
      </c>
      <c r="N95" s="8">
        <v>116.13473999999999</v>
      </c>
      <c r="O95" s="35">
        <v>-66.559199999999976</v>
      </c>
      <c r="P95" s="35">
        <v>-159.719086</v>
      </c>
      <c r="Q95" s="35">
        <v>-73.945620000000019</v>
      </c>
      <c r="R95" s="35">
        <v>147.81011999999998</v>
      </c>
      <c r="S95" s="35">
        <v>-68.205750000000023</v>
      </c>
      <c r="T95" s="35">
        <v>153.86526000000001</v>
      </c>
      <c r="U95" s="35">
        <v>66.559199999999976</v>
      </c>
      <c r="V95" s="35">
        <v>159.719086</v>
      </c>
      <c r="W95" s="35">
        <v>73.945620000000019</v>
      </c>
      <c r="X95" s="35">
        <v>212.18988000000002</v>
      </c>
      <c r="Y95" s="35">
        <v>68.205750000000023</v>
      </c>
      <c r="Z95" s="35">
        <v>206.13473999999999</v>
      </c>
    </row>
    <row r="96" spans="2:26" x14ac:dyDescent="0.25">
      <c r="B96" s="1">
        <v>3.49</v>
      </c>
      <c r="C96" s="7">
        <v>1.1881843E-2</v>
      </c>
      <c r="D96" s="7">
        <v>1.8997317E-2</v>
      </c>
      <c r="E96" s="7">
        <v>3.2427851000000001E-2</v>
      </c>
      <c r="F96" s="7">
        <v>0.28243669999999998</v>
      </c>
      <c r="G96" s="7">
        <v>0.14708272</v>
      </c>
      <c r="H96" s="7">
        <v>0.10935921999999999</v>
      </c>
      <c r="I96" s="8">
        <v>336.47494999999998</v>
      </c>
      <c r="J96" s="8">
        <v>69.717979</v>
      </c>
      <c r="K96" s="8">
        <v>344.02755999999999</v>
      </c>
      <c r="L96" s="8">
        <v>121.85093999999999</v>
      </c>
      <c r="M96" s="8">
        <v>338.13094999999998</v>
      </c>
      <c r="N96" s="8">
        <v>115.69481</v>
      </c>
      <c r="O96" s="35">
        <v>-66.474949999999978</v>
      </c>
      <c r="P96" s="35">
        <v>-159.71797900000001</v>
      </c>
      <c r="Q96" s="35">
        <v>-74.027559999999994</v>
      </c>
      <c r="R96" s="35">
        <v>148.14906000000002</v>
      </c>
      <c r="S96" s="35">
        <v>-68.130949999999984</v>
      </c>
      <c r="T96" s="35">
        <v>154.30518999999998</v>
      </c>
      <c r="U96" s="35">
        <v>66.474949999999978</v>
      </c>
      <c r="V96" s="35">
        <v>159.71797900000001</v>
      </c>
      <c r="W96" s="35">
        <v>74.027559999999994</v>
      </c>
      <c r="X96" s="35">
        <v>211.85093999999998</v>
      </c>
      <c r="Y96" s="35">
        <v>68.130949999999984</v>
      </c>
      <c r="Z96" s="35">
        <v>205.69481000000002</v>
      </c>
    </row>
    <row r="97" spans="2:26" x14ac:dyDescent="0.25">
      <c r="B97" s="1">
        <v>3.52</v>
      </c>
      <c r="C97" s="7">
        <v>1.2107244E-2</v>
      </c>
      <c r="D97" s="7">
        <v>1.9734925E-2</v>
      </c>
      <c r="E97" s="7">
        <v>3.3743914E-2</v>
      </c>
      <c r="F97" s="7">
        <v>0.29053329999999999</v>
      </c>
      <c r="G97" s="7">
        <v>0.15281450999999999</v>
      </c>
      <c r="H97" s="7">
        <v>0.11224418999999999</v>
      </c>
      <c r="I97" s="8">
        <v>336.47338999999999</v>
      </c>
      <c r="J97" s="8">
        <v>69.703643999999997</v>
      </c>
      <c r="K97" s="8">
        <v>344.10106999999999</v>
      </c>
      <c r="L97" s="8">
        <v>121.54489</v>
      </c>
      <c r="M97" s="8">
        <v>338.10394000000002</v>
      </c>
      <c r="N97" s="8">
        <v>115.26748000000001</v>
      </c>
      <c r="O97" s="35">
        <v>-66.473389999999995</v>
      </c>
      <c r="P97" s="35">
        <v>-159.703644</v>
      </c>
      <c r="Q97" s="35">
        <v>-74.101069999999993</v>
      </c>
      <c r="R97" s="35">
        <v>148.45510999999999</v>
      </c>
      <c r="S97" s="35">
        <v>-68.103940000000023</v>
      </c>
      <c r="T97" s="35">
        <v>154.73251999999999</v>
      </c>
      <c r="U97" s="35">
        <v>66.473389999999995</v>
      </c>
      <c r="V97" s="35">
        <v>159.703644</v>
      </c>
      <c r="W97" s="35">
        <v>74.101069999999993</v>
      </c>
      <c r="X97" s="35">
        <v>211.54489000000001</v>
      </c>
      <c r="Y97" s="35">
        <v>68.103940000000023</v>
      </c>
      <c r="Z97" s="35">
        <v>205.26748000000001</v>
      </c>
    </row>
    <row r="98" spans="2:26" x14ac:dyDescent="0.25">
      <c r="B98" s="1">
        <v>3.55</v>
      </c>
      <c r="C98" s="7">
        <v>1.2284731E-2</v>
      </c>
      <c r="D98" s="7">
        <v>2.040608E-2</v>
      </c>
      <c r="E98" s="7">
        <v>3.4989078E-2</v>
      </c>
      <c r="F98" s="7">
        <v>0.29774645</v>
      </c>
      <c r="G98" s="7">
        <v>0.15827271000000001</v>
      </c>
      <c r="H98" s="7">
        <v>0.11471774</v>
      </c>
      <c r="I98" s="8">
        <v>336.56200999999999</v>
      </c>
      <c r="J98" s="8">
        <v>69.684974999999994</v>
      </c>
      <c r="K98" s="8">
        <v>344.16922</v>
      </c>
      <c r="L98" s="8">
        <v>121.27093000000001</v>
      </c>
      <c r="M98" s="8">
        <v>338.12909000000002</v>
      </c>
      <c r="N98" s="8">
        <v>114.85253</v>
      </c>
      <c r="O98" s="35">
        <v>-66.562009999999987</v>
      </c>
      <c r="P98" s="35">
        <v>-159.68497500000001</v>
      </c>
      <c r="Q98" s="35">
        <v>-74.169219999999996</v>
      </c>
      <c r="R98" s="35">
        <v>148.72906999999998</v>
      </c>
      <c r="S98" s="35">
        <v>-68.129090000000019</v>
      </c>
      <c r="T98" s="35">
        <v>155.14747</v>
      </c>
      <c r="U98" s="35">
        <v>66.562009999999987</v>
      </c>
      <c r="V98" s="35">
        <v>159.68497500000001</v>
      </c>
      <c r="W98" s="35">
        <v>74.169219999999996</v>
      </c>
      <c r="X98" s="35">
        <v>211.27093000000002</v>
      </c>
      <c r="Y98" s="35">
        <v>68.129090000000019</v>
      </c>
      <c r="Z98" s="35">
        <v>204.85253</v>
      </c>
    </row>
    <row r="99" spans="2:26" x14ac:dyDescent="0.25">
      <c r="B99" s="1">
        <v>3.58</v>
      </c>
      <c r="C99" s="7">
        <v>1.2409223E-2</v>
      </c>
      <c r="D99" s="7">
        <v>2.1001822999999999E-2</v>
      </c>
      <c r="E99" s="7">
        <v>3.6145359000000002E-2</v>
      </c>
      <c r="F99" s="7">
        <v>0.30396134000000002</v>
      </c>
      <c r="G99" s="7">
        <v>0.16338335000000001</v>
      </c>
      <c r="H99" s="7">
        <v>0.11673521000000001</v>
      </c>
      <c r="I99" s="8">
        <v>336.75110000000001</v>
      </c>
      <c r="J99" s="8">
        <v>69.670769000000007</v>
      </c>
      <c r="K99" s="8">
        <v>344.23559999999998</v>
      </c>
      <c r="L99" s="8">
        <v>121.02863000000001</v>
      </c>
      <c r="M99" s="8">
        <v>338.21231</v>
      </c>
      <c r="N99" s="8">
        <v>114.44972</v>
      </c>
      <c r="O99" s="35">
        <v>-66.751100000000008</v>
      </c>
      <c r="P99" s="35">
        <v>-159.67076900000001</v>
      </c>
      <c r="Q99" s="35">
        <v>-74.235599999999977</v>
      </c>
      <c r="R99" s="35">
        <v>148.97136999999998</v>
      </c>
      <c r="S99" s="35">
        <v>-68.212310000000002</v>
      </c>
      <c r="T99" s="35">
        <v>155.55027999999999</v>
      </c>
      <c r="U99" s="35">
        <v>66.751100000000008</v>
      </c>
      <c r="V99" s="35">
        <v>159.67076900000001</v>
      </c>
      <c r="W99" s="35">
        <v>74.235599999999977</v>
      </c>
      <c r="X99" s="35">
        <v>211.02863000000002</v>
      </c>
      <c r="Y99" s="35">
        <v>68.212310000000002</v>
      </c>
      <c r="Z99" s="35">
        <v>204.44972000000001</v>
      </c>
    </row>
    <row r="100" spans="2:26" x14ac:dyDescent="0.25">
      <c r="B100" s="1">
        <v>3.61</v>
      </c>
      <c r="C100" s="7">
        <v>1.247566E-2</v>
      </c>
      <c r="D100" s="7">
        <v>2.1513008E-2</v>
      </c>
      <c r="E100" s="7">
        <v>3.7192694999999998E-2</v>
      </c>
      <c r="F100" s="7">
        <v>0.30905666999999998</v>
      </c>
      <c r="G100" s="7">
        <v>0.16806479999999999</v>
      </c>
      <c r="H100" s="7">
        <v>0.11825065999999999</v>
      </c>
      <c r="I100" s="8">
        <v>337.05432000000002</v>
      </c>
      <c r="J100" s="8">
        <v>69.670035999999996</v>
      </c>
      <c r="K100" s="8">
        <v>344.30399</v>
      </c>
      <c r="L100" s="8">
        <v>120.81798999999999</v>
      </c>
      <c r="M100" s="8">
        <v>338.36124000000001</v>
      </c>
      <c r="N100" s="8">
        <v>114.05882</v>
      </c>
      <c r="O100" s="35">
        <v>-67.054320000000018</v>
      </c>
      <c r="P100" s="35">
        <v>-159.67003599999998</v>
      </c>
      <c r="Q100" s="35">
        <v>-74.303989999999999</v>
      </c>
      <c r="R100" s="35">
        <v>149.18200999999999</v>
      </c>
      <c r="S100" s="35">
        <v>-68.361240000000009</v>
      </c>
      <c r="T100" s="35">
        <v>155.94118</v>
      </c>
      <c r="U100" s="35">
        <v>67.054320000000018</v>
      </c>
      <c r="V100" s="35">
        <v>159.67003599999998</v>
      </c>
      <c r="W100" s="35">
        <v>74.303989999999999</v>
      </c>
      <c r="X100" s="35">
        <v>210.81799000000001</v>
      </c>
      <c r="Y100" s="35">
        <v>68.361240000000009</v>
      </c>
      <c r="Z100" s="35">
        <v>204.05882</v>
      </c>
    </row>
    <row r="101" spans="2:26" x14ac:dyDescent="0.25">
      <c r="B101" s="1">
        <v>3.64</v>
      </c>
      <c r="C101" s="7">
        <v>1.2479146E-2</v>
      </c>
      <c r="D101" s="7">
        <v>2.1930340999999999E-2</v>
      </c>
      <c r="E101" s="7">
        <v>3.8108870000000003E-2</v>
      </c>
      <c r="F101" s="7">
        <v>0.31290479999999998</v>
      </c>
      <c r="G101" s="7">
        <v>0.17222771000000001</v>
      </c>
      <c r="H101" s="7">
        <v>0.11921684</v>
      </c>
      <c r="I101" s="8">
        <v>337.48971999999998</v>
      </c>
      <c r="J101" s="8">
        <v>69.692359999999994</v>
      </c>
      <c r="K101" s="8">
        <v>344.37909000000002</v>
      </c>
      <c r="L101" s="8">
        <v>120.63943</v>
      </c>
      <c r="M101" s="8">
        <v>338.58575000000002</v>
      </c>
      <c r="N101" s="8">
        <v>113.67941999999999</v>
      </c>
      <c r="O101" s="35">
        <v>-67.489719999999977</v>
      </c>
      <c r="P101" s="35">
        <v>-159.69236000000001</v>
      </c>
      <c r="Q101" s="35">
        <v>-74.379090000000019</v>
      </c>
      <c r="R101" s="35">
        <v>149.36057</v>
      </c>
      <c r="S101" s="35">
        <v>-68.585750000000019</v>
      </c>
      <c r="T101" s="35">
        <v>156.32058000000001</v>
      </c>
      <c r="U101" s="35">
        <v>67.489719999999977</v>
      </c>
      <c r="V101" s="35">
        <v>159.69236000000001</v>
      </c>
      <c r="W101" s="35">
        <v>74.379090000000019</v>
      </c>
      <c r="X101" s="35">
        <v>210.63943</v>
      </c>
      <c r="Y101" s="35">
        <v>68.585750000000019</v>
      </c>
      <c r="Z101" s="35">
        <v>203.67941999999999</v>
      </c>
    </row>
    <row r="102" spans="2:26" x14ac:dyDescent="0.25">
      <c r="B102" s="1">
        <v>3.67</v>
      </c>
      <c r="C102" s="7">
        <v>1.2415076000000001E-2</v>
      </c>
      <c r="D102" s="7">
        <v>2.2244443999999999E-2</v>
      </c>
      <c r="E102" s="7">
        <v>3.8869268999999998E-2</v>
      </c>
      <c r="F102" s="7">
        <v>0.31537089000000001</v>
      </c>
      <c r="G102" s="7">
        <v>0.17577465</v>
      </c>
      <c r="H102" s="7">
        <v>0.11958522000000001</v>
      </c>
      <c r="I102" s="8">
        <v>338.08093000000002</v>
      </c>
      <c r="J102" s="8">
        <v>69.748267999999996</v>
      </c>
      <c r="K102" s="8">
        <v>344.46643</v>
      </c>
      <c r="L102" s="8">
        <v>120.49382</v>
      </c>
      <c r="M102" s="8">
        <v>338.89877000000001</v>
      </c>
      <c r="N102" s="8">
        <v>113.31104000000001</v>
      </c>
      <c r="O102" s="35">
        <v>-68.080930000000023</v>
      </c>
      <c r="P102" s="35">
        <v>-159.748268</v>
      </c>
      <c r="Q102" s="35">
        <v>-74.466430000000003</v>
      </c>
      <c r="R102" s="35">
        <v>149.50618</v>
      </c>
      <c r="S102" s="35">
        <v>-68.898770000000013</v>
      </c>
      <c r="T102" s="35">
        <v>156.68896000000001</v>
      </c>
      <c r="U102" s="35">
        <v>68.080930000000023</v>
      </c>
      <c r="V102" s="35">
        <v>159.748268</v>
      </c>
      <c r="W102" s="35">
        <v>74.466430000000003</v>
      </c>
      <c r="X102" s="35">
        <v>210.49382</v>
      </c>
      <c r="Y102" s="35">
        <v>68.898770000000013</v>
      </c>
      <c r="Z102" s="35">
        <v>203.31103999999999</v>
      </c>
    </row>
    <row r="103" spans="2:26" x14ac:dyDescent="0.25">
      <c r="B103" s="1">
        <v>3.7</v>
      </c>
      <c r="C103" s="7">
        <v>1.2279335000000001E-2</v>
      </c>
      <c r="D103" s="7">
        <v>2.2445895E-2</v>
      </c>
      <c r="E103" s="7">
        <v>3.9446733999999997E-2</v>
      </c>
      <c r="F103" s="7">
        <v>0.31631230999999999</v>
      </c>
      <c r="G103" s="7">
        <v>0.17860076</v>
      </c>
      <c r="H103" s="7">
        <v>0.11930592</v>
      </c>
      <c r="I103" s="8">
        <v>338.85906999999997</v>
      </c>
      <c r="J103" s="8">
        <v>69.849723999999995</v>
      </c>
      <c r="K103" s="8">
        <v>344.57285000000002</v>
      </c>
      <c r="L103" s="8">
        <v>120.38258</v>
      </c>
      <c r="M103" s="8">
        <v>339.31686000000002</v>
      </c>
      <c r="N103" s="8">
        <v>112.95292999999999</v>
      </c>
      <c r="O103" s="35">
        <v>-68.859069999999974</v>
      </c>
      <c r="P103" s="35">
        <v>-159.84972399999998</v>
      </c>
      <c r="Q103" s="35">
        <v>-74.572850000000017</v>
      </c>
      <c r="R103" s="35">
        <v>149.61741999999998</v>
      </c>
      <c r="S103" s="35">
        <v>-69.31686000000002</v>
      </c>
      <c r="T103" s="35">
        <v>157.04707000000002</v>
      </c>
      <c r="U103" s="35">
        <v>68.859069999999974</v>
      </c>
      <c r="V103" s="35">
        <v>159.84972399999998</v>
      </c>
      <c r="W103" s="35">
        <v>74.572850000000017</v>
      </c>
      <c r="X103" s="35">
        <v>210.38258000000002</v>
      </c>
      <c r="Y103" s="35">
        <v>69.31686000000002</v>
      </c>
      <c r="Z103" s="35">
        <v>202.95292999999998</v>
      </c>
    </row>
    <row r="104" spans="2:26" x14ac:dyDescent="0.25">
      <c r="B104" s="1">
        <v>3.73</v>
      </c>
      <c r="C104" s="7">
        <v>1.2068608999999999E-2</v>
      </c>
      <c r="D104" s="7">
        <v>2.2525303E-2</v>
      </c>
      <c r="E104" s="7">
        <v>3.9811365000000001E-2</v>
      </c>
      <c r="F104" s="7">
        <v>0.31557839999999998</v>
      </c>
      <c r="G104" s="7">
        <v>0.18059407</v>
      </c>
      <c r="H104" s="7">
        <v>0.11832775</v>
      </c>
      <c r="I104" s="8">
        <v>339.86529999999999</v>
      </c>
      <c r="J104" s="8">
        <v>70.010718999999995</v>
      </c>
      <c r="K104" s="8">
        <v>344.70711999999997</v>
      </c>
      <c r="L104" s="8">
        <v>120.30788</v>
      </c>
      <c r="M104" s="8">
        <v>339.86165999999997</v>
      </c>
      <c r="N104" s="8">
        <v>112.60397</v>
      </c>
      <c r="O104" s="35">
        <v>-69.865299999999991</v>
      </c>
      <c r="P104" s="35">
        <v>-160.01071899999999</v>
      </c>
      <c r="Q104" s="35">
        <v>-74.707119999999975</v>
      </c>
      <c r="R104" s="35">
        <v>149.69211999999999</v>
      </c>
      <c r="S104" s="35">
        <v>-69.861659999999972</v>
      </c>
      <c r="T104" s="35">
        <v>157.39603</v>
      </c>
      <c r="U104" s="35">
        <v>69.865299999999991</v>
      </c>
      <c r="V104" s="35">
        <v>160.01071899999999</v>
      </c>
      <c r="W104" s="35">
        <v>74.707119999999975</v>
      </c>
      <c r="X104" s="35">
        <v>210.30788000000001</v>
      </c>
      <c r="Y104" s="35">
        <v>69.861659999999972</v>
      </c>
      <c r="Z104" s="35">
        <v>202.60397</v>
      </c>
    </row>
    <row r="105" spans="2:26" x14ac:dyDescent="0.25">
      <c r="B105" s="1">
        <v>3.77</v>
      </c>
      <c r="C105" s="7">
        <v>1.1780776E-2</v>
      </c>
      <c r="D105" s="7">
        <v>2.2473428E-2</v>
      </c>
      <c r="E105" s="7">
        <v>3.9930273000000002E-2</v>
      </c>
      <c r="F105" s="7">
        <v>0.31300971</v>
      </c>
      <c r="G105" s="7">
        <v>0.18163718000000001</v>
      </c>
      <c r="H105" s="7">
        <v>0.11659808000000001</v>
      </c>
      <c r="I105" s="8">
        <v>341.15420999999998</v>
      </c>
      <c r="J105" s="8">
        <v>70.248099999999994</v>
      </c>
      <c r="K105" s="8">
        <v>344.88071000000002</v>
      </c>
      <c r="L105" s="8">
        <v>120.27261</v>
      </c>
      <c r="M105" s="8">
        <v>340.56168000000002</v>
      </c>
      <c r="N105" s="8">
        <v>112.26260000000001</v>
      </c>
      <c r="O105" s="35">
        <v>-71.154209999999978</v>
      </c>
      <c r="P105" s="35">
        <v>-160.24809999999999</v>
      </c>
      <c r="Q105" s="35">
        <v>-74.880710000000022</v>
      </c>
      <c r="R105" s="35">
        <v>149.72739000000001</v>
      </c>
      <c r="S105" s="35">
        <v>-70.561680000000024</v>
      </c>
      <c r="T105" s="35">
        <v>157.73739999999998</v>
      </c>
      <c r="U105" s="35">
        <v>71.154209999999978</v>
      </c>
      <c r="V105" s="35">
        <v>160.24809999999999</v>
      </c>
      <c r="W105" s="35">
        <v>74.880710000000022</v>
      </c>
      <c r="X105" s="35">
        <v>210.27260999999999</v>
      </c>
      <c r="Y105" s="35">
        <v>70.561680000000024</v>
      </c>
      <c r="Z105" s="35">
        <v>202.26260000000002</v>
      </c>
    </row>
    <row r="106" spans="2:26" x14ac:dyDescent="0.25">
      <c r="B106" s="1">
        <v>3.8</v>
      </c>
      <c r="C106" s="7">
        <v>1.141551E-2</v>
      </c>
      <c r="D106" s="7">
        <v>2.2281252000000001E-2</v>
      </c>
      <c r="E106" s="7">
        <v>3.9767592999999997E-2</v>
      </c>
      <c r="F106" s="7">
        <v>0.30843711000000001</v>
      </c>
      <c r="G106" s="7">
        <v>0.18160950000000001</v>
      </c>
      <c r="H106" s="7">
        <v>0.11406286</v>
      </c>
      <c r="I106" s="8">
        <v>342.79912999999999</v>
      </c>
      <c r="J106" s="8">
        <v>70.582756000000003</v>
      </c>
      <c r="K106" s="8">
        <v>345.10892000000001</v>
      </c>
      <c r="L106" s="8">
        <v>120.28098</v>
      </c>
      <c r="M106" s="8">
        <v>341.45468</v>
      </c>
      <c r="N106" s="8">
        <v>111.92649</v>
      </c>
      <c r="O106" s="35">
        <v>-72.799129999999991</v>
      </c>
      <c r="P106" s="35">
        <v>-160.58275600000002</v>
      </c>
      <c r="Q106" s="35">
        <v>-75.108920000000012</v>
      </c>
      <c r="R106" s="35">
        <v>149.71902</v>
      </c>
      <c r="S106" s="35">
        <v>-71.454679999999996</v>
      </c>
      <c r="T106" s="35">
        <v>158.07351</v>
      </c>
      <c r="U106" s="35">
        <v>72.799129999999991</v>
      </c>
      <c r="V106" s="35">
        <v>160.58275600000002</v>
      </c>
      <c r="W106" s="35">
        <v>75.108920000000012</v>
      </c>
      <c r="X106" s="35">
        <v>210.28098</v>
      </c>
      <c r="Y106" s="35">
        <v>71.454679999999996</v>
      </c>
      <c r="Z106" s="35">
        <v>201.92649</v>
      </c>
    </row>
    <row r="107" spans="2:26" x14ac:dyDescent="0.25">
      <c r="B107" s="1">
        <v>3.83</v>
      </c>
      <c r="C107" s="7">
        <v>1.0975194000000001E-2</v>
      </c>
      <c r="D107" s="7">
        <v>2.1940234999999999E-2</v>
      </c>
      <c r="E107" s="7">
        <v>3.9284254999999997E-2</v>
      </c>
      <c r="F107" s="7">
        <v>0.30168160999999999</v>
      </c>
      <c r="G107" s="7">
        <v>0.18039198000000001</v>
      </c>
      <c r="H107" s="7">
        <v>0.11066666</v>
      </c>
      <c r="I107" s="8">
        <v>344.89908000000003</v>
      </c>
      <c r="J107" s="8">
        <v>71.041152999999994</v>
      </c>
      <c r="K107" s="8">
        <v>345.41280999999998</v>
      </c>
      <c r="L107" s="8">
        <v>120.33866</v>
      </c>
      <c r="M107" s="8">
        <v>342.59136999999998</v>
      </c>
      <c r="N107" s="8">
        <v>111.59226</v>
      </c>
      <c r="O107" s="35">
        <v>-74.899080000000026</v>
      </c>
      <c r="P107" s="35">
        <v>-161.04115300000001</v>
      </c>
      <c r="Q107" s="35">
        <v>-75.412809999999979</v>
      </c>
      <c r="R107" s="35">
        <v>149.66134</v>
      </c>
      <c r="S107" s="35">
        <v>-72.591369999999984</v>
      </c>
      <c r="T107" s="35">
        <v>158.40773999999999</v>
      </c>
      <c r="U107" s="35">
        <v>74.899080000000026</v>
      </c>
      <c r="V107" s="35">
        <v>161.04115300000001</v>
      </c>
      <c r="W107" s="35">
        <v>75.412809999999979</v>
      </c>
      <c r="X107" s="35">
        <v>210.33866</v>
      </c>
      <c r="Y107" s="35">
        <v>72.591369999999984</v>
      </c>
      <c r="Z107" s="35">
        <v>201.59226000000001</v>
      </c>
    </row>
    <row r="108" spans="2:26" x14ac:dyDescent="0.25">
      <c r="B108" s="1">
        <v>3.87</v>
      </c>
      <c r="C108" s="7">
        <v>1.0466188E-2</v>
      </c>
      <c r="D108" s="7">
        <v>2.1442445000000001E-2</v>
      </c>
      <c r="E108" s="7">
        <v>3.8438033000000003E-2</v>
      </c>
      <c r="F108" s="7">
        <v>0.29255273999999998</v>
      </c>
      <c r="G108" s="7">
        <v>0.17787451000000001</v>
      </c>
      <c r="H108" s="7">
        <v>0.10635226</v>
      </c>
      <c r="I108" s="8">
        <v>347.58807000000002</v>
      </c>
      <c r="J108" s="8">
        <v>71.657866999999996</v>
      </c>
      <c r="K108" s="8">
        <v>345.82220000000001</v>
      </c>
      <c r="L108" s="8">
        <v>120.45377999999999</v>
      </c>
      <c r="M108" s="8">
        <v>344.04102</v>
      </c>
      <c r="N108" s="8">
        <v>111.25494</v>
      </c>
      <c r="O108" s="35">
        <v>-77.588070000000016</v>
      </c>
      <c r="P108" s="35">
        <v>-161.65786700000001</v>
      </c>
      <c r="Q108" s="35">
        <v>-75.822200000000009</v>
      </c>
      <c r="R108" s="35">
        <v>149.54622000000001</v>
      </c>
      <c r="S108" s="35">
        <v>-74.041020000000003</v>
      </c>
      <c r="T108" s="35">
        <v>158.74506</v>
      </c>
      <c r="U108" s="35">
        <v>77.588070000000016</v>
      </c>
      <c r="V108" s="35">
        <v>161.65786700000001</v>
      </c>
      <c r="W108" s="35">
        <v>75.822200000000009</v>
      </c>
      <c r="X108" s="35">
        <v>210.45377999999999</v>
      </c>
      <c r="Y108" s="35">
        <v>74.041020000000003</v>
      </c>
      <c r="Z108" s="35">
        <v>201.25494</v>
      </c>
    </row>
    <row r="109" spans="2:26" x14ac:dyDescent="0.25">
      <c r="B109" s="1">
        <v>3.9</v>
      </c>
      <c r="C109" s="7">
        <v>9.9009648000000002E-3</v>
      </c>
      <c r="D109" s="7">
        <v>2.0781030999999998E-2</v>
      </c>
      <c r="E109" s="7">
        <v>3.7183724000000001E-2</v>
      </c>
      <c r="F109" s="7">
        <v>0.28084906999999998</v>
      </c>
      <c r="G109" s="7">
        <v>0.17396855</v>
      </c>
      <c r="H109" s="7">
        <v>0.10106109000000001</v>
      </c>
      <c r="I109" s="8">
        <v>351.04748999999998</v>
      </c>
      <c r="J109" s="8">
        <v>72.479088000000004</v>
      </c>
      <c r="K109" s="8">
        <v>346.38071000000002</v>
      </c>
      <c r="L109" s="8">
        <v>120.63784</v>
      </c>
      <c r="M109" s="8">
        <v>345.89938000000001</v>
      </c>
      <c r="N109" s="8">
        <v>110.90706</v>
      </c>
      <c r="O109" s="35">
        <v>-81.047489999999982</v>
      </c>
      <c r="P109" s="35">
        <v>-162.47908799999999</v>
      </c>
      <c r="Q109" s="35">
        <v>-76.380710000000022</v>
      </c>
      <c r="R109" s="35">
        <v>149.36216000000002</v>
      </c>
      <c r="S109" s="35">
        <v>-75.899380000000008</v>
      </c>
      <c r="T109" s="35">
        <v>159.09294</v>
      </c>
      <c r="U109" s="35">
        <v>81.047489999999982</v>
      </c>
      <c r="V109" s="35">
        <v>162.47908799999999</v>
      </c>
      <c r="W109" s="35">
        <v>76.380710000000022</v>
      </c>
      <c r="X109" s="35">
        <v>210.63783999999998</v>
      </c>
      <c r="Y109" s="35">
        <v>75.899380000000008</v>
      </c>
      <c r="Z109" s="35">
        <v>200.90706</v>
      </c>
    </row>
    <row r="110" spans="2:26" x14ac:dyDescent="0.25">
      <c r="B110" s="1">
        <v>3.94</v>
      </c>
      <c r="C110" s="7">
        <v>9.3011362000000007E-3</v>
      </c>
      <c r="D110" s="7">
        <v>1.9950703E-2</v>
      </c>
      <c r="E110" s="7">
        <v>3.5473722999999999E-2</v>
      </c>
      <c r="F110" s="7">
        <v>0.26635598999999999</v>
      </c>
      <c r="G110" s="7">
        <v>0.16862825000000001</v>
      </c>
      <c r="H110" s="7">
        <v>9.4732799000000006E-2</v>
      </c>
      <c r="I110" s="8">
        <v>355.51749000000001</v>
      </c>
      <c r="J110" s="8">
        <v>73.568352000000004</v>
      </c>
      <c r="K110" s="8">
        <v>347.15463</v>
      </c>
      <c r="L110" s="8">
        <v>120.90796</v>
      </c>
      <c r="M110" s="8">
        <v>348.30112000000003</v>
      </c>
      <c r="N110" s="8">
        <v>110.53709000000001</v>
      </c>
      <c r="O110" s="35">
        <v>-85.517490000000009</v>
      </c>
      <c r="P110" s="35">
        <v>-163.568352</v>
      </c>
      <c r="Q110" s="35">
        <v>-77.154629999999997</v>
      </c>
      <c r="R110" s="35">
        <v>149.09204</v>
      </c>
      <c r="S110" s="35">
        <v>-78.301120000000026</v>
      </c>
      <c r="T110" s="35">
        <v>159.46290999999999</v>
      </c>
      <c r="U110" s="35">
        <v>85.517490000000009</v>
      </c>
      <c r="V110" s="35">
        <v>163.568352</v>
      </c>
      <c r="W110" s="35">
        <v>77.154629999999997</v>
      </c>
      <c r="X110" s="35">
        <v>210.90796</v>
      </c>
      <c r="Y110" s="35">
        <v>78.301120000000026</v>
      </c>
      <c r="Z110" s="35">
        <v>200.53709000000001</v>
      </c>
    </row>
    <row r="111" spans="2:26" x14ac:dyDescent="0.25">
      <c r="B111" s="1">
        <v>3.98</v>
      </c>
      <c r="C111" s="7">
        <v>8.7019438000000005E-3</v>
      </c>
      <c r="D111" s="7">
        <v>1.8948614999999999E-2</v>
      </c>
      <c r="E111" s="7">
        <v>3.3259395999999997E-2</v>
      </c>
      <c r="F111" s="7">
        <v>0.24884665</v>
      </c>
      <c r="G111" s="7">
        <v>0.16188721</v>
      </c>
      <c r="H111" s="7">
        <v>8.7305345000000006E-2</v>
      </c>
      <c r="I111" s="8">
        <v>1.2988690000000001</v>
      </c>
      <c r="J111" s="8">
        <v>75.015502999999995</v>
      </c>
      <c r="K111" s="8">
        <v>348.24959999999999</v>
      </c>
      <c r="L111" s="8">
        <v>121.29022999999999</v>
      </c>
      <c r="M111" s="8">
        <v>351.43759</v>
      </c>
      <c r="N111" s="8">
        <v>110.12645000000001</v>
      </c>
      <c r="O111" s="35">
        <v>-91.298868999999996</v>
      </c>
      <c r="P111" s="35">
        <v>-165.015503</v>
      </c>
      <c r="Q111" s="35">
        <v>-78.249599999999987</v>
      </c>
      <c r="R111" s="35">
        <v>148.70976999999999</v>
      </c>
      <c r="S111" s="35">
        <v>-81.43759</v>
      </c>
      <c r="T111" s="35">
        <v>159.87354999999999</v>
      </c>
      <c r="U111" s="35">
        <v>91.298868999999996</v>
      </c>
      <c r="V111" s="35">
        <v>165.015503</v>
      </c>
      <c r="W111" s="35">
        <v>78.249599999999987</v>
      </c>
      <c r="X111" s="35">
        <v>211.29023000000001</v>
      </c>
      <c r="Y111" s="35">
        <v>81.43759</v>
      </c>
      <c r="Z111" s="35">
        <v>200.12645000000001</v>
      </c>
    </row>
    <row r="112" spans="2:26" x14ac:dyDescent="0.25">
      <c r="B112" s="1">
        <v>4.01</v>
      </c>
      <c r="C112" s="7">
        <v>8.1587768999999994E-3</v>
      </c>
      <c r="D112" s="7">
        <v>1.7778988999999999E-2</v>
      </c>
      <c r="E112" s="7">
        <v>3.0500751E-2</v>
      </c>
      <c r="F112" s="7">
        <v>0.22812529000000001</v>
      </c>
      <c r="G112" s="7">
        <v>0.15394351000000001</v>
      </c>
      <c r="H112" s="7">
        <v>7.8738943000000006E-2</v>
      </c>
      <c r="I112" s="8">
        <v>8.7036724000000003</v>
      </c>
      <c r="J112" s="8">
        <v>76.946999000000005</v>
      </c>
      <c r="K112" s="8">
        <v>349.83920000000001</v>
      </c>
      <c r="L112" s="8">
        <v>121.82371999999999</v>
      </c>
      <c r="M112" s="8">
        <v>355.56945999999999</v>
      </c>
      <c r="N112" s="8">
        <v>109.64408</v>
      </c>
      <c r="O112" s="35">
        <v>-98.703672400000002</v>
      </c>
      <c r="P112" s="35">
        <v>-166.94699900000001</v>
      </c>
      <c r="Q112" s="35">
        <v>-79.839200000000005</v>
      </c>
      <c r="R112" s="35">
        <v>148.17628000000002</v>
      </c>
      <c r="S112" s="35">
        <v>-85.569459999999992</v>
      </c>
      <c r="T112" s="35">
        <v>160.35592</v>
      </c>
      <c r="U112" s="35">
        <v>98.703672400000002</v>
      </c>
      <c r="V112" s="35">
        <v>166.94699900000001</v>
      </c>
      <c r="W112" s="35">
        <v>79.839200000000005</v>
      </c>
      <c r="X112" s="35">
        <v>211.82371999999998</v>
      </c>
      <c r="Y112" s="35">
        <v>85.569459999999992</v>
      </c>
      <c r="Z112" s="35">
        <v>199.64408</v>
      </c>
    </row>
    <row r="113" spans="2:26" x14ac:dyDescent="0.25">
      <c r="B113" s="1">
        <v>4.05</v>
      </c>
      <c r="C113" s="7">
        <v>7.7521739999999997E-3</v>
      </c>
      <c r="D113" s="7">
        <v>1.6470848E-2</v>
      </c>
      <c r="E113" s="7">
        <v>2.7209317E-2</v>
      </c>
      <c r="F113" s="7">
        <v>0.20426227</v>
      </c>
      <c r="G113" s="7">
        <v>0.14534895</v>
      </c>
      <c r="H113" s="7">
        <v>6.9140597999999998E-2</v>
      </c>
      <c r="I113" s="8">
        <v>17.840468999999999</v>
      </c>
      <c r="J113" s="8">
        <v>79.517493999999999</v>
      </c>
      <c r="K113" s="8">
        <v>352.19558999999998</v>
      </c>
      <c r="L113" s="8">
        <v>122.55273</v>
      </c>
      <c r="M113" s="8">
        <v>0.97056502</v>
      </c>
      <c r="N113" s="8">
        <v>109.03796</v>
      </c>
      <c r="O113" s="35">
        <v>-107.840469</v>
      </c>
      <c r="P113" s="35">
        <v>-169.517494</v>
      </c>
      <c r="Q113" s="35">
        <v>-82.195589999999982</v>
      </c>
      <c r="R113" s="35">
        <v>147.44727</v>
      </c>
      <c r="S113" s="35">
        <v>-90.970565019999995</v>
      </c>
      <c r="T113" s="35">
        <v>160.96204</v>
      </c>
      <c r="U113" s="35">
        <v>107.840469</v>
      </c>
      <c r="V113" s="35">
        <v>169.517494</v>
      </c>
      <c r="W113" s="35">
        <v>82.195589999999982</v>
      </c>
      <c r="X113" s="35">
        <v>212.55273</v>
      </c>
      <c r="Y113" s="35">
        <v>90.970565019999995</v>
      </c>
      <c r="Z113" s="35">
        <v>199.03796</v>
      </c>
    </row>
    <row r="114" spans="2:26" x14ac:dyDescent="0.25">
      <c r="B114" s="1">
        <v>4.09</v>
      </c>
      <c r="C114" s="7">
        <v>7.5700753000000004E-3</v>
      </c>
      <c r="D114" s="7">
        <v>1.5068260999999999E-2</v>
      </c>
      <c r="E114" s="7">
        <v>2.3437877999999999E-2</v>
      </c>
      <c r="F114" s="7">
        <v>0.17744438000000001</v>
      </c>
      <c r="G114" s="7">
        <v>0.13697891000000001</v>
      </c>
      <c r="H114" s="7">
        <v>5.8680340999999997E-2</v>
      </c>
      <c r="I114" s="8">
        <v>28.41629</v>
      </c>
      <c r="J114" s="8">
        <v>82.932288999999997</v>
      </c>
      <c r="K114" s="8">
        <v>355.81243999999998</v>
      </c>
      <c r="L114" s="8">
        <v>123.54933</v>
      </c>
      <c r="M114" s="8">
        <v>7.9243169</v>
      </c>
      <c r="N114" s="8">
        <v>108.21572999999999</v>
      </c>
      <c r="O114" s="35">
        <v>-118.41629</v>
      </c>
      <c r="P114" s="35">
        <v>-172.932289</v>
      </c>
      <c r="Q114" s="35">
        <v>-85.812439999999981</v>
      </c>
      <c r="R114" s="35">
        <v>146.45067</v>
      </c>
      <c r="S114" s="35">
        <v>-97.924316899999994</v>
      </c>
      <c r="T114" s="35">
        <v>161.78426999999999</v>
      </c>
      <c r="U114" s="35">
        <v>118.41629</v>
      </c>
      <c r="V114" s="35">
        <v>172.932289</v>
      </c>
      <c r="W114" s="35">
        <v>85.812439999999981</v>
      </c>
      <c r="X114" s="35">
        <v>213.54933</v>
      </c>
      <c r="Y114" s="35">
        <v>97.924316899999994</v>
      </c>
      <c r="Z114" s="35">
        <v>198.21573000000001</v>
      </c>
    </row>
    <row r="115" spans="2:26" x14ac:dyDescent="0.25">
      <c r="B115" s="1">
        <v>4.13</v>
      </c>
      <c r="C115" s="7">
        <v>7.6809990999999996E-3</v>
      </c>
      <c r="D115" s="7">
        <v>1.3626526999999999E-2</v>
      </c>
      <c r="E115" s="7">
        <v>1.9296238E-2</v>
      </c>
      <c r="F115" s="7">
        <v>0.14787881</v>
      </c>
      <c r="G115" s="7">
        <v>0.13003233</v>
      </c>
      <c r="H115" s="7">
        <v>4.7538618999999997E-2</v>
      </c>
      <c r="I115" s="8">
        <v>39.633560000000003</v>
      </c>
      <c r="J115" s="8">
        <v>87.475020999999998</v>
      </c>
      <c r="K115" s="8">
        <v>1.6974947</v>
      </c>
      <c r="L115" s="8">
        <v>124.95815</v>
      </c>
      <c r="M115" s="8">
        <v>16.658953</v>
      </c>
      <c r="N115" s="8">
        <v>106.99357999999999</v>
      </c>
      <c r="O115" s="35">
        <v>-129.63355999999999</v>
      </c>
      <c r="P115" s="35">
        <v>-177.475021</v>
      </c>
      <c r="Q115" s="35">
        <v>-91.697494699999993</v>
      </c>
      <c r="R115" s="35">
        <v>145.04185000000001</v>
      </c>
      <c r="S115" s="35">
        <v>-106.658953</v>
      </c>
      <c r="T115" s="35">
        <v>163.00641999999999</v>
      </c>
      <c r="U115" s="35">
        <v>129.63355999999999</v>
      </c>
      <c r="V115" s="35">
        <v>177.475021</v>
      </c>
      <c r="W115" s="35">
        <v>91.697494699999993</v>
      </c>
      <c r="X115" s="35">
        <v>214.95814999999999</v>
      </c>
      <c r="Y115" s="35">
        <v>106.658953</v>
      </c>
      <c r="Z115" s="35">
        <v>196.99358000000001</v>
      </c>
    </row>
    <row r="116" spans="2:26" x14ac:dyDescent="0.25">
      <c r="B116" s="1">
        <v>4.17</v>
      </c>
      <c r="C116" s="7">
        <v>8.1075522999999993E-3</v>
      </c>
      <c r="D116" s="7">
        <v>1.2217587E-2</v>
      </c>
      <c r="E116" s="7">
        <v>1.5043697999999999E-2</v>
      </c>
      <c r="F116" s="7">
        <v>0.1158101</v>
      </c>
      <c r="G116" s="7">
        <v>0.1260027</v>
      </c>
      <c r="H116" s="7">
        <v>3.5913616000000002E-2</v>
      </c>
      <c r="I116" s="8">
        <v>50.410305000000001</v>
      </c>
      <c r="J116" s="8">
        <v>93.520949999999999</v>
      </c>
      <c r="K116" s="8">
        <v>12.104956</v>
      </c>
      <c r="L116" s="8">
        <v>127.10892</v>
      </c>
      <c r="M116" s="8">
        <v>27.158567000000001</v>
      </c>
      <c r="N116" s="8">
        <v>104.94362</v>
      </c>
      <c r="O116" s="35">
        <v>-140.41030499999999</v>
      </c>
      <c r="P116" s="35">
        <v>176.47905</v>
      </c>
      <c r="Q116" s="35">
        <v>-102.104956</v>
      </c>
      <c r="R116" s="35">
        <v>142.89107999999999</v>
      </c>
      <c r="S116" s="35">
        <v>-117.15856700000001</v>
      </c>
      <c r="T116" s="35">
        <v>165.05637999999999</v>
      </c>
      <c r="U116" s="35">
        <v>140.41030499999999</v>
      </c>
      <c r="V116" s="35">
        <v>183.52095</v>
      </c>
      <c r="W116" s="35">
        <v>102.104956</v>
      </c>
      <c r="X116" s="35">
        <v>217.10892000000001</v>
      </c>
      <c r="Y116" s="35">
        <v>117.15856700000001</v>
      </c>
      <c r="Z116" s="35">
        <v>194.94362000000001</v>
      </c>
    </row>
    <row r="117" spans="2:26" x14ac:dyDescent="0.25">
      <c r="B117" s="1">
        <v>4.21</v>
      </c>
      <c r="C117" s="7">
        <v>8.8196630000000002E-3</v>
      </c>
      <c r="D117" s="7">
        <v>1.0936965999999999E-2</v>
      </c>
      <c r="E117" s="7">
        <v>1.1388575999999999E-2</v>
      </c>
      <c r="F117" s="7">
        <v>8.1580981999999996E-2</v>
      </c>
      <c r="G117" s="7">
        <v>0.12643343000000001</v>
      </c>
      <c r="H117" s="7">
        <v>2.4050001000000001E-2</v>
      </c>
      <c r="I117" s="8">
        <v>59.869582999999999</v>
      </c>
      <c r="J117" s="8">
        <v>101.50922</v>
      </c>
      <c r="K117" s="8">
        <v>32.004050999999997</v>
      </c>
      <c r="L117" s="8">
        <v>130.93557999999999</v>
      </c>
      <c r="M117" s="8">
        <v>38.927872000000001</v>
      </c>
      <c r="N117" s="8">
        <v>100.79179000000001</v>
      </c>
      <c r="O117" s="35">
        <v>-149.86958300000001</v>
      </c>
      <c r="P117" s="35">
        <v>168.49078</v>
      </c>
      <c r="Q117" s="35">
        <v>-122.004051</v>
      </c>
      <c r="R117" s="35">
        <v>139.06442000000001</v>
      </c>
      <c r="S117" s="35">
        <v>-128.92787200000001</v>
      </c>
      <c r="T117" s="35">
        <v>169.20821000000001</v>
      </c>
      <c r="U117" s="35">
        <v>149.86958300000001</v>
      </c>
      <c r="V117" s="35">
        <v>191.50922</v>
      </c>
      <c r="W117" s="35">
        <v>122.004051</v>
      </c>
      <c r="X117" s="35">
        <v>220.93557999999999</v>
      </c>
      <c r="Y117" s="35">
        <v>128.92787200000001</v>
      </c>
      <c r="Z117" s="35">
        <v>190.79178999999999</v>
      </c>
    </row>
    <row r="118" spans="2:26" x14ac:dyDescent="0.25">
      <c r="B118" s="1">
        <v>4.26</v>
      </c>
      <c r="C118" s="7">
        <v>9.7530949999999998E-3</v>
      </c>
      <c r="D118" s="7">
        <v>9.9080242000000006E-3</v>
      </c>
      <c r="E118" s="7">
        <v>1.0103515E-2</v>
      </c>
      <c r="F118" s="7">
        <v>4.5982845000000001E-2</v>
      </c>
      <c r="G118" s="7">
        <v>0.13243638999999999</v>
      </c>
      <c r="H118" s="7">
        <v>1.2426744999999999E-2</v>
      </c>
      <c r="I118" s="8">
        <v>67.632499999999993</v>
      </c>
      <c r="J118" s="8">
        <v>111.79234</v>
      </c>
      <c r="K118" s="8">
        <v>65.720626999999993</v>
      </c>
      <c r="L118" s="8">
        <v>140.41704999999999</v>
      </c>
      <c r="M118" s="8">
        <v>50.969563000000001</v>
      </c>
      <c r="N118" s="8">
        <v>88.533203</v>
      </c>
      <c r="O118" s="35">
        <v>-157.63249999999999</v>
      </c>
      <c r="P118" s="35">
        <v>158.20766</v>
      </c>
      <c r="Q118" s="35">
        <v>-155.72062699999998</v>
      </c>
      <c r="R118" s="35">
        <v>129.58295000000001</v>
      </c>
      <c r="S118" s="35">
        <v>-140.96956299999999</v>
      </c>
      <c r="T118" s="35">
        <v>-178.53320300000001</v>
      </c>
      <c r="U118" s="35">
        <v>157.63249999999999</v>
      </c>
      <c r="V118" s="35">
        <v>201.79234</v>
      </c>
      <c r="W118" s="35">
        <v>155.72062699999998</v>
      </c>
      <c r="X118" s="35">
        <v>230.41704999999999</v>
      </c>
      <c r="Y118" s="35">
        <v>140.96956299999999</v>
      </c>
      <c r="Z118" s="35">
        <v>178.53320300000001</v>
      </c>
    </row>
    <row r="119" spans="2:26" x14ac:dyDescent="0.25">
      <c r="B119" s="1">
        <v>4.3</v>
      </c>
      <c r="C119" s="7">
        <v>1.0834089E-2</v>
      </c>
      <c r="D119" s="7">
        <v>9.2710759E-3</v>
      </c>
      <c r="E119" s="7">
        <v>1.2793051E-2</v>
      </c>
      <c r="F119" s="7">
        <v>1.6386602E-2</v>
      </c>
      <c r="G119" s="7">
        <v>0.14426947000000001</v>
      </c>
      <c r="H119" s="7">
        <v>5.2950857000000004E-3</v>
      </c>
      <c r="I119" s="8">
        <v>73.735259999999997</v>
      </c>
      <c r="J119" s="8">
        <v>124.26739999999999</v>
      </c>
      <c r="K119" s="8">
        <v>97.976448000000005</v>
      </c>
      <c r="L119" s="8">
        <v>195.28936999999999</v>
      </c>
      <c r="M119" s="8">
        <v>62.181519000000002</v>
      </c>
      <c r="N119" s="8">
        <v>14.023778</v>
      </c>
      <c r="O119" s="35">
        <v>-163.73525999999998</v>
      </c>
      <c r="P119" s="35">
        <v>145.73259999999999</v>
      </c>
      <c r="Q119" s="35">
        <v>172.023552</v>
      </c>
      <c r="R119" s="35">
        <v>74.710630000000009</v>
      </c>
      <c r="S119" s="35">
        <v>-152.18151900000001</v>
      </c>
      <c r="T119" s="35">
        <v>-104.02377799999999</v>
      </c>
      <c r="U119" s="35">
        <v>163.73525999999998</v>
      </c>
      <c r="V119" s="35">
        <v>214.26740000000001</v>
      </c>
      <c r="W119" s="35">
        <v>187.976448</v>
      </c>
      <c r="X119" s="35">
        <v>285.28936999999996</v>
      </c>
      <c r="Y119" s="35">
        <v>152.18151900000001</v>
      </c>
      <c r="Z119" s="35">
        <v>104.02377799999999</v>
      </c>
    </row>
    <row r="120" spans="2:26" x14ac:dyDescent="0.25">
      <c r="B120" s="1">
        <v>4.34</v>
      </c>
      <c r="C120" s="7">
        <v>1.1994372999999999E-2</v>
      </c>
      <c r="D120" s="7">
        <v>9.1402913000000006E-3</v>
      </c>
      <c r="E120" s="7">
        <v>1.8294705000000001E-2</v>
      </c>
      <c r="F120" s="7">
        <v>3.9303653000000001E-2</v>
      </c>
      <c r="G120" s="7">
        <v>0.16135266000000001</v>
      </c>
      <c r="H120" s="7">
        <v>1.3776937E-2</v>
      </c>
      <c r="I120" s="8">
        <v>78.408828999999997</v>
      </c>
      <c r="J120" s="8">
        <v>137.95305999999999</v>
      </c>
      <c r="K120" s="8">
        <v>116.28881</v>
      </c>
      <c r="L120" s="8">
        <v>277.75725999999997</v>
      </c>
      <c r="M120" s="8">
        <v>71.862510999999998</v>
      </c>
      <c r="N120" s="8">
        <v>315.85986000000003</v>
      </c>
      <c r="O120" s="35">
        <v>-168.408829</v>
      </c>
      <c r="P120" s="35">
        <v>132.04694000000001</v>
      </c>
      <c r="Q120" s="35">
        <v>153.71118999999999</v>
      </c>
      <c r="R120" s="35">
        <v>-7.7572599999999738</v>
      </c>
      <c r="S120" s="35">
        <v>-161.86251099999998</v>
      </c>
      <c r="T120" s="35">
        <v>-45.859860000000026</v>
      </c>
      <c r="U120" s="35">
        <v>168.408829</v>
      </c>
      <c r="V120" s="35">
        <v>227.95305999999999</v>
      </c>
      <c r="W120" s="35">
        <v>206.28881000000001</v>
      </c>
      <c r="X120" s="35">
        <v>7.7572599999999738</v>
      </c>
      <c r="Y120" s="35">
        <v>161.86251099999998</v>
      </c>
      <c r="Z120" s="35">
        <v>45.859860000000026</v>
      </c>
    </row>
    <row r="121" spans="2:26" x14ac:dyDescent="0.25">
      <c r="B121" s="1">
        <v>4.3899999999999997</v>
      </c>
      <c r="C121" s="7">
        <v>1.3175843E-2</v>
      </c>
      <c r="D121" s="7">
        <v>9.5408791999999996E-3</v>
      </c>
      <c r="E121" s="7">
        <v>2.5195392E-2</v>
      </c>
      <c r="F121" s="7">
        <v>7.9370453999999993E-2</v>
      </c>
      <c r="G121" s="7">
        <v>0.18264562000000001</v>
      </c>
      <c r="H121" s="7">
        <v>2.4699493999999999E-2</v>
      </c>
      <c r="I121" s="8">
        <v>81.919746000000004</v>
      </c>
      <c r="J121" s="8">
        <v>151.18446</v>
      </c>
      <c r="K121" s="8">
        <v>125.95961</v>
      </c>
      <c r="L121" s="8">
        <v>290.43457000000001</v>
      </c>
      <c r="M121" s="8">
        <v>79.846808999999993</v>
      </c>
      <c r="N121" s="8">
        <v>305.93060000000003</v>
      </c>
      <c r="O121" s="35">
        <v>-171.919746</v>
      </c>
      <c r="P121" s="35">
        <v>118.81554</v>
      </c>
      <c r="Q121" s="35">
        <v>144.04039</v>
      </c>
      <c r="R121" s="35">
        <v>-20.434570000000008</v>
      </c>
      <c r="S121" s="35">
        <v>-169.84680900000001</v>
      </c>
      <c r="T121" s="35">
        <v>-35.930600000000027</v>
      </c>
      <c r="U121" s="35">
        <v>171.919746</v>
      </c>
      <c r="V121" s="35">
        <v>241.18446</v>
      </c>
      <c r="W121" s="35">
        <v>215.95961</v>
      </c>
      <c r="X121" s="35">
        <v>20.434570000000008</v>
      </c>
      <c r="Y121" s="35">
        <v>169.84680900000001</v>
      </c>
      <c r="Z121" s="35">
        <v>35.930600000000027</v>
      </c>
    </row>
    <row r="122" spans="2:26" x14ac:dyDescent="0.25">
      <c r="B122" s="1">
        <v>4.43</v>
      </c>
      <c r="C122" s="7">
        <v>1.4330356000000001E-2</v>
      </c>
      <c r="D122" s="7">
        <v>1.0390208E-2</v>
      </c>
      <c r="E122" s="7">
        <v>3.2897357000000002E-2</v>
      </c>
      <c r="F122" s="7">
        <v>0.12167092</v>
      </c>
      <c r="G122" s="7">
        <v>0.20701230000000001</v>
      </c>
      <c r="H122" s="7">
        <v>3.5207294E-2</v>
      </c>
      <c r="I122" s="8">
        <v>84.501007000000001</v>
      </c>
      <c r="J122" s="8">
        <v>162.58420000000001</v>
      </c>
      <c r="K122" s="8">
        <v>131.54123999999999</v>
      </c>
      <c r="L122" s="8">
        <v>294.98511000000002</v>
      </c>
      <c r="M122" s="8">
        <v>86.311920000000001</v>
      </c>
      <c r="N122" s="8">
        <v>302.42505</v>
      </c>
      <c r="O122" s="35">
        <v>-174.50100700000002</v>
      </c>
      <c r="P122" s="35">
        <v>107.41579999999999</v>
      </c>
      <c r="Q122" s="35">
        <v>138.45876000000001</v>
      </c>
      <c r="R122" s="35">
        <v>-24.98511000000002</v>
      </c>
      <c r="S122" s="35">
        <v>-176.31191999999999</v>
      </c>
      <c r="T122" s="35">
        <v>-32.425049999999999</v>
      </c>
      <c r="U122" s="35">
        <v>174.50100700000002</v>
      </c>
      <c r="V122" s="35">
        <v>252.58420000000001</v>
      </c>
      <c r="W122" s="35">
        <v>221.54123999999999</v>
      </c>
      <c r="X122" s="35">
        <v>24.98511000000002</v>
      </c>
      <c r="Y122" s="35">
        <v>176.31191999999999</v>
      </c>
      <c r="Z122" s="35">
        <v>32.425049999999999</v>
      </c>
    </row>
    <row r="123" spans="2:26" x14ac:dyDescent="0.25">
      <c r="B123" s="1">
        <v>4.4800000000000004</v>
      </c>
      <c r="C123" s="7">
        <v>1.5418196E-2</v>
      </c>
      <c r="D123" s="7">
        <v>1.1549168E-2</v>
      </c>
      <c r="E123" s="7">
        <v>4.1145910000000001E-2</v>
      </c>
      <c r="F123" s="7">
        <v>0.16500514999999999</v>
      </c>
      <c r="G123" s="7">
        <v>0.23339193</v>
      </c>
      <c r="H123" s="7">
        <v>4.4844980999999999E-2</v>
      </c>
      <c r="I123" s="8">
        <v>86.334061000000005</v>
      </c>
      <c r="J123" s="8">
        <v>171.67871</v>
      </c>
      <c r="K123" s="8">
        <v>135.06137000000001</v>
      </c>
      <c r="L123" s="8">
        <v>297.55444</v>
      </c>
      <c r="M123" s="8">
        <v>91.556358000000003</v>
      </c>
      <c r="N123" s="8">
        <v>300.78649999999999</v>
      </c>
      <c r="O123" s="35">
        <v>-176.33406100000002</v>
      </c>
      <c r="P123" s="35">
        <v>98.321290000000005</v>
      </c>
      <c r="Q123" s="35">
        <v>134.93862999999999</v>
      </c>
      <c r="R123" s="35">
        <v>-27.55444</v>
      </c>
      <c r="S123" s="35">
        <v>178.44364200000001</v>
      </c>
      <c r="T123" s="35">
        <v>-30.78649999999999</v>
      </c>
      <c r="U123" s="35">
        <v>176.33406100000002</v>
      </c>
      <c r="V123" s="35">
        <v>261.67871000000002</v>
      </c>
      <c r="W123" s="35">
        <v>225.06137000000001</v>
      </c>
      <c r="X123" s="35">
        <v>27.55444</v>
      </c>
      <c r="Y123" s="35">
        <v>181.55635799999999</v>
      </c>
      <c r="Z123" s="35">
        <v>30.78649999999999</v>
      </c>
    </row>
    <row r="124" spans="2:26" x14ac:dyDescent="0.25">
      <c r="B124" s="1">
        <v>4.53</v>
      </c>
      <c r="C124" s="7">
        <v>1.6406817000000001E-2</v>
      </c>
      <c r="D124" s="7">
        <v>1.2879793E-2</v>
      </c>
      <c r="E124" s="7">
        <v>4.9798328000000003E-2</v>
      </c>
      <c r="F124" s="7">
        <v>0.20885485000000001</v>
      </c>
      <c r="G124" s="7">
        <v>0.26082766000000002</v>
      </c>
      <c r="H124" s="7">
        <v>5.3312339E-2</v>
      </c>
      <c r="I124" s="8">
        <v>87.551544000000007</v>
      </c>
      <c r="J124" s="8">
        <v>178.66969</v>
      </c>
      <c r="K124" s="8">
        <v>137.43950000000001</v>
      </c>
      <c r="L124" s="8">
        <v>299.39296999999999</v>
      </c>
      <c r="M124" s="8">
        <v>95.877646999999996</v>
      </c>
      <c r="N124" s="8">
        <v>299.96420000000001</v>
      </c>
      <c r="O124" s="35">
        <v>-177.55154400000001</v>
      </c>
      <c r="P124" s="35">
        <v>91.330309999999997</v>
      </c>
      <c r="Q124" s="35">
        <v>132.56049999999999</v>
      </c>
      <c r="R124" s="35">
        <v>-29.392969999999991</v>
      </c>
      <c r="S124" s="35">
        <v>174.122353</v>
      </c>
      <c r="T124" s="35">
        <v>-29.964200000000005</v>
      </c>
      <c r="U124" s="35">
        <v>177.55154400000001</v>
      </c>
      <c r="V124" s="35">
        <v>268.66969</v>
      </c>
      <c r="W124" s="35">
        <v>227.43950000000001</v>
      </c>
      <c r="X124" s="35">
        <v>29.392969999999991</v>
      </c>
      <c r="Y124" s="35">
        <v>185.877647</v>
      </c>
      <c r="Z124" s="35">
        <v>29.964200000000005</v>
      </c>
    </row>
    <row r="125" spans="2:26" x14ac:dyDescent="0.25">
      <c r="B125" s="1">
        <v>4.57</v>
      </c>
      <c r="C125" s="7">
        <v>1.7270371E-2</v>
      </c>
      <c r="D125" s="7">
        <v>1.42696E-2</v>
      </c>
      <c r="E125" s="7">
        <v>5.8750119000000003E-2</v>
      </c>
      <c r="F125" s="7">
        <v>0.25279382</v>
      </c>
      <c r="G125" s="7">
        <v>0.288441</v>
      </c>
      <c r="H125" s="7">
        <v>6.0328208000000001E-2</v>
      </c>
      <c r="I125" s="8">
        <v>88.245193</v>
      </c>
      <c r="J125" s="8">
        <v>183.98841999999999</v>
      </c>
      <c r="K125" s="8">
        <v>139.13632000000001</v>
      </c>
      <c r="L125" s="8">
        <v>300.91895</v>
      </c>
      <c r="M125" s="8">
        <v>99.532188000000005</v>
      </c>
      <c r="N125" s="8">
        <v>299.60120000000001</v>
      </c>
      <c r="O125" s="35">
        <v>-178.245193</v>
      </c>
      <c r="P125" s="35">
        <v>86.011580000000009</v>
      </c>
      <c r="Q125" s="35">
        <v>130.86367999999999</v>
      </c>
      <c r="R125" s="35">
        <v>-30.918949999999995</v>
      </c>
      <c r="S125" s="35">
        <v>170.46781199999998</v>
      </c>
      <c r="T125" s="35">
        <v>-29.601200000000006</v>
      </c>
      <c r="U125" s="35">
        <v>178.245193</v>
      </c>
      <c r="V125" s="35">
        <v>273.98842000000002</v>
      </c>
      <c r="W125" s="35">
        <v>229.13632000000001</v>
      </c>
      <c r="X125" s="35">
        <v>30.918949999999995</v>
      </c>
      <c r="Y125" s="35">
        <v>189.53218800000002</v>
      </c>
      <c r="Z125" s="35">
        <v>29.601200000000006</v>
      </c>
    </row>
    <row r="126" spans="2:26" x14ac:dyDescent="0.25">
      <c r="B126" s="1">
        <v>4.62</v>
      </c>
      <c r="C126" s="7">
        <v>1.7989815999999999E-2</v>
      </c>
      <c r="D126" s="7">
        <v>1.5631757999999999E-2</v>
      </c>
      <c r="E126" s="7">
        <v>6.7908406000000004E-2</v>
      </c>
      <c r="F126" s="7">
        <v>0.29639970999999998</v>
      </c>
      <c r="G126" s="7">
        <v>0.31539515000000001</v>
      </c>
      <c r="H126" s="7">
        <v>6.5606474999999997E-2</v>
      </c>
      <c r="I126" s="8">
        <v>88.473113999999995</v>
      </c>
      <c r="J126" s="8">
        <v>188.04893000000001</v>
      </c>
      <c r="K126" s="8">
        <v>140.40633</v>
      </c>
      <c r="L126" s="8">
        <v>302.31659000000002</v>
      </c>
      <c r="M126" s="8">
        <v>102.73326</v>
      </c>
      <c r="N126" s="8">
        <v>299.55707000000001</v>
      </c>
      <c r="O126" s="35">
        <v>-178.47311400000001</v>
      </c>
      <c r="P126" s="35">
        <v>81.951069999999987</v>
      </c>
      <c r="Q126" s="35">
        <v>129.59367</v>
      </c>
      <c r="R126" s="35">
        <v>-32.316590000000019</v>
      </c>
      <c r="S126" s="35">
        <v>167.26674</v>
      </c>
      <c r="T126" s="35">
        <v>-29.55707000000001</v>
      </c>
      <c r="U126" s="35">
        <v>178.47311400000001</v>
      </c>
      <c r="V126" s="35">
        <v>278.04893000000004</v>
      </c>
      <c r="W126" s="35">
        <v>230.40633</v>
      </c>
      <c r="X126" s="35">
        <v>32.316590000000019</v>
      </c>
      <c r="Y126" s="35">
        <v>192.73326</v>
      </c>
      <c r="Z126" s="35">
        <v>29.55707000000001</v>
      </c>
    </row>
    <row r="127" spans="2:26" x14ac:dyDescent="0.25">
      <c r="B127" s="1">
        <v>4.68</v>
      </c>
      <c r="C127" s="7">
        <v>1.8553900000000002E-2</v>
      </c>
      <c r="D127" s="7">
        <v>1.6898303999999999E-2</v>
      </c>
      <c r="E127" s="7">
        <v>7.7182412000000006E-2</v>
      </c>
      <c r="F127" s="7">
        <v>0.33923440999999999</v>
      </c>
      <c r="G127" s="7">
        <v>0.34087237999999997</v>
      </c>
      <c r="H127" s="7">
        <v>6.8849489E-2</v>
      </c>
      <c r="I127" s="8">
        <v>88.264992000000007</v>
      </c>
      <c r="J127" s="8">
        <v>191.17737</v>
      </c>
      <c r="K127" s="8">
        <v>141.40333999999999</v>
      </c>
      <c r="L127" s="8">
        <v>303.68454000000003</v>
      </c>
      <c r="M127" s="8">
        <v>105.66319</v>
      </c>
      <c r="N127" s="8">
        <v>299.78588999999999</v>
      </c>
      <c r="O127" s="35">
        <v>-178.26499200000001</v>
      </c>
      <c r="P127" s="35">
        <v>78.822630000000004</v>
      </c>
      <c r="Q127" s="35">
        <v>128.59666000000001</v>
      </c>
      <c r="R127" s="35">
        <v>-33.684540000000027</v>
      </c>
      <c r="S127" s="35">
        <v>164.33681000000001</v>
      </c>
      <c r="T127" s="35">
        <v>-29.785889999999995</v>
      </c>
      <c r="U127" s="35">
        <v>178.26499200000001</v>
      </c>
      <c r="V127" s="35">
        <v>281.17737</v>
      </c>
      <c r="W127" s="35">
        <v>231.40333999999999</v>
      </c>
      <c r="X127" s="35">
        <v>33.684540000000027</v>
      </c>
      <c r="Y127" s="35">
        <v>195.66318999999999</v>
      </c>
      <c r="Z127" s="35">
        <v>29.785889999999995</v>
      </c>
    </row>
    <row r="128" spans="2:26" x14ac:dyDescent="0.25">
      <c r="B128" s="1">
        <v>4.7300000000000004</v>
      </c>
      <c r="C128" s="7">
        <v>1.8960761E-2</v>
      </c>
      <c r="D128" s="7">
        <v>1.8013619000000002E-2</v>
      </c>
      <c r="E128" s="7">
        <v>8.6478285000000002E-2</v>
      </c>
      <c r="F128" s="7">
        <v>0.38083403999999998</v>
      </c>
      <c r="G128" s="7">
        <v>0.36406591999999999</v>
      </c>
      <c r="H128" s="7">
        <v>6.9745331999999993E-2</v>
      </c>
      <c r="I128" s="8">
        <v>87.625113999999996</v>
      </c>
      <c r="J128" s="8">
        <v>193.61266000000001</v>
      </c>
      <c r="K128" s="8">
        <v>142.22864000000001</v>
      </c>
      <c r="L128" s="8">
        <v>305.08551</v>
      </c>
      <c r="M128" s="8">
        <v>108.48864</v>
      </c>
      <c r="N128" s="8">
        <v>300.30286000000001</v>
      </c>
      <c r="O128" s="35">
        <v>-177.625114</v>
      </c>
      <c r="P128" s="35">
        <v>76.387339999999995</v>
      </c>
      <c r="Q128" s="35">
        <v>127.77135999999999</v>
      </c>
      <c r="R128" s="35">
        <v>-35.085509999999999</v>
      </c>
      <c r="S128" s="35">
        <v>161.51136</v>
      </c>
      <c r="T128" s="35">
        <v>-30.30286000000001</v>
      </c>
      <c r="U128" s="35">
        <v>177.625114</v>
      </c>
      <c r="V128" s="35">
        <v>283.61266000000001</v>
      </c>
      <c r="W128" s="35">
        <v>232.22864000000001</v>
      </c>
      <c r="X128" s="35">
        <v>35.085509999999999</v>
      </c>
      <c r="Y128" s="35">
        <v>198.48864</v>
      </c>
      <c r="Z128" s="35">
        <v>30.30286000000001</v>
      </c>
    </row>
    <row r="129" spans="2:26" x14ac:dyDescent="0.25">
      <c r="B129" s="1">
        <v>4.78</v>
      </c>
      <c r="C129" s="7">
        <v>1.9220447000000002E-2</v>
      </c>
      <c r="D129" s="7">
        <v>1.8929888999999998E-2</v>
      </c>
      <c r="E129" s="7">
        <v>9.5698290000000005E-2</v>
      </c>
      <c r="F129" s="7">
        <v>0.42070878</v>
      </c>
      <c r="G129" s="7">
        <v>0.38420062999999999</v>
      </c>
      <c r="H129" s="7">
        <v>6.7968032999999997E-2</v>
      </c>
      <c r="I129" s="8">
        <v>86.533325000000005</v>
      </c>
      <c r="J129" s="8">
        <v>195.52591000000001</v>
      </c>
      <c r="K129" s="8">
        <v>142.95532</v>
      </c>
      <c r="L129" s="8">
        <v>306.56664999999998</v>
      </c>
      <c r="M129" s="8">
        <v>111.37761999999999</v>
      </c>
      <c r="N129" s="8">
        <v>301.19</v>
      </c>
      <c r="O129" s="35">
        <v>-176.53332499999999</v>
      </c>
      <c r="P129" s="35">
        <v>74.47408999999999</v>
      </c>
      <c r="Q129" s="35">
        <v>127.04468</v>
      </c>
      <c r="R129" s="35">
        <v>-36.566649999999981</v>
      </c>
      <c r="S129" s="35">
        <v>158.62238000000002</v>
      </c>
      <c r="T129" s="35">
        <v>-31.189999999999998</v>
      </c>
      <c r="U129" s="35">
        <v>176.53332499999999</v>
      </c>
      <c r="V129" s="35">
        <v>285.52591000000001</v>
      </c>
      <c r="W129" s="35">
        <v>232.95532</v>
      </c>
      <c r="X129" s="35">
        <v>36.566649999999981</v>
      </c>
      <c r="Y129" s="35">
        <v>201.37761999999998</v>
      </c>
      <c r="Z129" s="35">
        <v>31.189999999999998</v>
      </c>
    </row>
    <row r="130" spans="2:26" x14ac:dyDescent="0.25">
      <c r="B130" s="1">
        <v>4.83</v>
      </c>
      <c r="C130" s="7">
        <v>1.9358502999999999E-2</v>
      </c>
      <c r="D130" s="7">
        <v>1.9604132E-2</v>
      </c>
      <c r="E130" s="7">
        <v>0.10474087999999999</v>
      </c>
      <c r="F130" s="7">
        <v>0.45834318000000002</v>
      </c>
      <c r="G130" s="7">
        <v>0.40059098999999998</v>
      </c>
      <c r="H130" s="7">
        <v>6.3182525000000003E-2</v>
      </c>
      <c r="I130" s="8">
        <v>84.945946000000006</v>
      </c>
      <c r="J130" s="8">
        <v>197.0386</v>
      </c>
      <c r="K130" s="8">
        <v>143.64144999999999</v>
      </c>
      <c r="L130" s="8">
        <v>308.16919000000001</v>
      </c>
      <c r="M130" s="8">
        <v>114.51758</v>
      </c>
      <c r="N130" s="8">
        <v>302.64452999999997</v>
      </c>
      <c r="O130" s="35">
        <v>-174.94594599999999</v>
      </c>
      <c r="P130" s="35">
        <v>72.961399999999998</v>
      </c>
      <c r="Q130" s="35">
        <v>126.35855000000001</v>
      </c>
      <c r="R130" s="35">
        <v>-38.169190000000015</v>
      </c>
      <c r="S130" s="35">
        <v>155.48241999999999</v>
      </c>
      <c r="T130" s="35">
        <v>-32.644529999999975</v>
      </c>
      <c r="U130" s="35">
        <v>174.94594599999999</v>
      </c>
      <c r="V130" s="35">
        <v>287.03859999999997</v>
      </c>
      <c r="W130" s="35">
        <v>233.64144999999999</v>
      </c>
      <c r="X130" s="35">
        <v>38.169190000000015</v>
      </c>
      <c r="Y130" s="35">
        <v>204.51758000000001</v>
      </c>
      <c r="Z130" s="35">
        <v>32.644529999999975</v>
      </c>
    </row>
    <row r="131" spans="2:26" x14ac:dyDescent="0.25">
      <c r="B131" s="1">
        <v>4.8899999999999997</v>
      </c>
      <c r="C131" s="7">
        <v>1.9420884999999999E-2</v>
      </c>
      <c r="D131" s="7">
        <v>1.9996318999999999E-2</v>
      </c>
      <c r="E131" s="7">
        <v>0.11350242000000001</v>
      </c>
      <c r="F131" s="7">
        <v>0.49320045000000001</v>
      </c>
      <c r="G131" s="7">
        <v>0.41276959000000002</v>
      </c>
      <c r="H131" s="7">
        <v>5.5063798999999997E-2</v>
      </c>
      <c r="I131" s="8">
        <v>82.797279000000003</v>
      </c>
      <c r="J131" s="8">
        <v>198.23639</v>
      </c>
      <c r="K131" s="8">
        <v>144.33792</v>
      </c>
      <c r="L131" s="8">
        <v>309.93439000000001</v>
      </c>
      <c r="M131" s="8">
        <v>118.13672</v>
      </c>
      <c r="N131" s="8">
        <v>305.13339000000002</v>
      </c>
      <c r="O131" s="35">
        <v>-172.797279</v>
      </c>
      <c r="P131" s="35">
        <v>71.76361</v>
      </c>
      <c r="Q131" s="35">
        <v>125.66208</v>
      </c>
      <c r="R131" s="35">
        <v>-39.934390000000008</v>
      </c>
      <c r="S131" s="35">
        <v>151.86328</v>
      </c>
      <c r="T131" s="35">
        <v>-35.13339000000002</v>
      </c>
      <c r="U131" s="35">
        <v>172.797279</v>
      </c>
      <c r="V131" s="35">
        <v>288.23639000000003</v>
      </c>
      <c r="W131" s="35">
        <v>234.33792</v>
      </c>
      <c r="X131" s="35">
        <v>39.934390000000008</v>
      </c>
      <c r="Y131" s="35">
        <v>208.13672</v>
      </c>
      <c r="Z131" s="35">
        <v>35.13339000000002</v>
      </c>
    </row>
    <row r="132" spans="2:26" x14ac:dyDescent="0.25">
      <c r="B132" s="1">
        <v>4.95</v>
      </c>
      <c r="C132" s="7">
        <v>1.9480508000000001E-2</v>
      </c>
      <c r="D132" s="7">
        <v>2.0068176E-2</v>
      </c>
      <c r="E132" s="7">
        <v>0.12188212</v>
      </c>
      <c r="F132" s="7">
        <v>0.52473407999999999</v>
      </c>
      <c r="G132" s="7">
        <v>0.4207378</v>
      </c>
      <c r="H132" s="7">
        <v>4.3373331000000001E-2</v>
      </c>
      <c r="I132" s="8">
        <v>80.007210000000001</v>
      </c>
      <c r="J132" s="8">
        <v>199.17838</v>
      </c>
      <c r="K132" s="8">
        <v>145.09357</v>
      </c>
      <c r="L132" s="8">
        <v>311.90798999999998</v>
      </c>
      <c r="M132" s="8">
        <v>122.52777</v>
      </c>
      <c r="N132" s="8">
        <v>309.95578</v>
      </c>
      <c r="O132" s="35">
        <v>-170.00720999999999</v>
      </c>
      <c r="P132" s="35">
        <v>70.821619999999996</v>
      </c>
      <c r="Q132" s="35">
        <v>124.90643</v>
      </c>
      <c r="R132" s="35">
        <v>-41.907989999999984</v>
      </c>
      <c r="S132" s="35">
        <v>147.47223</v>
      </c>
      <c r="T132" s="35">
        <v>-39.955780000000004</v>
      </c>
      <c r="U132" s="35">
        <v>170.00720999999999</v>
      </c>
      <c r="V132" s="35">
        <v>289.17838</v>
      </c>
      <c r="W132" s="35">
        <v>235.09357</v>
      </c>
      <c r="X132" s="35">
        <v>41.907989999999984</v>
      </c>
      <c r="Y132" s="35">
        <v>212.52777</v>
      </c>
      <c r="Z132" s="35">
        <v>39.955780000000004</v>
      </c>
    </row>
    <row r="133" spans="2:26" x14ac:dyDescent="0.25">
      <c r="B133" s="1">
        <v>5</v>
      </c>
      <c r="C133" s="7">
        <v>1.9645533999999999E-2</v>
      </c>
      <c r="D133" s="7">
        <v>1.9782490999999999E-2</v>
      </c>
      <c r="E133" s="7">
        <v>0.12978990000000001</v>
      </c>
      <c r="F133" s="7">
        <v>0.55241792999999995</v>
      </c>
      <c r="G133" s="7">
        <v>0.42544000999999998</v>
      </c>
      <c r="H133" s="7">
        <v>2.8397083E-2</v>
      </c>
      <c r="I133" s="8">
        <v>76.500998999999993</v>
      </c>
      <c r="J133" s="8">
        <v>199.90373</v>
      </c>
      <c r="K133" s="8">
        <v>145.9572</v>
      </c>
      <c r="L133" s="8">
        <v>314.14301</v>
      </c>
      <c r="M133" s="8">
        <v>128.06375</v>
      </c>
      <c r="N133" s="8">
        <v>322.11151000000001</v>
      </c>
      <c r="O133" s="35">
        <v>-166.50099899999998</v>
      </c>
      <c r="P133" s="35">
        <v>70.096270000000004</v>
      </c>
      <c r="Q133" s="35">
        <v>124.0428</v>
      </c>
      <c r="R133" s="35">
        <v>-44.143010000000004</v>
      </c>
      <c r="S133" s="35">
        <v>141.93625</v>
      </c>
      <c r="T133" s="35">
        <v>-52.11151000000001</v>
      </c>
      <c r="U133" s="35">
        <v>166.50099899999998</v>
      </c>
      <c r="V133" s="35">
        <v>289.90373</v>
      </c>
      <c r="W133" s="35">
        <v>235.9572</v>
      </c>
      <c r="X133" s="35">
        <v>44.143010000000004</v>
      </c>
      <c r="Y133" s="35">
        <v>218.06375</v>
      </c>
      <c r="Z133" s="35">
        <v>52.11151000000001</v>
      </c>
    </row>
    <row r="134" spans="2:26" x14ac:dyDescent="0.25">
      <c r="B134" s="1">
        <v>5.0599999999999996</v>
      </c>
      <c r="C134" s="7">
        <v>2.0060029E-2</v>
      </c>
      <c r="D134" s="7">
        <v>1.9105058000000001E-2</v>
      </c>
      <c r="E134" s="7">
        <v>0.13721885</v>
      </c>
      <c r="F134" s="7">
        <v>0.57617759999999996</v>
      </c>
      <c r="G134" s="7">
        <v>0.42987454000000003</v>
      </c>
      <c r="H134" s="7">
        <v>1.5549166E-2</v>
      </c>
      <c r="I134" s="8">
        <v>72.268158</v>
      </c>
      <c r="J134" s="8">
        <v>200.4906</v>
      </c>
      <c r="K134" s="8">
        <v>146.93402</v>
      </c>
      <c r="L134" s="8">
        <v>316.66507000000001</v>
      </c>
      <c r="M134" s="8">
        <v>135.06950000000001</v>
      </c>
      <c r="N134" s="8">
        <v>9.4130877999999996</v>
      </c>
      <c r="O134" s="35">
        <v>-162.268158</v>
      </c>
      <c r="P134" s="35">
        <v>69.509399999999999</v>
      </c>
      <c r="Q134" s="35">
        <v>123.06598</v>
      </c>
      <c r="R134" s="35">
        <v>-46.665070000000014</v>
      </c>
      <c r="S134" s="35">
        <v>134.93049999999999</v>
      </c>
      <c r="T134" s="35">
        <v>-99.4130878</v>
      </c>
      <c r="U134" s="35">
        <v>162.268158</v>
      </c>
      <c r="V134" s="35">
        <v>290.49059999999997</v>
      </c>
      <c r="W134" s="35">
        <v>236.93402</v>
      </c>
      <c r="X134" s="35">
        <v>46.665070000000014</v>
      </c>
      <c r="Y134" s="35">
        <v>225.06950000000001</v>
      </c>
      <c r="Z134" s="35">
        <v>99.4130878</v>
      </c>
    </row>
    <row r="135" spans="2:26" x14ac:dyDescent="0.25">
      <c r="B135" s="1">
        <v>5.12</v>
      </c>
      <c r="C135" s="7">
        <v>2.0890151999999999E-2</v>
      </c>
      <c r="D135" s="7">
        <v>1.8004458000000001E-2</v>
      </c>
      <c r="E135" s="7">
        <v>0.14424655</v>
      </c>
      <c r="F135" s="7">
        <v>0.59648365000000003</v>
      </c>
      <c r="G135" s="7">
        <v>0.43943327999999998</v>
      </c>
      <c r="H135" s="7">
        <v>2.736624E-2</v>
      </c>
      <c r="I135" s="8">
        <v>67.422461999999996</v>
      </c>
      <c r="J135" s="8">
        <v>201.08555999999999</v>
      </c>
      <c r="K135" s="8">
        <v>147.97144</v>
      </c>
      <c r="L135" s="8">
        <v>319.46136000000001</v>
      </c>
      <c r="M135" s="8">
        <v>143.61420000000001</v>
      </c>
      <c r="N135" s="8">
        <v>75.580696000000003</v>
      </c>
      <c r="O135" s="35">
        <v>-157.422462</v>
      </c>
      <c r="P135" s="35">
        <v>68.914440000000013</v>
      </c>
      <c r="Q135" s="35">
        <v>122.02856</v>
      </c>
      <c r="R135" s="35">
        <v>-49.461360000000013</v>
      </c>
      <c r="S135" s="35">
        <v>126.38579999999999</v>
      </c>
      <c r="T135" s="35">
        <v>-165.58069599999999</v>
      </c>
      <c r="U135" s="35">
        <v>157.422462</v>
      </c>
      <c r="V135" s="35">
        <v>291.08555999999999</v>
      </c>
      <c r="W135" s="35">
        <v>237.97144</v>
      </c>
      <c r="X135" s="35">
        <v>49.461360000000013</v>
      </c>
      <c r="Y135" s="35">
        <v>233.61420000000001</v>
      </c>
      <c r="Z135" s="35">
        <v>165.58069599999999</v>
      </c>
    </row>
    <row r="136" spans="2:26" x14ac:dyDescent="0.25">
      <c r="B136" s="1">
        <v>5.19</v>
      </c>
      <c r="C136" s="7">
        <v>2.2315746000000001E-2</v>
      </c>
      <c r="D136" s="7">
        <v>1.644849E-2</v>
      </c>
      <c r="E136" s="7">
        <v>0.15094155000000001</v>
      </c>
      <c r="F136" s="7">
        <v>0.61387479</v>
      </c>
      <c r="G136" s="7">
        <v>0.46102264999999998</v>
      </c>
      <c r="H136" s="7">
        <v>5.4286598999999998E-2</v>
      </c>
      <c r="I136" s="8">
        <v>62.202705000000002</v>
      </c>
      <c r="J136" s="8">
        <v>201.87746999999999</v>
      </c>
      <c r="K136" s="8">
        <v>149.00504000000001</v>
      </c>
      <c r="L136" s="8">
        <v>322.52023000000003</v>
      </c>
      <c r="M136" s="8">
        <v>153.37988000000001</v>
      </c>
      <c r="N136" s="8">
        <v>93.135138999999995</v>
      </c>
      <c r="O136" s="35">
        <v>-152.20270500000001</v>
      </c>
      <c r="P136" s="35">
        <v>68.122530000000012</v>
      </c>
      <c r="Q136" s="35">
        <v>120.99495999999999</v>
      </c>
      <c r="R136" s="35">
        <v>-52.520230000000026</v>
      </c>
      <c r="S136" s="35">
        <v>116.62011999999999</v>
      </c>
      <c r="T136" s="35">
        <v>176.86486100000002</v>
      </c>
      <c r="U136" s="35">
        <v>152.20270500000001</v>
      </c>
      <c r="V136" s="35">
        <v>291.87747000000002</v>
      </c>
      <c r="W136" s="35">
        <v>239.00504000000001</v>
      </c>
      <c r="X136" s="35">
        <v>52.520230000000026</v>
      </c>
      <c r="Y136" s="35">
        <v>243.37988000000001</v>
      </c>
      <c r="Z136" s="35">
        <v>183.13513899999998</v>
      </c>
    </row>
    <row r="137" spans="2:26" x14ac:dyDescent="0.25">
      <c r="B137" s="1">
        <v>5.25</v>
      </c>
      <c r="C137" s="7">
        <v>2.4518577E-2</v>
      </c>
      <c r="D137" s="7">
        <v>1.4404803000000001E-2</v>
      </c>
      <c r="E137" s="7">
        <v>0.15733828999999999</v>
      </c>
      <c r="F137" s="7">
        <v>0.62892300000000001</v>
      </c>
      <c r="G137" s="7">
        <v>0.50173062000000002</v>
      </c>
      <c r="H137" s="7">
        <v>8.6489171000000004E-2</v>
      </c>
      <c r="I137" s="8">
        <v>56.932094999999997</v>
      </c>
      <c r="J137" s="8">
        <v>203.16995</v>
      </c>
      <c r="K137" s="8">
        <v>149.95862</v>
      </c>
      <c r="L137" s="8">
        <v>325.83010999999999</v>
      </c>
      <c r="M137" s="8">
        <v>163.55606</v>
      </c>
      <c r="N137" s="8">
        <v>99.185631000000001</v>
      </c>
      <c r="O137" s="35">
        <v>-146.932095</v>
      </c>
      <c r="P137" s="35">
        <v>66.83005</v>
      </c>
      <c r="Q137" s="35">
        <v>120.04138</v>
      </c>
      <c r="R137" s="35">
        <v>-55.830109999999991</v>
      </c>
      <c r="S137" s="35">
        <v>106.44394</v>
      </c>
      <c r="T137" s="35">
        <v>170.814369</v>
      </c>
      <c r="U137" s="35">
        <v>146.932095</v>
      </c>
      <c r="V137" s="35">
        <v>293.16994999999997</v>
      </c>
      <c r="W137" s="35">
        <v>239.95862</v>
      </c>
      <c r="X137" s="35">
        <v>55.830109999999991</v>
      </c>
      <c r="Y137" s="35">
        <v>253.55606</v>
      </c>
      <c r="Z137" s="35">
        <v>189.185631</v>
      </c>
    </row>
    <row r="138" spans="2:26" x14ac:dyDescent="0.25">
      <c r="B138" s="1">
        <v>5.32</v>
      </c>
      <c r="C138" s="7">
        <v>2.7670288000000001E-2</v>
      </c>
      <c r="D138" s="7">
        <v>1.1845902E-2</v>
      </c>
      <c r="E138" s="7">
        <v>0.16341045000000001</v>
      </c>
      <c r="F138" s="7">
        <v>0.64222544000000004</v>
      </c>
      <c r="G138" s="7">
        <v>0.56679343999999998</v>
      </c>
      <c r="H138" s="7">
        <v>0.12241339</v>
      </c>
      <c r="I138" s="8">
        <v>51.923774999999999</v>
      </c>
      <c r="J138" s="8">
        <v>205.59039000000001</v>
      </c>
      <c r="K138" s="8">
        <v>150.74262999999999</v>
      </c>
      <c r="L138" s="8">
        <v>329.37689</v>
      </c>
      <c r="M138" s="8">
        <v>173.07816</v>
      </c>
      <c r="N138" s="8">
        <v>102.01611</v>
      </c>
      <c r="O138" s="35">
        <v>-141.92377500000001</v>
      </c>
      <c r="P138" s="35">
        <v>64.409609999999986</v>
      </c>
      <c r="Q138" s="35">
        <v>119.25737000000001</v>
      </c>
      <c r="R138" s="35">
        <v>-59.376890000000003</v>
      </c>
      <c r="S138" s="35">
        <v>96.921840000000003</v>
      </c>
      <c r="T138" s="35">
        <v>167.98389</v>
      </c>
      <c r="U138" s="35">
        <v>141.92377500000001</v>
      </c>
      <c r="V138" s="35">
        <v>295.59039000000001</v>
      </c>
      <c r="W138" s="35">
        <v>240.74262999999999</v>
      </c>
      <c r="X138" s="35">
        <v>59.376890000000003</v>
      </c>
      <c r="Y138" s="35">
        <v>263.07816000000003</v>
      </c>
      <c r="Z138" s="35">
        <v>192.01611</v>
      </c>
    </row>
    <row r="139" spans="2:26" x14ac:dyDescent="0.25">
      <c r="B139" s="1">
        <v>5.38</v>
      </c>
      <c r="C139" s="7">
        <v>3.1924289000000002E-2</v>
      </c>
      <c r="D139" s="7">
        <v>8.7715806000000004E-3</v>
      </c>
      <c r="E139" s="7">
        <v>0.16903762999999999</v>
      </c>
      <c r="F139" s="7">
        <v>0.65438759000000002</v>
      </c>
      <c r="G139" s="7">
        <v>0.65824526999999999</v>
      </c>
      <c r="H139" s="7">
        <v>0.16140755000000001</v>
      </c>
      <c r="I139" s="8">
        <v>47.389575999999998</v>
      </c>
      <c r="J139" s="8">
        <v>210.85287</v>
      </c>
      <c r="K139" s="8">
        <v>151.25496000000001</v>
      </c>
      <c r="L139" s="8">
        <v>333.14093000000003</v>
      </c>
      <c r="M139" s="8">
        <v>181.10778999999999</v>
      </c>
      <c r="N139" s="8">
        <v>103.53673000000001</v>
      </c>
      <c r="O139" s="35">
        <v>-137.38957600000001</v>
      </c>
      <c r="P139" s="35">
        <v>59.147130000000004</v>
      </c>
      <c r="Q139" s="35">
        <v>118.74503999999999</v>
      </c>
      <c r="R139" s="35">
        <v>-63.140930000000026</v>
      </c>
      <c r="S139" s="35">
        <v>88.892210000000006</v>
      </c>
      <c r="T139" s="35">
        <v>166.46326999999999</v>
      </c>
      <c r="U139" s="35">
        <v>137.38957600000001</v>
      </c>
      <c r="V139" s="35">
        <v>300.85287</v>
      </c>
      <c r="W139" s="35">
        <v>241.25496000000001</v>
      </c>
      <c r="X139" s="35">
        <v>63.140930000000026</v>
      </c>
      <c r="Y139" s="35">
        <v>271.10779000000002</v>
      </c>
      <c r="Z139" s="35">
        <v>193.53673000000001</v>
      </c>
    </row>
    <row r="140" spans="2:26" x14ac:dyDescent="0.25">
      <c r="B140" s="1">
        <v>5.45</v>
      </c>
      <c r="C140" s="7">
        <v>3.7411787000000002E-2</v>
      </c>
      <c r="D140" s="7">
        <v>5.3429556999999997E-3</v>
      </c>
      <c r="E140" s="7">
        <v>0.17396898999999999</v>
      </c>
      <c r="F140" s="7">
        <v>0.66600132000000001</v>
      </c>
      <c r="G140" s="7">
        <v>0.77514528999999999</v>
      </c>
      <c r="H140" s="7">
        <v>0.20295543999999999</v>
      </c>
      <c r="I140" s="8">
        <v>43.405833999999999</v>
      </c>
      <c r="J140" s="8">
        <v>225.86186000000001</v>
      </c>
      <c r="K140" s="8">
        <v>151.38364000000001</v>
      </c>
      <c r="L140" s="8">
        <v>337.09518000000003</v>
      </c>
      <c r="M140" s="8">
        <v>187.30341000000001</v>
      </c>
      <c r="N140" s="8">
        <v>104.39605</v>
      </c>
      <c r="O140" s="35">
        <v>-133.405834</v>
      </c>
      <c r="P140" s="35">
        <v>44.138139999999993</v>
      </c>
      <c r="Q140" s="35">
        <v>118.61635999999999</v>
      </c>
      <c r="R140" s="35">
        <v>-67.095180000000028</v>
      </c>
      <c r="S140" s="35">
        <v>82.696589999999986</v>
      </c>
      <c r="T140" s="35">
        <v>165.60395</v>
      </c>
      <c r="U140" s="35">
        <v>133.405834</v>
      </c>
      <c r="V140" s="35">
        <v>315.86185999999998</v>
      </c>
      <c r="W140" s="35">
        <v>241.38364000000001</v>
      </c>
      <c r="X140" s="35">
        <v>67.095180000000028</v>
      </c>
      <c r="Y140" s="35">
        <v>277.30340999999999</v>
      </c>
      <c r="Z140" s="35">
        <v>194.39605</v>
      </c>
    </row>
    <row r="141" spans="2:26" x14ac:dyDescent="0.25">
      <c r="B141" s="1">
        <v>5.52</v>
      </c>
      <c r="C141" s="7">
        <v>4.4237367999999999E-2</v>
      </c>
      <c r="D141" s="7">
        <v>3.2486871000000001E-3</v>
      </c>
      <c r="E141" s="7">
        <v>0.17778905</v>
      </c>
      <c r="F141" s="7">
        <v>0.67761320000000003</v>
      </c>
      <c r="G141" s="7">
        <v>0.91462975999999996</v>
      </c>
      <c r="H141" s="7">
        <v>0.24655030999999999</v>
      </c>
      <c r="I141" s="8">
        <v>39.941215999999997</v>
      </c>
      <c r="J141" s="8">
        <v>284.46677</v>
      </c>
      <c r="K141" s="8">
        <v>151.01035999999999</v>
      </c>
      <c r="L141" s="8">
        <v>341.20361000000003</v>
      </c>
      <c r="M141" s="8">
        <v>191.73061000000001</v>
      </c>
      <c r="N141" s="8">
        <v>104.87115</v>
      </c>
      <c r="O141" s="35">
        <v>-129.941216</v>
      </c>
      <c r="P141" s="35">
        <v>-14.466769999999997</v>
      </c>
      <c r="Q141" s="35">
        <v>118.98964000000001</v>
      </c>
      <c r="R141" s="35">
        <v>-71.203610000000026</v>
      </c>
      <c r="S141" s="35">
        <v>78.269389999999987</v>
      </c>
      <c r="T141" s="35">
        <v>165.12885</v>
      </c>
      <c r="U141" s="35">
        <v>129.941216</v>
      </c>
      <c r="V141" s="35">
        <v>14.466769999999997</v>
      </c>
      <c r="W141" s="35">
        <v>241.01035999999999</v>
      </c>
      <c r="X141" s="35">
        <v>71.203610000000026</v>
      </c>
      <c r="Y141" s="35">
        <v>281.73061000000001</v>
      </c>
      <c r="Z141" s="35">
        <v>194.87115</v>
      </c>
    </row>
    <row r="142" spans="2:26" x14ac:dyDescent="0.25">
      <c r="B142" s="1">
        <v>5.6</v>
      </c>
      <c r="C142" s="7">
        <v>5.2470803000000003E-2</v>
      </c>
      <c r="D142" s="7">
        <v>6.6114664E-3</v>
      </c>
      <c r="E142" s="7">
        <v>0.17989301999999999</v>
      </c>
      <c r="F142" s="7">
        <v>0.68968624000000001</v>
      </c>
      <c r="G142" s="7">
        <v>1.0727641999999999</v>
      </c>
      <c r="H142" s="7">
        <v>0.29166030999999998</v>
      </c>
      <c r="I142" s="8">
        <v>36.911082999999998</v>
      </c>
      <c r="J142" s="8">
        <v>338.22710999999998</v>
      </c>
      <c r="K142" s="8">
        <v>150.01328000000001</v>
      </c>
      <c r="L142" s="8">
        <v>345.42086999999998</v>
      </c>
      <c r="M142" s="8">
        <v>194.64783</v>
      </c>
      <c r="N142" s="8">
        <v>105.09846</v>
      </c>
      <c r="O142" s="35">
        <v>-126.91108299999999</v>
      </c>
      <c r="P142" s="35">
        <v>-68.227109999999982</v>
      </c>
      <c r="Q142" s="35">
        <v>119.98671999999999</v>
      </c>
      <c r="R142" s="35">
        <v>-75.420869999999979</v>
      </c>
      <c r="S142" s="35">
        <v>75.352170000000001</v>
      </c>
      <c r="T142" s="35">
        <v>164.90154000000001</v>
      </c>
      <c r="U142" s="35">
        <v>126.91108299999999</v>
      </c>
      <c r="V142" s="35">
        <v>68.227109999999982</v>
      </c>
      <c r="W142" s="35">
        <v>240.01328000000001</v>
      </c>
      <c r="X142" s="35">
        <v>75.420869999999979</v>
      </c>
      <c r="Y142" s="35">
        <v>284.64783</v>
      </c>
      <c r="Z142" s="35">
        <v>195.09845999999999</v>
      </c>
    </row>
    <row r="143" spans="2:26" x14ac:dyDescent="0.25">
      <c r="B143" s="1">
        <v>5.67</v>
      </c>
      <c r="C143" s="7">
        <v>6.2136386000000002E-2</v>
      </c>
      <c r="D143" s="7">
        <v>1.2470317E-2</v>
      </c>
      <c r="E143" s="7">
        <v>0.17948125000000001</v>
      </c>
      <c r="F143" s="7">
        <v>0.70255356999999996</v>
      </c>
      <c r="G143" s="7">
        <v>1.244958</v>
      </c>
      <c r="H143" s="7">
        <v>0.33771615999999999</v>
      </c>
      <c r="I143" s="8">
        <v>34.224083</v>
      </c>
      <c r="J143" s="8">
        <v>351.81905999999998</v>
      </c>
      <c r="K143" s="8">
        <v>148.26532</v>
      </c>
      <c r="L143" s="8">
        <v>349.69274999999999</v>
      </c>
      <c r="M143" s="8">
        <v>196.35504</v>
      </c>
      <c r="N143" s="8">
        <v>105.15121000000001</v>
      </c>
      <c r="O143" s="35">
        <v>-124.22408300000001</v>
      </c>
      <c r="P143" s="35">
        <v>-81.819059999999979</v>
      </c>
      <c r="Q143" s="35">
        <v>121.73468</v>
      </c>
      <c r="R143" s="35">
        <v>-79.69274999999999</v>
      </c>
      <c r="S143" s="35">
        <v>73.644959999999998</v>
      </c>
      <c r="T143" s="35">
        <v>164.84879000000001</v>
      </c>
      <c r="U143" s="35">
        <v>124.22408300000001</v>
      </c>
      <c r="V143" s="35">
        <v>81.819059999999979</v>
      </c>
      <c r="W143" s="35">
        <v>238.26532</v>
      </c>
      <c r="X143" s="35">
        <v>79.69274999999999</v>
      </c>
      <c r="Y143" s="35">
        <v>286.35504000000003</v>
      </c>
      <c r="Z143" s="35">
        <v>195.15120999999999</v>
      </c>
    </row>
    <row r="144" spans="2:26" x14ac:dyDescent="0.25">
      <c r="B144" s="1">
        <v>5.75</v>
      </c>
      <c r="C144" s="7">
        <v>7.3204040999999997E-2</v>
      </c>
      <c r="D144" s="7">
        <v>1.9541638E-2</v>
      </c>
      <c r="E144" s="7">
        <v>0.17558435</v>
      </c>
      <c r="F144" s="7">
        <v>0.71637267000000004</v>
      </c>
      <c r="G144" s="7">
        <v>1.4261504</v>
      </c>
      <c r="H144" s="7">
        <v>0.38410714000000001</v>
      </c>
      <c r="I144" s="8">
        <v>31.809111000000001</v>
      </c>
      <c r="J144" s="8">
        <v>356.67910999999998</v>
      </c>
      <c r="K144" s="8">
        <v>145.62369000000001</v>
      </c>
      <c r="L144" s="8">
        <v>353.9581</v>
      </c>
      <c r="M144" s="8">
        <v>197.12775999999999</v>
      </c>
      <c r="N144" s="8">
        <v>105.07021</v>
      </c>
      <c r="O144" s="35">
        <v>-121.809111</v>
      </c>
      <c r="P144" s="35">
        <v>-86.67910999999998</v>
      </c>
      <c r="Q144" s="35">
        <v>124.37630999999999</v>
      </c>
      <c r="R144" s="35">
        <v>-83.958100000000002</v>
      </c>
      <c r="S144" s="35">
        <v>72.872240000000005</v>
      </c>
      <c r="T144" s="35">
        <v>164.92979</v>
      </c>
      <c r="U144" s="35">
        <v>121.809111</v>
      </c>
      <c r="V144" s="35">
        <v>86.67910999999998</v>
      </c>
      <c r="W144" s="35">
        <v>235.62369000000001</v>
      </c>
      <c r="X144" s="35">
        <v>83.958100000000002</v>
      </c>
      <c r="Y144" s="35">
        <v>287.12775999999997</v>
      </c>
      <c r="Z144" s="35">
        <v>195.07021</v>
      </c>
    </row>
    <row r="145" spans="2:26" x14ac:dyDescent="0.25">
      <c r="B145" s="1">
        <v>5.82</v>
      </c>
      <c r="C145" s="7">
        <v>8.5586845999999994E-2</v>
      </c>
      <c r="D145" s="7">
        <v>2.7735705999999999E-2</v>
      </c>
      <c r="E145" s="7">
        <v>0.16712940000000001</v>
      </c>
      <c r="F145" s="7">
        <v>0.73107909999999998</v>
      </c>
      <c r="G145" s="7">
        <v>1.6109658</v>
      </c>
      <c r="H145" s="7">
        <v>0.43018326000000001</v>
      </c>
      <c r="I145" s="8">
        <v>29.624174</v>
      </c>
      <c r="J145" s="8">
        <v>358.87427000000002</v>
      </c>
      <c r="K145" s="8">
        <v>141.89981</v>
      </c>
      <c r="L145" s="8">
        <v>358.15206999999998</v>
      </c>
      <c r="M145" s="8">
        <v>197.19892999999999</v>
      </c>
      <c r="N145" s="8">
        <v>104.87761</v>
      </c>
      <c r="O145" s="35">
        <v>-119.624174</v>
      </c>
      <c r="P145" s="35">
        <v>-88.874270000000024</v>
      </c>
      <c r="Q145" s="35">
        <v>128.10019</v>
      </c>
      <c r="R145" s="35">
        <v>-88.152069999999981</v>
      </c>
      <c r="S145" s="35">
        <v>72.80107000000001</v>
      </c>
      <c r="T145" s="35">
        <v>165.12239</v>
      </c>
      <c r="U145" s="35">
        <v>119.624174</v>
      </c>
      <c r="V145" s="35">
        <v>88.874270000000024</v>
      </c>
      <c r="W145" s="35">
        <v>231.89981</v>
      </c>
      <c r="X145" s="35">
        <v>88.152069999999981</v>
      </c>
      <c r="Y145" s="35">
        <v>287.19893000000002</v>
      </c>
      <c r="Z145" s="35">
        <v>194.87761</v>
      </c>
    </row>
    <row r="146" spans="2:26" x14ac:dyDescent="0.25">
      <c r="B146" s="1">
        <v>5.91</v>
      </c>
      <c r="C146" s="7">
        <v>9.9144667000000006E-2</v>
      </c>
      <c r="D146" s="7">
        <v>3.7109900000000001E-2</v>
      </c>
      <c r="E146" s="7">
        <v>0.15306765999999999</v>
      </c>
      <c r="F146" s="7">
        <v>0.74634641000000002</v>
      </c>
      <c r="G146" s="7">
        <v>1.7938668</v>
      </c>
      <c r="H146" s="7">
        <v>0.47525212</v>
      </c>
      <c r="I146" s="8">
        <v>27.653666999999999</v>
      </c>
      <c r="J146" s="8">
        <v>359.94788</v>
      </c>
      <c r="K146" s="8">
        <v>136.78525999999999</v>
      </c>
      <c r="L146" s="8">
        <v>2.2090168000000001</v>
      </c>
      <c r="M146" s="8">
        <v>196.75948</v>
      </c>
      <c r="N146" s="8">
        <v>104.58343000000001</v>
      </c>
      <c r="O146" s="35">
        <v>-117.653667</v>
      </c>
      <c r="P146" s="35">
        <v>-89.947879999999998</v>
      </c>
      <c r="Q146" s="35">
        <v>133.21474000000001</v>
      </c>
      <c r="R146" s="35">
        <v>-92.209016800000001</v>
      </c>
      <c r="S146" s="35">
        <v>73.240520000000004</v>
      </c>
      <c r="T146" s="35">
        <v>165.41656999999998</v>
      </c>
      <c r="U146" s="35">
        <v>117.653667</v>
      </c>
      <c r="V146" s="35">
        <v>89.947879999999998</v>
      </c>
      <c r="W146" s="35">
        <v>226.78525999999999</v>
      </c>
      <c r="X146" s="35">
        <v>92.209016800000001</v>
      </c>
      <c r="Y146" s="35">
        <v>286.75948</v>
      </c>
      <c r="Z146" s="35">
        <v>194.58343000000002</v>
      </c>
    </row>
    <row r="147" spans="2:26" x14ac:dyDescent="0.25">
      <c r="B147" s="1">
        <v>5.99</v>
      </c>
      <c r="C147" s="7">
        <v>0.1136952</v>
      </c>
      <c r="D147" s="7">
        <v>4.7759000000000003E-2</v>
      </c>
      <c r="E147" s="7">
        <v>0.13260578000000001</v>
      </c>
      <c r="F147" s="7">
        <v>0.76155364999999997</v>
      </c>
      <c r="G147" s="7">
        <v>1.9693315</v>
      </c>
      <c r="H147" s="7">
        <v>0.51858574000000002</v>
      </c>
      <c r="I147" s="8">
        <v>25.899789999999999</v>
      </c>
      <c r="J147" s="8">
        <v>0.45607703999999999</v>
      </c>
      <c r="K147" s="8">
        <v>129.65251000000001</v>
      </c>
      <c r="L147" s="8">
        <v>6.0655894000000004</v>
      </c>
      <c r="M147" s="8">
        <v>195.96441999999999</v>
      </c>
      <c r="N147" s="8">
        <v>104.18859</v>
      </c>
      <c r="O147" s="35">
        <v>-115.89979</v>
      </c>
      <c r="P147" s="35">
        <v>-90.456077039999997</v>
      </c>
      <c r="Q147" s="35">
        <v>140.34748999999999</v>
      </c>
      <c r="R147" s="35">
        <v>-96.065589399999993</v>
      </c>
      <c r="S147" s="35">
        <v>74.03558000000001</v>
      </c>
      <c r="T147" s="35">
        <v>165.81141</v>
      </c>
      <c r="U147" s="35">
        <v>115.89979</v>
      </c>
      <c r="V147" s="35">
        <v>90.456077039999997</v>
      </c>
      <c r="W147" s="35">
        <v>219.65251000000001</v>
      </c>
      <c r="X147" s="35">
        <v>96.065589399999993</v>
      </c>
      <c r="Y147" s="35">
        <v>285.96442000000002</v>
      </c>
      <c r="Z147" s="35">
        <v>194.18859</v>
      </c>
    </row>
    <row r="148" spans="2:26" x14ac:dyDescent="0.25">
      <c r="B148" s="1">
        <v>6.07</v>
      </c>
      <c r="C148" s="7">
        <v>0.12908349999999999</v>
      </c>
      <c r="D148" s="7">
        <v>5.9736038999999998E-2</v>
      </c>
      <c r="E148" s="7">
        <v>0.10579967</v>
      </c>
      <c r="F148" s="7">
        <v>0.77592181999999998</v>
      </c>
      <c r="G148" s="7">
        <v>2.1328554</v>
      </c>
      <c r="H148" s="7">
        <v>0.55961812</v>
      </c>
      <c r="I148" s="8">
        <v>24.353359000000001</v>
      </c>
      <c r="J148" s="8">
        <v>0.64931291000000002</v>
      </c>
      <c r="K148" s="8">
        <v>118.95797</v>
      </c>
      <c r="L148" s="8">
        <v>9.6890801999999994</v>
      </c>
      <c r="M148" s="8">
        <v>194.92702</v>
      </c>
      <c r="N148" s="8">
        <v>103.69875</v>
      </c>
      <c r="O148" s="35">
        <v>-114.353359</v>
      </c>
      <c r="P148" s="35">
        <v>-90.649312910000006</v>
      </c>
      <c r="Q148" s="35">
        <v>151.04203000000001</v>
      </c>
      <c r="R148" s="35">
        <v>-99.689080200000006</v>
      </c>
      <c r="S148" s="35">
        <v>75.072980000000001</v>
      </c>
      <c r="T148" s="35">
        <v>166.30124999999998</v>
      </c>
      <c r="U148" s="35">
        <v>114.353359</v>
      </c>
      <c r="V148" s="35">
        <v>90.649312910000006</v>
      </c>
      <c r="W148" s="35">
        <v>208.95796999999999</v>
      </c>
      <c r="X148" s="35">
        <v>99.689080200000006</v>
      </c>
      <c r="Y148" s="35">
        <v>284.92701999999997</v>
      </c>
      <c r="Z148" s="35">
        <v>193.69875000000002</v>
      </c>
    </row>
    <row r="149" spans="2:26" x14ac:dyDescent="0.25">
      <c r="B149" s="1">
        <v>6.16</v>
      </c>
      <c r="C149" s="7">
        <v>0.14529719999999999</v>
      </c>
      <c r="D149" s="7">
        <v>7.2942607000000007E-2</v>
      </c>
      <c r="E149" s="7">
        <v>7.5221941E-2</v>
      </c>
      <c r="F149" s="7">
        <v>0.78893780999999996</v>
      </c>
      <c r="G149" s="7">
        <v>2.2823513000000002</v>
      </c>
      <c r="H149" s="7">
        <v>0.59827805000000001</v>
      </c>
      <c r="I149" s="8">
        <v>22.955383000000001</v>
      </c>
      <c r="J149" s="8">
        <v>0.66240399999999999</v>
      </c>
      <c r="K149" s="8">
        <v>100.0745</v>
      </c>
      <c r="L149" s="8">
        <v>13.118914</v>
      </c>
      <c r="M149" s="8">
        <v>193.70317</v>
      </c>
      <c r="N149" s="8">
        <v>103.14246</v>
      </c>
      <c r="O149" s="35">
        <v>-112.955383</v>
      </c>
      <c r="P149" s="35">
        <v>-90.662403999999995</v>
      </c>
      <c r="Q149" s="35">
        <v>169.9255</v>
      </c>
      <c r="R149" s="35">
        <v>-103.118914</v>
      </c>
      <c r="S149" s="35">
        <v>76.29683</v>
      </c>
      <c r="T149" s="35">
        <v>166.85754</v>
      </c>
      <c r="U149" s="35">
        <v>112.955383</v>
      </c>
      <c r="V149" s="35">
        <v>90.662403999999995</v>
      </c>
      <c r="W149" s="35">
        <v>190.0745</v>
      </c>
      <c r="X149" s="35">
        <v>103.118914</v>
      </c>
      <c r="Y149" s="35">
        <v>283.70317</v>
      </c>
      <c r="Z149" s="35">
        <v>193.14246</v>
      </c>
    </row>
    <row r="150" spans="2:26" x14ac:dyDescent="0.25">
      <c r="B150" s="1">
        <v>6.25</v>
      </c>
      <c r="C150" s="7">
        <v>0.16233433999999999</v>
      </c>
      <c r="D150" s="7">
        <v>8.7248600999999995E-2</v>
      </c>
      <c r="E150" s="7">
        <v>5.2473165000000002E-2</v>
      </c>
      <c r="F150" s="7">
        <v>0.80023401999999999</v>
      </c>
      <c r="G150" s="7">
        <v>2.4159701</v>
      </c>
      <c r="H150" s="7">
        <v>0.63459569000000005</v>
      </c>
      <c r="I150" s="8">
        <v>21.640592999999999</v>
      </c>
      <c r="J150" s="8">
        <v>0.57117653000000002</v>
      </c>
      <c r="K150" s="8">
        <v>59.302227000000002</v>
      </c>
      <c r="L150" s="8">
        <v>16.405498999999999</v>
      </c>
      <c r="M150" s="8">
        <v>192.32964999999999</v>
      </c>
      <c r="N150" s="8">
        <v>102.54344</v>
      </c>
      <c r="O150" s="35">
        <v>-111.640593</v>
      </c>
      <c r="P150" s="35">
        <v>-90.571176530000002</v>
      </c>
      <c r="Q150" s="35">
        <v>-149.30222700000002</v>
      </c>
      <c r="R150" s="35">
        <v>-106.40549899999999</v>
      </c>
      <c r="S150" s="35">
        <v>77.670350000000013</v>
      </c>
      <c r="T150" s="35">
        <v>167.45656</v>
      </c>
      <c r="U150" s="35">
        <v>111.640593</v>
      </c>
      <c r="V150" s="35">
        <v>90.571176530000002</v>
      </c>
      <c r="W150" s="35">
        <v>149.30222700000002</v>
      </c>
      <c r="X150" s="35">
        <v>106.40549899999999</v>
      </c>
      <c r="Y150" s="35">
        <v>282.32965000000002</v>
      </c>
      <c r="Z150" s="35">
        <v>192.54344</v>
      </c>
    </row>
    <row r="151" spans="2:26" x14ac:dyDescent="0.25">
      <c r="B151" s="1">
        <v>6.34</v>
      </c>
      <c r="C151" s="7">
        <v>0.18014616</v>
      </c>
      <c r="D151" s="7">
        <v>0.10251572</v>
      </c>
      <c r="E151" s="7">
        <v>6.5465203999999999E-2</v>
      </c>
      <c r="F151" s="7">
        <v>0.80953830000000004</v>
      </c>
      <c r="G151" s="7">
        <v>2.5317685999999999</v>
      </c>
      <c r="H151" s="7">
        <v>0.66861570000000003</v>
      </c>
      <c r="I151" s="8">
        <v>20.353390000000001</v>
      </c>
      <c r="J151" s="8">
        <v>0.42046326000000001</v>
      </c>
      <c r="K151" s="8">
        <v>4.8361726000000003</v>
      </c>
      <c r="L151" s="8">
        <v>19.586224000000001</v>
      </c>
      <c r="M151" s="8">
        <v>190.84280000000001</v>
      </c>
      <c r="N151" s="8">
        <v>101.91907</v>
      </c>
      <c r="O151" s="35">
        <v>-110.35339</v>
      </c>
      <c r="P151" s="35">
        <v>-90.420463260000005</v>
      </c>
      <c r="Q151" s="35">
        <v>-94.836172599999998</v>
      </c>
      <c r="R151" s="35">
        <v>-109.586224</v>
      </c>
      <c r="S151" s="35">
        <v>79.157199999999989</v>
      </c>
      <c r="T151" s="35">
        <v>168.08093</v>
      </c>
      <c r="U151" s="35">
        <v>110.35339</v>
      </c>
      <c r="V151" s="35">
        <v>90.420463260000005</v>
      </c>
      <c r="W151" s="35">
        <v>94.836172599999998</v>
      </c>
      <c r="X151" s="35">
        <v>109.586224</v>
      </c>
      <c r="Y151" s="35">
        <v>280.84280000000001</v>
      </c>
      <c r="Z151" s="35">
        <v>191.91907</v>
      </c>
    </row>
    <row r="152" spans="2:26" x14ac:dyDescent="0.25">
      <c r="B152" s="1">
        <v>6.44</v>
      </c>
      <c r="C152" s="7">
        <v>0.1986185</v>
      </c>
      <c r="D152" s="7">
        <v>0.11859791</v>
      </c>
      <c r="E152" s="7">
        <v>0.10801094999999999</v>
      </c>
      <c r="F152" s="7">
        <v>0.81670284000000004</v>
      </c>
      <c r="G152" s="7">
        <v>2.6280576999999998</v>
      </c>
      <c r="H152" s="7">
        <v>0.70037532000000002</v>
      </c>
      <c r="I152" s="8">
        <v>19.057001</v>
      </c>
      <c r="J152" s="8">
        <v>0.23629695000000001</v>
      </c>
      <c r="K152" s="8">
        <v>336.25371999999999</v>
      </c>
      <c r="L152" s="8">
        <v>22.724589999999999</v>
      </c>
      <c r="M152" s="8">
        <v>189.28564</v>
      </c>
      <c r="N152" s="8">
        <v>101.28267</v>
      </c>
      <c r="O152" s="35">
        <v>-109.057001</v>
      </c>
      <c r="P152" s="35">
        <v>-90.236296949999996</v>
      </c>
      <c r="Q152" s="35">
        <v>-66.253719999999987</v>
      </c>
      <c r="R152" s="35">
        <v>-112.72459000000001</v>
      </c>
      <c r="S152" s="35">
        <v>80.714359999999999</v>
      </c>
      <c r="T152" s="35">
        <v>168.71733</v>
      </c>
      <c r="U152" s="35">
        <v>109.057001</v>
      </c>
      <c r="V152" s="35">
        <v>90.236296949999996</v>
      </c>
      <c r="W152" s="35">
        <v>66.253719999999987</v>
      </c>
      <c r="X152" s="35">
        <v>112.72459000000001</v>
      </c>
      <c r="Y152" s="35">
        <v>279.28564</v>
      </c>
      <c r="Z152" s="35">
        <v>191.28267</v>
      </c>
    </row>
    <row r="153" spans="2:26" x14ac:dyDescent="0.25">
      <c r="B153" s="1">
        <v>6.54</v>
      </c>
      <c r="C153" s="7">
        <v>0.21758363999999999</v>
      </c>
      <c r="D153" s="7">
        <v>0.13533951</v>
      </c>
      <c r="E153" s="7">
        <v>0.15986206</v>
      </c>
      <c r="F153" s="7">
        <v>0.82169186999999999</v>
      </c>
      <c r="G153" s="7">
        <v>2.7039032000000001</v>
      </c>
      <c r="H153" s="7">
        <v>0.72990221</v>
      </c>
      <c r="I153" s="8">
        <v>17.737742999999998</v>
      </c>
      <c r="J153" s="8">
        <v>3.5690053999999999E-2</v>
      </c>
      <c r="K153" s="8">
        <v>321.55743000000001</v>
      </c>
      <c r="L153" s="8">
        <v>25.873121000000001</v>
      </c>
      <c r="M153" s="8">
        <v>187.70702</v>
      </c>
      <c r="N153" s="8">
        <v>100.64529</v>
      </c>
      <c r="O153" s="35">
        <v>-107.73774299999999</v>
      </c>
      <c r="P153" s="35">
        <v>-90.035690054</v>
      </c>
      <c r="Q153" s="35">
        <v>-51.557430000000011</v>
      </c>
      <c r="R153" s="35">
        <v>-115.873121</v>
      </c>
      <c r="S153" s="35">
        <v>82.29298</v>
      </c>
      <c r="T153" s="35">
        <v>169.35471000000001</v>
      </c>
      <c r="U153" s="35">
        <v>107.73774299999999</v>
      </c>
      <c r="V153" s="35">
        <v>90.035690054</v>
      </c>
      <c r="W153" s="35">
        <v>51.557430000000011</v>
      </c>
      <c r="X153" s="35">
        <v>115.873121</v>
      </c>
      <c r="Y153" s="35">
        <v>277.70702</v>
      </c>
      <c r="Z153" s="35">
        <v>190.64528999999999</v>
      </c>
    </row>
    <row r="154" spans="2:26" x14ac:dyDescent="0.25">
      <c r="B154" s="1">
        <v>6.64</v>
      </c>
      <c r="C154" s="7">
        <v>0.23685469000000001</v>
      </c>
      <c r="D154" s="7">
        <v>0.15257462999999999</v>
      </c>
      <c r="E154" s="7">
        <v>0.21388546</v>
      </c>
      <c r="F154" s="7">
        <v>0.82460021999999999</v>
      </c>
      <c r="G154" s="7">
        <v>2.7594671000000002</v>
      </c>
      <c r="H154" s="7">
        <v>0.75720047999999995</v>
      </c>
      <c r="I154" s="8">
        <v>16.401955000000001</v>
      </c>
      <c r="J154" s="8">
        <v>359.82977</v>
      </c>
      <c r="K154" s="8">
        <v>311.99655000000001</v>
      </c>
      <c r="L154" s="8">
        <v>29.082571000000002</v>
      </c>
      <c r="M154" s="8">
        <v>186.15468000000001</v>
      </c>
      <c r="N154" s="8">
        <v>100.01673</v>
      </c>
      <c r="O154" s="35">
        <v>-106.401955</v>
      </c>
      <c r="P154" s="35">
        <v>-89.829769999999996</v>
      </c>
      <c r="Q154" s="35">
        <v>-41.996550000000013</v>
      </c>
      <c r="R154" s="35">
        <v>-119.082571</v>
      </c>
      <c r="S154" s="35">
        <v>83.845319999999987</v>
      </c>
      <c r="T154" s="35">
        <v>169.98327</v>
      </c>
      <c r="U154" s="35">
        <v>106.401955</v>
      </c>
      <c r="V154" s="35">
        <v>89.829769999999996</v>
      </c>
      <c r="W154" s="35">
        <v>41.996550000000013</v>
      </c>
      <c r="X154" s="35">
        <v>119.082571</v>
      </c>
      <c r="Y154" s="35">
        <v>276.15467999999998</v>
      </c>
      <c r="Z154" s="35">
        <v>190.01673</v>
      </c>
    </row>
    <row r="155" spans="2:26" x14ac:dyDescent="0.25">
      <c r="B155" s="1">
        <v>6.75</v>
      </c>
      <c r="C155" s="7">
        <v>0.25626355000000001</v>
      </c>
      <c r="D155" s="7">
        <v>0.17012650000000001</v>
      </c>
      <c r="E155" s="7">
        <v>0.26706858999999999</v>
      </c>
      <c r="F155" s="7">
        <v>0.82567352000000005</v>
      </c>
      <c r="G155" s="7">
        <v>2.7960017000000001</v>
      </c>
      <c r="H155" s="7">
        <v>0.78224009000000005</v>
      </c>
      <c r="I155" s="8">
        <v>15.067004000000001</v>
      </c>
      <c r="J155" s="8">
        <v>359.62589000000003</v>
      </c>
      <c r="K155" s="8">
        <v>304.89846999999997</v>
      </c>
      <c r="L155" s="8">
        <v>32.403922999999999</v>
      </c>
      <c r="M155" s="8">
        <v>184.66672</v>
      </c>
      <c r="N155" s="8">
        <v>99.406281000000007</v>
      </c>
      <c r="O155" s="35">
        <v>-105.067004</v>
      </c>
      <c r="P155" s="35">
        <v>-89.625890000000027</v>
      </c>
      <c r="Q155" s="35">
        <v>-34.898469999999975</v>
      </c>
      <c r="R155" s="35">
        <v>-122.40392299999999</v>
      </c>
      <c r="S155" s="35">
        <v>85.333280000000002</v>
      </c>
      <c r="T155" s="35">
        <v>170.59371899999999</v>
      </c>
      <c r="U155" s="35">
        <v>105.067004</v>
      </c>
      <c r="V155" s="35">
        <v>89.625890000000027</v>
      </c>
      <c r="W155" s="35">
        <v>34.898469999999975</v>
      </c>
      <c r="X155" s="35">
        <v>122.40392299999999</v>
      </c>
      <c r="Y155" s="35">
        <v>274.66672</v>
      </c>
      <c r="Z155" s="35">
        <v>189.40628100000001</v>
      </c>
    </row>
    <row r="156" spans="2:26" x14ac:dyDescent="0.25">
      <c r="B156" s="1">
        <v>6.85</v>
      </c>
      <c r="C156" s="7">
        <v>0.27568266000000002</v>
      </c>
      <c r="D156" s="7">
        <v>0.18780612999999999</v>
      </c>
      <c r="E156" s="7">
        <v>0.31780359000000002</v>
      </c>
      <c r="F156" s="7">
        <v>0.82533109000000004</v>
      </c>
      <c r="G156" s="7">
        <v>2.8155081000000002</v>
      </c>
      <c r="H156" s="7">
        <v>0.80494332000000002</v>
      </c>
      <c r="I156" s="8">
        <v>13.751814</v>
      </c>
      <c r="J156" s="8">
        <v>359.42847</v>
      </c>
      <c r="K156" s="8">
        <v>299.30475000000001</v>
      </c>
      <c r="L156" s="8">
        <v>35.887791</v>
      </c>
      <c r="M156" s="8">
        <v>183.26607000000001</v>
      </c>
      <c r="N156" s="8">
        <v>98.823211999999998</v>
      </c>
      <c r="O156" s="35">
        <v>-103.751814</v>
      </c>
      <c r="P156" s="35">
        <v>-89.428470000000004</v>
      </c>
      <c r="Q156" s="35">
        <v>-29.304750000000013</v>
      </c>
      <c r="R156" s="35">
        <v>-125.88779099999999</v>
      </c>
      <c r="S156" s="35">
        <v>86.733929999999987</v>
      </c>
      <c r="T156" s="35">
        <v>171.17678799999999</v>
      </c>
      <c r="U156" s="35">
        <v>103.751814</v>
      </c>
      <c r="V156" s="35">
        <v>89.428470000000004</v>
      </c>
      <c r="W156" s="35">
        <v>29.304750000000013</v>
      </c>
      <c r="X156" s="35">
        <v>125.88779099999999</v>
      </c>
      <c r="Y156" s="35">
        <v>273.26607000000001</v>
      </c>
      <c r="Z156" s="35">
        <v>188.82321200000001</v>
      </c>
    </row>
    <row r="157" spans="2:26" x14ac:dyDescent="0.25">
      <c r="B157" s="1">
        <v>6.97</v>
      </c>
      <c r="C157" s="7">
        <v>0.29502477999999999</v>
      </c>
      <c r="D157" s="7">
        <v>0.20541084000000001</v>
      </c>
      <c r="E157" s="7">
        <v>0.36527749999999998</v>
      </c>
      <c r="F157" s="7">
        <v>0.82419235000000002</v>
      </c>
      <c r="G157" s="7">
        <v>2.8202566999999998</v>
      </c>
      <c r="H157" s="7">
        <v>0.82517176999999997</v>
      </c>
      <c r="I157" s="8">
        <v>12.470198999999999</v>
      </c>
      <c r="J157" s="8">
        <v>359.23984000000002</v>
      </c>
      <c r="K157" s="8">
        <v>294.79297000000003</v>
      </c>
      <c r="L157" s="8">
        <v>39.58276</v>
      </c>
      <c r="M157" s="8">
        <v>181.95927</v>
      </c>
      <c r="N157" s="8">
        <v>98.277198999999996</v>
      </c>
      <c r="O157" s="35">
        <v>-102.47019899999999</v>
      </c>
      <c r="P157" s="35">
        <v>-89.239840000000015</v>
      </c>
      <c r="Q157" s="35">
        <v>-24.792970000000025</v>
      </c>
      <c r="R157" s="35">
        <v>-129.58276000000001</v>
      </c>
      <c r="S157" s="35">
        <v>88.040729999999996</v>
      </c>
      <c r="T157" s="35">
        <v>171.722801</v>
      </c>
      <c r="U157" s="35">
        <v>102.47019899999999</v>
      </c>
      <c r="V157" s="35">
        <v>89.239840000000015</v>
      </c>
      <c r="W157" s="35">
        <v>24.792970000000025</v>
      </c>
      <c r="X157" s="35">
        <v>129.58276000000001</v>
      </c>
      <c r="Y157" s="35">
        <v>271.95927</v>
      </c>
      <c r="Z157" s="35">
        <v>188.277199</v>
      </c>
    </row>
    <row r="158" spans="2:26" x14ac:dyDescent="0.25">
      <c r="B158" s="1">
        <v>7.08</v>
      </c>
      <c r="C158" s="7">
        <v>0.31421494</v>
      </c>
      <c r="D158" s="7">
        <v>0.22275714999999999</v>
      </c>
      <c r="E158" s="7">
        <v>0.40922536999999998</v>
      </c>
      <c r="F158" s="7">
        <v>0.82308625999999996</v>
      </c>
      <c r="G158" s="7">
        <v>2.8122720999999999</v>
      </c>
      <c r="H158" s="7">
        <v>0.84275562000000004</v>
      </c>
      <c r="I158" s="8">
        <v>11.229471</v>
      </c>
      <c r="J158" s="8">
        <v>359.06189000000001</v>
      </c>
      <c r="K158" s="8">
        <v>291.12664999999998</v>
      </c>
      <c r="L158" s="8">
        <v>43.529369000000003</v>
      </c>
      <c r="M158" s="8">
        <v>180.74080000000001</v>
      </c>
      <c r="N158" s="8">
        <v>97.775458999999998</v>
      </c>
      <c r="O158" s="35">
        <v>-101.229471</v>
      </c>
      <c r="P158" s="35">
        <v>-89.061890000000005</v>
      </c>
      <c r="Q158" s="35">
        <v>-21.126649999999984</v>
      </c>
      <c r="R158" s="35">
        <v>-133.529369</v>
      </c>
      <c r="S158" s="35">
        <v>89.259199999999993</v>
      </c>
      <c r="T158" s="35">
        <v>172.22454099999999</v>
      </c>
      <c r="U158" s="35">
        <v>101.229471</v>
      </c>
      <c r="V158" s="35">
        <v>89.061890000000005</v>
      </c>
      <c r="W158" s="35">
        <v>21.126649999999984</v>
      </c>
      <c r="X158" s="35">
        <v>133.529369</v>
      </c>
      <c r="Y158" s="35">
        <v>270.74080000000004</v>
      </c>
      <c r="Z158" s="35">
        <v>187.77545900000001</v>
      </c>
    </row>
    <row r="159" spans="2:26" x14ac:dyDescent="0.25">
      <c r="B159" s="1">
        <v>7.2</v>
      </c>
      <c r="C159" s="7">
        <v>0.33313057000000001</v>
      </c>
      <c r="D159" s="7">
        <v>0.23981569999999999</v>
      </c>
      <c r="E159" s="7">
        <v>0.44979851999999998</v>
      </c>
      <c r="F159" s="7">
        <v>0.82295017999999998</v>
      </c>
      <c r="G159" s="7">
        <v>2.7928464000000002</v>
      </c>
      <c r="H159" s="7">
        <v>0.85767072</v>
      </c>
      <c r="I159" s="8">
        <v>10.036381</v>
      </c>
      <c r="J159" s="8">
        <v>358.90125</v>
      </c>
      <c r="K159" s="8">
        <v>288.11703</v>
      </c>
      <c r="L159" s="8">
        <v>47.743541999999998</v>
      </c>
      <c r="M159" s="8">
        <v>179.60547</v>
      </c>
      <c r="N159" s="8">
        <v>97.310837000000006</v>
      </c>
      <c r="O159" s="35">
        <v>-100.03638100000001</v>
      </c>
      <c r="P159" s="35">
        <v>-88.901250000000005</v>
      </c>
      <c r="Q159" s="35">
        <v>-18.11703</v>
      </c>
      <c r="R159" s="35">
        <v>-137.74354199999999</v>
      </c>
      <c r="S159" s="35">
        <v>90.394530000000003</v>
      </c>
      <c r="T159" s="35">
        <v>172.68916300000001</v>
      </c>
      <c r="U159" s="35">
        <v>100.03638100000001</v>
      </c>
      <c r="V159" s="35">
        <v>88.901250000000005</v>
      </c>
      <c r="W159" s="35">
        <v>18.11703</v>
      </c>
      <c r="X159" s="35">
        <v>137.74354199999999</v>
      </c>
      <c r="Y159" s="35">
        <v>269.60546999999997</v>
      </c>
      <c r="Z159" s="35">
        <v>187.31083699999999</v>
      </c>
    </row>
    <row r="160" spans="2:26" x14ac:dyDescent="0.25">
      <c r="B160" s="1">
        <v>7.33</v>
      </c>
      <c r="C160" s="7">
        <v>0.35163695</v>
      </c>
      <c r="D160" s="7">
        <v>0.25661018000000002</v>
      </c>
      <c r="E160" s="7">
        <v>0.48732647000000001</v>
      </c>
      <c r="F160" s="7">
        <v>0.82478768000000002</v>
      </c>
      <c r="G160" s="7">
        <v>2.7629263000000002</v>
      </c>
      <c r="H160" s="7">
        <v>0.86993586999999994</v>
      </c>
      <c r="I160" s="8">
        <v>8.8968886999999999</v>
      </c>
      <c r="J160" s="8">
        <v>358.76334000000003</v>
      </c>
      <c r="K160" s="8">
        <v>285.62247000000002</v>
      </c>
      <c r="L160" s="8">
        <v>52.219844999999999</v>
      </c>
      <c r="M160" s="8">
        <v>178.55023</v>
      </c>
      <c r="N160" s="8">
        <v>96.873146000000006</v>
      </c>
      <c r="O160" s="35">
        <v>-98.896888700000005</v>
      </c>
      <c r="P160" s="35">
        <v>-88.763340000000028</v>
      </c>
      <c r="Q160" s="35">
        <v>-15.622470000000021</v>
      </c>
      <c r="R160" s="35">
        <v>-142.21984499999999</v>
      </c>
      <c r="S160" s="35">
        <v>91.449770000000001</v>
      </c>
      <c r="T160" s="35">
        <v>173.12685399999998</v>
      </c>
      <c r="U160" s="35">
        <v>98.896888700000005</v>
      </c>
      <c r="V160" s="35">
        <v>88.763340000000028</v>
      </c>
      <c r="W160" s="35">
        <v>15.622470000000021</v>
      </c>
      <c r="X160" s="35">
        <v>142.21984499999999</v>
      </c>
      <c r="Y160" s="35">
        <v>268.55023</v>
      </c>
      <c r="Z160" s="35">
        <v>186.87314600000002</v>
      </c>
    </row>
    <row r="161" spans="2:26" x14ac:dyDescent="0.25">
      <c r="B161" s="1">
        <v>7.45</v>
      </c>
      <c r="C161" s="7">
        <v>0.36960688000000003</v>
      </c>
      <c r="D161" s="7">
        <v>0.27316877000000001</v>
      </c>
      <c r="E161" s="7">
        <v>0.5221768</v>
      </c>
      <c r="F161" s="7">
        <v>0.82962619999999998</v>
      </c>
      <c r="G161" s="7">
        <v>2.7233374000000001</v>
      </c>
      <c r="H161" s="7">
        <v>0.87956219999999996</v>
      </c>
      <c r="I161" s="8">
        <v>7.8162545999999997</v>
      </c>
      <c r="J161" s="8">
        <v>358.65143</v>
      </c>
      <c r="K161" s="8">
        <v>283.53836000000001</v>
      </c>
      <c r="L161" s="8">
        <v>56.931655999999997</v>
      </c>
      <c r="M161" s="8">
        <v>177.57419999999999</v>
      </c>
      <c r="N161" s="8">
        <v>96.454009999999997</v>
      </c>
      <c r="O161" s="35">
        <v>-97.816254599999994</v>
      </c>
      <c r="P161" s="35">
        <v>-88.651430000000005</v>
      </c>
      <c r="Q161" s="35">
        <v>-13.538360000000011</v>
      </c>
      <c r="R161" s="35">
        <v>-146.931656</v>
      </c>
      <c r="S161" s="35">
        <v>92.42580000000001</v>
      </c>
      <c r="T161" s="35">
        <v>173.54599000000002</v>
      </c>
      <c r="U161" s="35">
        <v>97.816254599999994</v>
      </c>
      <c r="V161" s="35">
        <v>88.651430000000005</v>
      </c>
      <c r="W161" s="35">
        <v>13.538360000000011</v>
      </c>
      <c r="X161" s="35">
        <v>146.931656</v>
      </c>
      <c r="Y161" s="35">
        <v>267.57420000000002</v>
      </c>
      <c r="Z161" s="35">
        <v>186.45400999999998</v>
      </c>
    </row>
    <row r="162" spans="2:26" x14ac:dyDescent="0.25">
      <c r="B162" s="1">
        <v>7.59</v>
      </c>
      <c r="C162" s="7">
        <v>0.38692706999999998</v>
      </c>
      <c r="D162" s="7">
        <v>0.28952274</v>
      </c>
      <c r="E162" s="7">
        <v>0.55469811000000002</v>
      </c>
      <c r="F162" s="7">
        <v>0.83843588999999996</v>
      </c>
      <c r="G162" s="7">
        <v>2.6748878999999999</v>
      </c>
      <c r="H162" s="7">
        <v>0.88655925000000002</v>
      </c>
      <c r="I162" s="8">
        <v>6.8000603000000002</v>
      </c>
      <c r="J162" s="8">
        <v>358.5675</v>
      </c>
      <c r="K162" s="8">
        <v>281.78455000000002</v>
      </c>
      <c r="L162" s="8">
        <v>61.829185000000003</v>
      </c>
      <c r="M162" s="8">
        <v>176.67938000000001</v>
      </c>
      <c r="N162" s="8">
        <v>96.046906000000007</v>
      </c>
      <c r="O162" s="35">
        <v>-96.800060299999998</v>
      </c>
      <c r="P162" s="35">
        <v>-88.567499999999995</v>
      </c>
      <c r="Q162" s="35">
        <v>-11.784550000000024</v>
      </c>
      <c r="R162" s="35">
        <v>-151.829185</v>
      </c>
      <c r="S162" s="35">
        <v>93.320619999999991</v>
      </c>
      <c r="T162" s="35">
        <v>173.95309399999999</v>
      </c>
      <c r="U162" s="35">
        <v>96.800060299999998</v>
      </c>
      <c r="V162" s="35">
        <v>88.567499999999995</v>
      </c>
      <c r="W162" s="35">
        <v>11.784550000000024</v>
      </c>
      <c r="X162" s="35">
        <v>151.829185</v>
      </c>
      <c r="Y162" s="35">
        <v>266.67938000000004</v>
      </c>
      <c r="Z162" s="35">
        <v>186.04690600000001</v>
      </c>
    </row>
    <row r="163" spans="2:26" x14ac:dyDescent="0.25">
      <c r="B163" s="1">
        <v>7.72</v>
      </c>
      <c r="C163" s="7">
        <v>0.40350807</v>
      </c>
      <c r="D163" s="7">
        <v>0.30570549000000002</v>
      </c>
      <c r="E163" s="7">
        <v>0.58519732999999996</v>
      </c>
      <c r="F163" s="7">
        <v>0.85202705999999995</v>
      </c>
      <c r="G163" s="7">
        <v>2.6184473000000001</v>
      </c>
      <c r="H163" s="7">
        <v>0.89094061000000002</v>
      </c>
      <c r="I163" s="8">
        <v>5.8541097999999998</v>
      </c>
      <c r="J163" s="8">
        <v>358.51306</v>
      </c>
      <c r="K163" s="8">
        <v>280.29852</v>
      </c>
      <c r="L163" s="8">
        <v>66.840789999999998</v>
      </c>
      <c r="M163" s="8">
        <v>175.87012999999999</v>
      </c>
      <c r="N163" s="8">
        <v>95.647644</v>
      </c>
      <c r="O163" s="35">
        <v>-95.854109800000003</v>
      </c>
      <c r="P163" s="35">
        <v>-88.513059999999996</v>
      </c>
      <c r="Q163" s="35">
        <v>-10.298519999999996</v>
      </c>
      <c r="R163" s="35">
        <v>-156.84079</v>
      </c>
      <c r="S163" s="35">
        <v>94.129870000000011</v>
      </c>
      <c r="T163" s="35">
        <v>174.35235599999999</v>
      </c>
      <c r="U163" s="35">
        <v>95.854109800000003</v>
      </c>
      <c r="V163" s="35">
        <v>88.513059999999996</v>
      </c>
      <c r="W163" s="35">
        <v>10.298519999999996</v>
      </c>
      <c r="X163" s="35">
        <v>156.84079</v>
      </c>
      <c r="Y163" s="35">
        <v>265.87013000000002</v>
      </c>
      <c r="Z163" s="35">
        <v>185.64764400000001</v>
      </c>
    </row>
    <row r="164" spans="2:26" x14ac:dyDescent="0.25">
      <c r="B164" s="1">
        <v>7.87</v>
      </c>
      <c r="C164" s="7">
        <v>0.41929277999999998</v>
      </c>
      <c r="D164" s="7">
        <v>0.32175135999999999</v>
      </c>
      <c r="E164" s="7">
        <v>0.61393344000000005</v>
      </c>
      <c r="F164" s="7">
        <v>0.87093352999999996</v>
      </c>
      <c r="G164" s="7">
        <v>2.5549922</v>
      </c>
      <c r="H164" s="7">
        <v>0.89272994000000006</v>
      </c>
      <c r="I164" s="8">
        <v>4.984076</v>
      </c>
      <c r="J164" s="8">
        <v>358.48935</v>
      </c>
      <c r="K164" s="8">
        <v>279.03107</v>
      </c>
      <c r="L164" s="8">
        <v>71.878547999999995</v>
      </c>
      <c r="M164" s="8">
        <v>175.15217999999999</v>
      </c>
      <c r="N164" s="8">
        <v>95.254906000000005</v>
      </c>
      <c r="O164" s="35">
        <v>-94.984076000000002</v>
      </c>
      <c r="P164" s="35">
        <v>-88.489350000000002</v>
      </c>
      <c r="Q164" s="35">
        <v>-9.0310699999999997</v>
      </c>
      <c r="R164" s="35">
        <v>-161.87854799999999</v>
      </c>
      <c r="S164" s="35">
        <v>94.847820000000013</v>
      </c>
      <c r="T164" s="35">
        <v>174.74509399999999</v>
      </c>
      <c r="U164" s="35">
        <v>94.984076000000002</v>
      </c>
      <c r="V164" s="35">
        <v>88.489350000000002</v>
      </c>
      <c r="W164" s="35">
        <v>9.0310699999999997</v>
      </c>
      <c r="X164" s="35">
        <v>161.87854799999999</v>
      </c>
      <c r="Y164" s="35">
        <v>265.15217999999999</v>
      </c>
      <c r="Z164" s="35">
        <v>185.25490600000001</v>
      </c>
    </row>
    <row r="165" spans="2:26" x14ac:dyDescent="0.25">
      <c r="B165" s="1">
        <v>8.01</v>
      </c>
      <c r="C165" s="7">
        <v>0.43426183000000002</v>
      </c>
      <c r="D165" s="7">
        <v>0.33769459000000002</v>
      </c>
      <c r="E165" s="7">
        <v>0.64112097000000001</v>
      </c>
      <c r="F165" s="7">
        <v>0.89530091999999994</v>
      </c>
      <c r="G165" s="7">
        <v>2.4856028999999999</v>
      </c>
      <c r="H165" s="7">
        <v>0.89196432000000003</v>
      </c>
      <c r="I165" s="8">
        <v>4.1945410000000001</v>
      </c>
      <c r="J165" s="8">
        <v>358.49779999999998</v>
      </c>
      <c r="K165" s="8">
        <v>277.94296000000003</v>
      </c>
      <c r="L165" s="8">
        <v>76.847945999999993</v>
      </c>
      <c r="M165" s="8">
        <v>174.53108</v>
      </c>
      <c r="N165" s="8">
        <v>94.871200999999999</v>
      </c>
      <c r="O165" s="35">
        <v>-94.194541000000001</v>
      </c>
      <c r="P165" s="35">
        <v>-88.497799999999984</v>
      </c>
      <c r="Q165" s="35">
        <v>-7.9429600000000278</v>
      </c>
      <c r="R165" s="35">
        <v>-166.84794599999998</v>
      </c>
      <c r="S165" s="35">
        <v>95.468919999999997</v>
      </c>
      <c r="T165" s="35">
        <v>175.12879900000001</v>
      </c>
      <c r="U165" s="35">
        <v>94.194541000000001</v>
      </c>
      <c r="V165" s="35">
        <v>88.497799999999984</v>
      </c>
      <c r="W165" s="35">
        <v>7.9429600000000278</v>
      </c>
      <c r="X165" s="35">
        <v>166.84794599999998</v>
      </c>
      <c r="Y165" s="35">
        <v>264.53107999999997</v>
      </c>
      <c r="Z165" s="35">
        <v>184.87120099999999</v>
      </c>
    </row>
    <row r="166" spans="2:26" x14ac:dyDescent="0.25">
      <c r="B166" s="1">
        <v>8.17</v>
      </c>
      <c r="C166" s="7">
        <v>0.44843429000000001</v>
      </c>
      <c r="D166" s="7">
        <v>0.35355546999999998</v>
      </c>
      <c r="E166" s="7">
        <v>0.66691290999999997</v>
      </c>
      <c r="F166" s="7">
        <v>0.92505621999999998</v>
      </c>
      <c r="G166" s="7">
        <v>2.4114578</v>
      </c>
      <c r="H166" s="7">
        <v>0.88867247000000005</v>
      </c>
      <c r="I166" s="8">
        <v>3.4897130000000001</v>
      </c>
      <c r="J166" s="8">
        <v>358.53789999999998</v>
      </c>
      <c r="K166" s="8">
        <v>277.00322999999997</v>
      </c>
      <c r="L166" s="8">
        <v>81.683434000000005</v>
      </c>
      <c r="M166" s="8">
        <v>174.0112</v>
      </c>
      <c r="N166" s="8">
        <v>94.498711</v>
      </c>
      <c r="O166" s="35">
        <v>-93.489712999999995</v>
      </c>
      <c r="P166" s="35">
        <v>-88.537899999999979</v>
      </c>
      <c r="Q166" s="35">
        <v>-7.0032299999999736</v>
      </c>
      <c r="R166" s="35">
        <v>-171.68343400000001</v>
      </c>
      <c r="S166" s="35">
        <v>95.988799999999998</v>
      </c>
      <c r="T166" s="35">
        <v>175.50128899999999</v>
      </c>
      <c r="U166" s="35">
        <v>93.489712999999995</v>
      </c>
      <c r="V166" s="35">
        <v>88.537899999999979</v>
      </c>
      <c r="W166" s="35">
        <v>7.0032299999999736</v>
      </c>
      <c r="X166" s="35">
        <v>171.68343400000001</v>
      </c>
      <c r="Y166" s="35">
        <v>264.01120000000003</v>
      </c>
      <c r="Z166" s="35">
        <v>184.49871100000001</v>
      </c>
    </row>
    <row r="167" spans="2:26" x14ac:dyDescent="0.25">
      <c r="B167" s="1">
        <v>8.33</v>
      </c>
      <c r="C167" s="7">
        <v>0.46185725999999999</v>
      </c>
      <c r="D167" s="7">
        <v>0.36932748999999998</v>
      </c>
      <c r="E167" s="7">
        <v>0.69139242000000001</v>
      </c>
      <c r="F167" s="7">
        <v>0.96041429</v>
      </c>
      <c r="G167" s="7">
        <v>2.3337677000000001</v>
      </c>
      <c r="H167" s="7">
        <v>0.88286268999999995</v>
      </c>
      <c r="I167" s="8">
        <v>2.8731589</v>
      </c>
      <c r="J167" s="8">
        <v>358.60467999999997</v>
      </c>
      <c r="K167" s="8">
        <v>276.18747000000002</v>
      </c>
      <c r="L167" s="8">
        <v>86.373031999999995</v>
      </c>
      <c r="M167" s="8">
        <v>173.59439</v>
      </c>
      <c r="N167" s="8">
        <v>94.133719999999997</v>
      </c>
      <c r="O167" s="35">
        <v>-92.873158899999993</v>
      </c>
      <c r="P167" s="35">
        <v>-88.604679999999973</v>
      </c>
      <c r="Q167" s="35">
        <v>-6.1874700000000189</v>
      </c>
      <c r="R167" s="35">
        <v>-176.37303199999999</v>
      </c>
      <c r="S167" s="35">
        <v>96.405609999999996</v>
      </c>
      <c r="T167" s="35">
        <v>175.86628000000002</v>
      </c>
      <c r="U167" s="35">
        <v>92.873158899999993</v>
      </c>
      <c r="V167" s="35">
        <v>88.604679999999973</v>
      </c>
      <c r="W167" s="35">
        <v>6.1874700000000189</v>
      </c>
      <c r="X167" s="35">
        <v>176.37303199999999</v>
      </c>
      <c r="Y167" s="35">
        <v>263.59438999999998</v>
      </c>
      <c r="Z167" s="35">
        <v>184.13371999999998</v>
      </c>
    </row>
    <row r="168" spans="2:26" x14ac:dyDescent="0.25">
      <c r="B168" s="1">
        <v>8.49</v>
      </c>
      <c r="C168" s="7">
        <v>0.47459542999999998</v>
      </c>
      <c r="D168" s="7">
        <v>0.38498989</v>
      </c>
      <c r="E168" s="7">
        <v>0.71461940000000002</v>
      </c>
      <c r="F168" s="7">
        <v>1.001846</v>
      </c>
      <c r="G168" s="7">
        <v>2.2536752</v>
      </c>
      <c r="H168" s="7">
        <v>0.87458396000000005</v>
      </c>
      <c r="I168" s="8">
        <v>2.3445437</v>
      </c>
      <c r="J168" s="8">
        <v>358.69171</v>
      </c>
      <c r="K168" s="8">
        <v>275.47570999999999</v>
      </c>
      <c r="L168" s="8">
        <v>90.917122000000006</v>
      </c>
      <c r="M168" s="8">
        <v>173.27892</v>
      </c>
      <c r="N168" s="8">
        <v>93.772780999999995</v>
      </c>
      <c r="O168" s="35">
        <v>-92.344543700000003</v>
      </c>
      <c r="P168" s="35">
        <v>-88.69171</v>
      </c>
      <c r="Q168" s="35">
        <v>-5.4757099999999923</v>
      </c>
      <c r="R168" s="35">
        <v>179.08287799999999</v>
      </c>
      <c r="S168" s="35">
        <v>96.721080000000001</v>
      </c>
      <c r="T168" s="35">
        <v>176.22721899999999</v>
      </c>
      <c r="U168" s="35">
        <v>92.344543700000003</v>
      </c>
      <c r="V168" s="35">
        <v>88.69171</v>
      </c>
      <c r="W168" s="35">
        <v>5.4757099999999923</v>
      </c>
      <c r="X168" s="35">
        <v>180.91712200000001</v>
      </c>
      <c r="Y168" s="35">
        <v>263.27891999999997</v>
      </c>
      <c r="Z168" s="35">
        <v>183.77278100000001</v>
      </c>
    </row>
    <row r="169" spans="2:26" x14ac:dyDescent="0.25">
      <c r="B169" s="1">
        <v>8.66</v>
      </c>
      <c r="C169" s="7">
        <v>0.48672196000000001</v>
      </c>
      <c r="D169" s="7">
        <v>0.40050986</v>
      </c>
      <c r="E169" s="7">
        <v>0.73663723000000003</v>
      </c>
      <c r="F169" s="7">
        <v>1.0501450000000001</v>
      </c>
      <c r="G169" s="7">
        <v>2.1721959000000002</v>
      </c>
      <c r="H169" s="7">
        <v>0.86394393000000003</v>
      </c>
      <c r="I169" s="8">
        <v>1.8993869000000001</v>
      </c>
      <c r="J169" s="8">
        <v>358.79160000000002</v>
      </c>
      <c r="K169" s="8">
        <v>274.85129000000001</v>
      </c>
      <c r="L169" s="8">
        <v>95.320876999999996</v>
      </c>
      <c r="M169" s="8">
        <v>173.05945</v>
      </c>
      <c r="N169" s="8">
        <v>93.413505999999998</v>
      </c>
      <c r="O169" s="35">
        <v>-91.899386899999996</v>
      </c>
      <c r="P169" s="35">
        <v>-88.791600000000017</v>
      </c>
      <c r="Q169" s="35">
        <v>-4.8512900000000059</v>
      </c>
      <c r="R169" s="35">
        <v>174.679123</v>
      </c>
      <c r="S169" s="35">
        <v>96.940550000000002</v>
      </c>
      <c r="T169" s="35">
        <v>176.58649400000002</v>
      </c>
      <c r="U169" s="35">
        <v>91.899386899999996</v>
      </c>
      <c r="V169" s="35">
        <v>88.791600000000017</v>
      </c>
      <c r="W169" s="35">
        <v>4.8512900000000059</v>
      </c>
      <c r="X169" s="35">
        <v>185.320877</v>
      </c>
      <c r="Y169" s="35">
        <v>263.05944999999997</v>
      </c>
      <c r="Z169" s="35">
        <v>183.41350599999998</v>
      </c>
    </row>
    <row r="170" spans="2:26" x14ac:dyDescent="0.25">
      <c r="B170" s="1">
        <v>8.84</v>
      </c>
      <c r="C170" s="7">
        <v>0.49830936999999997</v>
      </c>
      <c r="D170" s="7">
        <v>0.41584036000000002</v>
      </c>
      <c r="E170" s="7">
        <v>0.75747436000000001</v>
      </c>
      <c r="F170" s="7">
        <v>1.1065488999999999</v>
      </c>
      <c r="G170" s="7">
        <v>2.0901906000000001</v>
      </c>
      <c r="H170" s="7">
        <v>0.85112553999999996</v>
      </c>
      <c r="I170" s="8">
        <v>1.5294509000000001</v>
      </c>
      <c r="J170" s="8">
        <v>358.89566000000002</v>
      </c>
      <c r="K170" s="8">
        <v>274.30023</v>
      </c>
      <c r="L170" s="8">
        <v>99.590950000000007</v>
      </c>
      <c r="M170" s="8">
        <v>172.92699999999999</v>
      </c>
      <c r="N170" s="8">
        <v>93.054503999999994</v>
      </c>
      <c r="O170" s="35">
        <v>-91.529450900000001</v>
      </c>
      <c r="P170" s="35">
        <v>-88.895660000000021</v>
      </c>
      <c r="Q170" s="35">
        <v>-4.3002299999999991</v>
      </c>
      <c r="R170" s="35">
        <v>170.40904999999998</v>
      </c>
      <c r="S170" s="35">
        <v>97.073000000000008</v>
      </c>
      <c r="T170" s="35">
        <v>176.94549599999999</v>
      </c>
      <c r="U170" s="35">
        <v>91.529450900000001</v>
      </c>
      <c r="V170" s="35">
        <v>88.895660000000021</v>
      </c>
      <c r="W170" s="35">
        <v>4.3002299999999991</v>
      </c>
      <c r="X170" s="35">
        <v>189.59095000000002</v>
      </c>
      <c r="Y170" s="35">
        <v>262.92700000000002</v>
      </c>
      <c r="Z170" s="35">
        <v>183.05450400000001</v>
      </c>
    </row>
    <row r="171" spans="2:26" x14ac:dyDescent="0.25">
      <c r="B171" s="1">
        <v>9.0299999999999994</v>
      </c>
      <c r="C171" s="7">
        <v>0.50942045000000002</v>
      </c>
      <c r="D171" s="7">
        <v>0.43091780000000002</v>
      </c>
      <c r="E171" s="7">
        <v>0.77714485</v>
      </c>
      <c r="F171" s="7">
        <v>1.1728826999999999</v>
      </c>
      <c r="G171" s="7">
        <v>2.0083508000000001</v>
      </c>
      <c r="H171" s="7">
        <v>0.83640121999999995</v>
      </c>
      <c r="I171" s="8">
        <v>1.2233779</v>
      </c>
      <c r="J171" s="8">
        <v>358.99417</v>
      </c>
      <c r="K171" s="8">
        <v>273.81112999999999</v>
      </c>
      <c r="L171" s="8">
        <v>103.73199</v>
      </c>
      <c r="M171" s="8">
        <v>172.86963</v>
      </c>
      <c r="N171" s="8">
        <v>92.695412000000005</v>
      </c>
      <c r="O171" s="35">
        <v>-91.223377900000003</v>
      </c>
      <c r="P171" s="35">
        <v>-88.994169999999997</v>
      </c>
      <c r="Q171" s="35">
        <v>-3.8111299999999915</v>
      </c>
      <c r="R171" s="35">
        <v>166.26801</v>
      </c>
      <c r="S171" s="35">
        <v>97.130369999999999</v>
      </c>
      <c r="T171" s="35">
        <v>177.304588</v>
      </c>
      <c r="U171" s="35">
        <v>91.223377900000003</v>
      </c>
      <c r="V171" s="35">
        <v>88.994169999999997</v>
      </c>
      <c r="W171" s="35">
        <v>3.8111299999999915</v>
      </c>
      <c r="X171" s="35">
        <v>193.73199</v>
      </c>
      <c r="Y171" s="35">
        <v>262.86963000000003</v>
      </c>
      <c r="Z171" s="35">
        <v>182.695412</v>
      </c>
    </row>
    <row r="172" spans="2:26" x14ac:dyDescent="0.25">
      <c r="B172" s="1">
        <v>9.23</v>
      </c>
      <c r="C172" s="7">
        <v>0.52010297999999999</v>
      </c>
      <c r="D172" s="7">
        <v>0.44569352000000001</v>
      </c>
      <c r="E172" s="7">
        <v>0.79566616000000001</v>
      </c>
      <c r="F172" s="7">
        <v>1.2513728</v>
      </c>
      <c r="G172" s="7">
        <v>1.9271619</v>
      </c>
      <c r="H172" s="7">
        <v>0.81998068000000002</v>
      </c>
      <c r="I172" s="8">
        <v>0.97188686999999996</v>
      </c>
      <c r="J172" s="8">
        <v>359.08022999999997</v>
      </c>
      <c r="K172" s="8">
        <v>273.37441999999999</v>
      </c>
      <c r="L172" s="8">
        <v>107.69493</v>
      </c>
      <c r="M172" s="8">
        <v>172.87718000000001</v>
      </c>
      <c r="N172" s="8">
        <v>92.336310999999995</v>
      </c>
      <c r="O172" s="35">
        <v>-90.971886870000006</v>
      </c>
      <c r="P172" s="35">
        <v>-89.080229999999972</v>
      </c>
      <c r="Q172" s="35">
        <v>-3.3744199999999864</v>
      </c>
      <c r="R172" s="35">
        <v>162.30507</v>
      </c>
      <c r="S172" s="35">
        <v>97.12281999999999</v>
      </c>
      <c r="T172" s="35">
        <v>177.66368900000001</v>
      </c>
      <c r="U172" s="35">
        <v>90.971886870000006</v>
      </c>
      <c r="V172" s="35">
        <v>89.080229999999972</v>
      </c>
      <c r="W172" s="35">
        <v>3.3744199999999864</v>
      </c>
      <c r="X172" s="35">
        <v>197.69493</v>
      </c>
      <c r="Y172" s="35">
        <v>262.87718000000001</v>
      </c>
      <c r="Z172" s="35">
        <v>182.33631099999999</v>
      </c>
    </row>
    <row r="173" spans="2:26" x14ac:dyDescent="0.25">
      <c r="B173" s="1">
        <v>9.43</v>
      </c>
      <c r="C173" s="7">
        <v>0.53039700000000001</v>
      </c>
      <c r="D173" s="7">
        <v>0.46016917000000002</v>
      </c>
      <c r="E173" s="7">
        <v>0.81307167000000002</v>
      </c>
      <c r="F173" s="7">
        <v>1.3446218999999999</v>
      </c>
      <c r="G173" s="7">
        <v>1.8469671000000001</v>
      </c>
      <c r="H173" s="7">
        <v>0.80188060000000005</v>
      </c>
      <c r="I173" s="8">
        <v>0.77088577000000003</v>
      </c>
      <c r="J173" s="8">
        <v>359.15291999999999</v>
      </c>
      <c r="K173" s="8">
        <v>272.98282</v>
      </c>
      <c r="L173" s="8">
        <v>111.4667</v>
      </c>
      <c r="M173" s="8">
        <v>172.94438</v>
      </c>
      <c r="N173" s="8">
        <v>91.973099000000005</v>
      </c>
      <c r="O173" s="35">
        <v>-90.770885770000007</v>
      </c>
      <c r="P173" s="35">
        <v>-89.152919999999995</v>
      </c>
      <c r="Q173" s="35">
        <v>-2.9828200000000038</v>
      </c>
      <c r="R173" s="35">
        <v>158.5333</v>
      </c>
      <c r="S173" s="35">
        <v>97.055620000000005</v>
      </c>
      <c r="T173" s="35">
        <v>178.02690100000001</v>
      </c>
      <c r="U173" s="35">
        <v>90.770885770000007</v>
      </c>
      <c r="V173" s="35">
        <v>89.152919999999995</v>
      </c>
      <c r="W173" s="35">
        <v>2.9828200000000038</v>
      </c>
      <c r="X173" s="35">
        <v>201.4667</v>
      </c>
      <c r="Y173" s="35">
        <v>262.94438000000002</v>
      </c>
      <c r="Z173" s="35">
        <v>181.97309899999999</v>
      </c>
    </row>
    <row r="174" spans="2:26" x14ac:dyDescent="0.25">
      <c r="B174" s="1">
        <v>9.64</v>
      </c>
      <c r="C174" s="7">
        <v>0.54033779999999998</v>
      </c>
      <c r="D174" s="7">
        <v>0.47434874999999999</v>
      </c>
      <c r="E174" s="7">
        <v>0.82939017000000004</v>
      </c>
      <c r="F174" s="7">
        <v>1.456272</v>
      </c>
      <c r="G174" s="7">
        <v>1.7680418</v>
      </c>
      <c r="H174" s="7">
        <v>0.78213012000000004</v>
      </c>
      <c r="I174" s="8">
        <v>0.61470424999999995</v>
      </c>
      <c r="J174" s="8">
        <v>359.21206999999998</v>
      </c>
      <c r="K174" s="8">
        <v>272.63055000000003</v>
      </c>
      <c r="L174" s="8">
        <v>115.05743</v>
      </c>
      <c r="M174" s="8">
        <v>173.06424999999999</v>
      </c>
      <c r="N174" s="8">
        <v>91.598670999999996</v>
      </c>
      <c r="O174" s="35">
        <v>-90.614704250000003</v>
      </c>
      <c r="P174" s="35">
        <v>-89.212069999999983</v>
      </c>
      <c r="Q174" s="35">
        <v>-2.6305500000000279</v>
      </c>
      <c r="R174" s="35">
        <v>154.94256999999999</v>
      </c>
      <c r="S174" s="35">
        <v>96.935750000000013</v>
      </c>
      <c r="T174" s="35">
        <v>178.401329</v>
      </c>
      <c r="U174" s="35">
        <v>90.614704250000003</v>
      </c>
      <c r="V174" s="35">
        <v>89.212069999999983</v>
      </c>
      <c r="W174" s="35">
        <v>2.6305500000000279</v>
      </c>
      <c r="X174" s="35">
        <v>205.05743000000001</v>
      </c>
      <c r="Y174" s="35">
        <v>263.06425000000002</v>
      </c>
      <c r="Z174" s="35">
        <v>181.598671</v>
      </c>
    </row>
    <row r="175" spans="2:26" x14ac:dyDescent="0.25">
      <c r="B175" s="1">
        <v>9.8699999999999992</v>
      </c>
      <c r="C175" s="7">
        <v>0.54995375999999996</v>
      </c>
      <c r="D175" s="7">
        <v>0.48823150999999998</v>
      </c>
      <c r="E175" s="7">
        <v>0.84464622</v>
      </c>
      <c r="F175" s="7">
        <v>1.5914900000000001</v>
      </c>
      <c r="G175" s="7">
        <v>1.6905957</v>
      </c>
      <c r="H175" s="7">
        <v>0.76078414999999999</v>
      </c>
      <c r="I175" s="8">
        <v>0.49577427000000002</v>
      </c>
      <c r="J175" s="8">
        <v>359.25769000000003</v>
      </c>
      <c r="K175" s="8">
        <v>272.31335000000001</v>
      </c>
      <c r="L175" s="8">
        <v>118.44839</v>
      </c>
      <c r="M175" s="8">
        <v>173.22783999999999</v>
      </c>
      <c r="N175" s="8">
        <v>91.203461000000004</v>
      </c>
      <c r="O175" s="35">
        <v>-90.495774269999998</v>
      </c>
      <c r="P175" s="35">
        <v>-89.257690000000025</v>
      </c>
      <c r="Q175" s="35">
        <v>-2.313350000000014</v>
      </c>
      <c r="R175" s="35">
        <v>151.55160999999998</v>
      </c>
      <c r="S175" s="35">
        <v>96.772160000000014</v>
      </c>
      <c r="T175" s="35">
        <v>178.796539</v>
      </c>
      <c r="U175" s="35">
        <v>90.495774269999998</v>
      </c>
      <c r="V175" s="35">
        <v>89.257690000000025</v>
      </c>
      <c r="W175" s="35">
        <v>2.313350000000014</v>
      </c>
      <c r="X175" s="35">
        <v>208.44839000000002</v>
      </c>
      <c r="Y175" s="35">
        <v>263.22784000000001</v>
      </c>
      <c r="Z175" s="35">
        <v>181.203461</v>
      </c>
    </row>
    <row r="176" spans="2:26" x14ac:dyDescent="0.25">
      <c r="B176" s="1">
        <v>10.1</v>
      </c>
      <c r="C176" s="7">
        <v>0.55926173999999995</v>
      </c>
      <c r="D176" s="7">
        <v>0.50180172999999995</v>
      </c>
      <c r="E176" s="7">
        <v>0.85886245999999999</v>
      </c>
      <c r="F176" s="7">
        <v>1.7575556999999999</v>
      </c>
      <c r="G176" s="7">
        <v>1.6147718</v>
      </c>
      <c r="H176" s="7">
        <v>0.73789150000000003</v>
      </c>
      <c r="I176" s="8">
        <v>0.40512525999999999</v>
      </c>
      <c r="J176" s="8">
        <v>359.28937000000002</v>
      </c>
      <c r="K176" s="8">
        <v>272.02802000000003</v>
      </c>
      <c r="L176" s="8">
        <v>121.50639</v>
      </c>
      <c r="M176" s="8">
        <v>173.42461</v>
      </c>
      <c r="N176" s="8">
        <v>90.777534000000003</v>
      </c>
      <c r="O176" s="35">
        <v>-90.405125260000005</v>
      </c>
      <c r="P176" s="35">
        <v>-89.289370000000019</v>
      </c>
      <c r="Q176" s="35">
        <v>-2.0280200000000264</v>
      </c>
      <c r="R176" s="35">
        <v>148.49360999999999</v>
      </c>
      <c r="S176" s="35">
        <v>96.575389999999999</v>
      </c>
      <c r="T176" s="35">
        <v>179.222466</v>
      </c>
      <c r="U176" s="35">
        <v>90.405125260000005</v>
      </c>
      <c r="V176" s="35">
        <v>89.289370000000019</v>
      </c>
      <c r="W176" s="35">
        <v>2.0280200000000264</v>
      </c>
      <c r="X176" s="35">
        <v>211.50639000000001</v>
      </c>
      <c r="Y176" s="35">
        <v>263.42461000000003</v>
      </c>
      <c r="Z176" s="35">
        <v>180.777534</v>
      </c>
    </row>
    <row r="177" spans="2:26" x14ac:dyDescent="0.25">
      <c r="B177" s="1">
        <v>10.35</v>
      </c>
      <c r="C177" s="7">
        <v>0.56827592999999998</v>
      </c>
      <c r="D177" s="7">
        <v>0.51506633000000002</v>
      </c>
      <c r="E177" s="7">
        <v>0.87207055</v>
      </c>
      <c r="F177" s="7">
        <v>1.9658346</v>
      </c>
      <c r="G177" s="7">
        <v>1.5406500000000001</v>
      </c>
      <c r="H177" s="7">
        <v>0.71345115000000003</v>
      </c>
      <c r="I177" s="8">
        <v>0.33713307999999997</v>
      </c>
      <c r="J177" s="8">
        <v>359.30419999999998</v>
      </c>
      <c r="K177" s="8">
        <v>271.77170000000001</v>
      </c>
      <c r="L177" s="8">
        <v>124.24885999999999</v>
      </c>
      <c r="M177" s="8">
        <v>173.64725000000001</v>
      </c>
      <c r="N177" s="8">
        <v>90.302436999999998</v>
      </c>
      <c r="O177" s="35">
        <v>-90.337133080000001</v>
      </c>
      <c r="P177" s="35">
        <v>-89.30419999999998</v>
      </c>
      <c r="Q177" s="35">
        <v>-1.7717000000000098</v>
      </c>
      <c r="R177" s="35">
        <v>145.75114000000002</v>
      </c>
      <c r="S177" s="35">
        <v>96.352749999999986</v>
      </c>
      <c r="T177" s="35">
        <v>179.697563</v>
      </c>
      <c r="U177" s="35">
        <v>90.337133080000001</v>
      </c>
      <c r="V177" s="35">
        <v>89.30419999999998</v>
      </c>
      <c r="W177" s="35">
        <v>1.7717000000000098</v>
      </c>
      <c r="X177" s="35">
        <v>214.24885999999998</v>
      </c>
      <c r="Y177" s="35">
        <v>263.64724999999999</v>
      </c>
      <c r="Z177" s="35">
        <v>180.302437</v>
      </c>
    </row>
    <row r="178" spans="2:26" x14ac:dyDescent="0.25">
      <c r="B178" s="1">
        <v>10.6</v>
      </c>
      <c r="C178" s="7">
        <v>0.57700604</v>
      </c>
      <c r="D178" s="7">
        <v>0.52802086000000004</v>
      </c>
      <c r="E178" s="7">
        <v>0.88430989000000004</v>
      </c>
      <c r="F178" s="7">
        <v>2.2337672999999998</v>
      </c>
      <c r="G178" s="7">
        <v>1.4682659</v>
      </c>
      <c r="H178" s="7">
        <v>0.68727875000000005</v>
      </c>
      <c r="I178" s="8">
        <v>0.28872466000000002</v>
      </c>
      <c r="J178" s="8">
        <v>359.29507000000001</v>
      </c>
      <c r="K178" s="8">
        <v>271.54192999999998</v>
      </c>
      <c r="L178" s="8">
        <v>126.505</v>
      </c>
      <c r="M178" s="8">
        <v>173.89107999999999</v>
      </c>
      <c r="N178" s="8">
        <v>89.760872000000006</v>
      </c>
      <c r="O178" s="35">
        <v>-90.28872466</v>
      </c>
      <c r="P178" s="35">
        <v>-89.29507000000001</v>
      </c>
      <c r="Q178" s="35">
        <v>-1.5419299999999794</v>
      </c>
      <c r="R178" s="35">
        <v>143.495</v>
      </c>
      <c r="S178" s="35">
        <v>96.108920000000012</v>
      </c>
      <c r="T178" s="35">
        <v>-179.76087200000001</v>
      </c>
      <c r="U178" s="35">
        <v>90.28872466</v>
      </c>
      <c r="V178" s="35">
        <v>89.29507000000001</v>
      </c>
      <c r="W178" s="35">
        <v>1.5419299999999794</v>
      </c>
      <c r="X178" s="35">
        <v>216.505</v>
      </c>
      <c r="Y178" s="35">
        <v>263.89107999999999</v>
      </c>
      <c r="Z178" s="35">
        <v>179.76087200000001</v>
      </c>
    </row>
    <row r="179" spans="2:26" x14ac:dyDescent="0.25">
      <c r="B179" s="1">
        <v>10.87</v>
      </c>
      <c r="C179" s="7">
        <v>0.58544861999999998</v>
      </c>
      <c r="D179" s="7">
        <v>0.54067999</v>
      </c>
      <c r="E179" s="7">
        <v>0.89562200999999997</v>
      </c>
      <c r="F179" s="7">
        <v>2.5904832</v>
      </c>
      <c r="G179" s="7">
        <v>1.3976166000000001</v>
      </c>
      <c r="H179" s="7">
        <v>0.65902954000000002</v>
      </c>
      <c r="I179" s="8">
        <v>0.25557095000000002</v>
      </c>
      <c r="J179" s="8">
        <v>359.25171</v>
      </c>
      <c r="K179" s="8">
        <v>271.33672999999999</v>
      </c>
      <c r="L179" s="8">
        <v>128.10473999999999</v>
      </c>
      <c r="M179" s="8">
        <v>174.14995999999999</v>
      </c>
      <c r="N179" s="8">
        <v>89.121077999999997</v>
      </c>
      <c r="O179" s="35">
        <v>-90.255570950000006</v>
      </c>
      <c r="P179" s="35">
        <v>-89.251710000000003</v>
      </c>
      <c r="Q179" s="35">
        <v>-1.3367299999999886</v>
      </c>
      <c r="R179" s="35">
        <v>141.89526000000001</v>
      </c>
      <c r="S179" s="35">
        <v>95.850040000000007</v>
      </c>
      <c r="T179" s="35">
        <v>-179.12107800000001</v>
      </c>
      <c r="U179" s="35">
        <v>90.255570950000006</v>
      </c>
      <c r="V179" s="35">
        <v>89.251710000000003</v>
      </c>
      <c r="W179" s="35">
        <v>1.3367299999999886</v>
      </c>
      <c r="X179" s="35">
        <v>218.10473999999999</v>
      </c>
      <c r="Y179" s="35">
        <v>264.14995999999996</v>
      </c>
      <c r="Z179" s="35">
        <v>179.12107800000001</v>
      </c>
    </row>
    <row r="180" spans="2:26" x14ac:dyDescent="0.25">
      <c r="B180" s="1">
        <v>11.16</v>
      </c>
      <c r="C180" s="7">
        <v>0.59358728000000005</v>
      </c>
      <c r="D180" s="7">
        <v>0.55303985</v>
      </c>
      <c r="E180" s="7">
        <v>0.90605104000000003</v>
      </c>
      <c r="F180" s="7">
        <v>3.0858349999999999</v>
      </c>
      <c r="G180" s="7">
        <v>1.3286694999999999</v>
      </c>
      <c r="H180" s="7">
        <v>0.62787943999999996</v>
      </c>
      <c r="I180" s="8">
        <v>0.23239473999999999</v>
      </c>
      <c r="J180" s="8">
        <v>359.15485000000001</v>
      </c>
      <c r="K180" s="8">
        <v>271.15445</v>
      </c>
      <c r="L180" s="8">
        <v>128.5976</v>
      </c>
      <c r="M180" s="8">
        <v>174.41675000000001</v>
      </c>
      <c r="N180" s="8">
        <v>88.344727000000006</v>
      </c>
      <c r="O180" s="35">
        <v>-90.232394740000004</v>
      </c>
      <c r="P180" s="35">
        <v>-89.15485000000001</v>
      </c>
      <c r="Q180" s="35">
        <v>-1.1544499999999971</v>
      </c>
      <c r="R180" s="35">
        <v>141.4024</v>
      </c>
      <c r="S180" s="35">
        <v>95.583249999999992</v>
      </c>
      <c r="T180" s="35">
        <v>-178.34472700000001</v>
      </c>
      <c r="U180" s="35">
        <v>90.232394740000004</v>
      </c>
      <c r="V180" s="35">
        <v>89.15485000000001</v>
      </c>
      <c r="W180" s="35">
        <v>1.1544499999999971</v>
      </c>
      <c r="X180" s="35">
        <v>218.5976</v>
      </c>
      <c r="Y180" s="35">
        <v>264.41674999999998</v>
      </c>
      <c r="Z180" s="35">
        <v>178.34472700000001</v>
      </c>
    </row>
    <row r="181" spans="2:26" x14ac:dyDescent="0.25">
      <c r="B181" s="1">
        <v>11.46</v>
      </c>
      <c r="C181" s="7">
        <v>0.60142183000000005</v>
      </c>
      <c r="D181" s="7">
        <v>0.56505190999999999</v>
      </c>
      <c r="E181" s="7">
        <v>0.91564363000000004</v>
      </c>
      <c r="F181" s="7">
        <v>3.8123806</v>
      </c>
      <c r="G181" s="7">
        <v>1.2614236999999999</v>
      </c>
      <c r="H181" s="7">
        <v>0.59194975999999999</v>
      </c>
      <c r="I181" s="8">
        <v>0.21639240000000001</v>
      </c>
      <c r="J181" s="8">
        <v>358.96649000000002</v>
      </c>
      <c r="K181" s="8">
        <v>270.99340999999998</v>
      </c>
      <c r="L181" s="8">
        <v>127.31480999999999</v>
      </c>
      <c r="M181" s="8">
        <v>174.68732</v>
      </c>
      <c r="N181" s="8">
        <v>87.385818</v>
      </c>
      <c r="O181" s="35">
        <v>-90.216392400000004</v>
      </c>
      <c r="P181" s="35">
        <v>-88.966490000000022</v>
      </c>
      <c r="Q181" s="35">
        <v>-0.99340999999998303</v>
      </c>
      <c r="R181" s="35">
        <v>142.68519000000001</v>
      </c>
      <c r="S181" s="35">
        <v>95.31268</v>
      </c>
      <c r="T181" s="35">
        <v>-177.385818</v>
      </c>
      <c r="U181" s="35">
        <v>90.216392400000004</v>
      </c>
      <c r="V181" s="35">
        <v>88.966490000000022</v>
      </c>
      <c r="W181" s="35">
        <v>0.99340999999998303</v>
      </c>
      <c r="X181" s="35">
        <v>217.31480999999999</v>
      </c>
      <c r="Y181" s="35">
        <v>264.68732</v>
      </c>
      <c r="Z181" s="35">
        <v>177.385818</v>
      </c>
    </row>
    <row r="182" spans="2:26" x14ac:dyDescent="0.25">
      <c r="B182" s="1">
        <v>11.78</v>
      </c>
      <c r="C182" s="7">
        <v>0.60895573999999997</v>
      </c>
      <c r="D182" s="7">
        <v>0.57603448999999995</v>
      </c>
      <c r="E182" s="7">
        <v>0.92444879000000002</v>
      </c>
      <c r="F182" s="7">
        <v>4.9155540000000002</v>
      </c>
      <c r="G182" s="7">
        <v>1.1958778999999999</v>
      </c>
      <c r="H182" s="7">
        <v>0.54635971999999999</v>
      </c>
      <c r="I182" s="8">
        <v>0.20620178</v>
      </c>
      <c r="J182" s="8">
        <v>358.60399999999998</v>
      </c>
      <c r="K182" s="8">
        <v>270.85192999999998</v>
      </c>
      <c r="L182" s="8">
        <v>121.86471</v>
      </c>
      <c r="M182" s="8">
        <v>174.95923999999999</v>
      </c>
      <c r="N182" s="8">
        <v>86.452858000000006</v>
      </c>
      <c r="O182" s="35">
        <v>-90.206201780000001</v>
      </c>
      <c r="P182" s="35">
        <v>-88.603999999999985</v>
      </c>
      <c r="Q182" s="35">
        <v>-0.85192999999998165</v>
      </c>
      <c r="R182" s="35">
        <v>148.13529</v>
      </c>
      <c r="S182" s="35">
        <v>95.040760000000006</v>
      </c>
      <c r="T182" s="35">
        <v>-176.45285799999999</v>
      </c>
      <c r="U182" s="35">
        <v>90.206201780000001</v>
      </c>
      <c r="V182" s="35">
        <v>88.603999999999985</v>
      </c>
      <c r="W182" s="35">
        <v>0.85192999999998165</v>
      </c>
      <c r="X182" s="35">
        <v>211.86471</v>
      </c>
      <c r="Y182" s="35">
        <v>264.95924000000002</v>
      </c>
      <c r="Z182" s="35">
        <v>176.45285799999999</v>
      </c>
    </row>
    <row r="183" spans="2:26" x14ac:dyDescent="0.25">
      <c r="B183" s="1">
        <v>12.11</v>
      </c>
      <c r="C183" s="7">
        <v>0.61617619000000001</v>
      </c>
      <c r="D183" s="7">
        <v>0.58312445999999996</v>
      </c>
      <c r="E183" s="7">
        <v>0.93251848000000004</v>
      </c>
      <c r="F183" s="7">
        <v>6.4579500999999997</v>
      </c>
      <c r="G183" s="7">
        <v>1.1320024</v>
      </c>
      <c r="H183" s="7">
        <v>0.48486593</v>
      </c>
      <c r="I183" s="8">
        <v>0.19985521000000001</v>
      </c>
      <c r="J183" s="8">
        <v>358.00078999999999</v>
      </c>
      <c r="K183" s="8">
        <v>270.72820999999999</v>
      </c>
      <c r="L183" s="8">
        <v>107.80526</v>
      </c>
      <c r="M183" s="8">
        <v>175.22926000000001</v>
      </c>
      <c r="N183" s="8">
        <v>87.126778000000002</v>
      </c>
      <c r="O183" s="35">
        <v>-90.199855209999996</v>
      </c>
      <c r="P183" s="35">
        <v>-88.000789999999995</v>
      </c>
      <c r="Q183" s="35">
        <v>-0.72820999999999003</v>
      </c>
      <c r="R183" s="35">
        <v>162.19474</v>
      </c>
      <c r="S183" s="35">
        <v>94.770739999999989</v>
      </c>
      <c r="T183" s="35">
        <v>-177.126778</v>
      </c>
      <c r="U183" s="35">
        <v>90.199855209999996</v>
      </c>
      <c r="V183" s="35">
        <v>88.000789999999995</v>
      </c>
      <c r="W183" s="35">
        <v>0.72820999999999003</v>
      </c>
      <c r="X183" s="35">
        <v>197.80526</v>
      </c>
      <c r="Y183" s="35">
        <v>265.22926000000001</v>
      </c>
      <c r="Z183" s="35">
        <v>177.126778</v>
      </c>
    </row>
    <row r="184" spans="2:26" x14ac:dyDescent="0.25">
      <c r="B184" s="1">
        <v>12.46</v>
      </c>
      <c r="C184" s="7">
        <v>0.62307709</v>
      </c>
      <c r="D184" s="7">
        <v>0.58184939999999996</v>
      </c>
      <c r="E184" s="7">
        <v>0.93990110999999998</v>
      </c>
      <c r="F184" s="7">
        <v>7.9654131000000001</v>
      </c>
      <c r="G184" s="7">
        <v>1.0697831</v>
      </c>
      <c r="H184" s="7">
        <v>0.42787059999999999</v>
      </c>
      <c r="I184" s="8">
        <v>0.19567692</v>
      </c>
      <c r="J184" s="8">
        <v>357.55194</v>
      </c>
      <c r="K184" s="8">
        <v>270.62072999999998</v>
      </c>
      <c r="L184" s="8">
        <v>82.974898999999994</v>
      </c>
      <c r="M184" s="8">
        <v>175.49468999999999</v>
      </c>
      <c r="N184" s="8">
        <v>93.557968000000002</v>
      </c>
      <c r="O184" s="35">
        <v>-90.195676919999997</v>
      </c>
      <c r="P184" s="35">
        <v>-87.551940000000002</v>
      </c>
      <c r="Q184" s="35">
        <v>-0.62072999999998046</v>
      </c>
      <c r="R184" s="35">
        <v>-172.97489899999999</v>
      </c>
      <c r="S184" s="35">
        <v>94.505310000000009</v>
      </c>
      <c r="T184" s="35">
        <v>176.44203199999998</v>
      </c>
      <c r="U184" s="35">
        <v>90.195676919999997</v>
      </c>
      <c r="V184" s="35">
        <v>87.551940000000002</v>
      </c>
      <c r="W184" s="35">
        <v>0.62072999999998046</v>
      </c>
      <c r="X184" s="35">
        <v>172.97489899999999</v>
      </c>
      <c r="Y184" s="35">
        <v>265.49468999999999</v>
      </c>
      <c r="Z184" s="35">
        <v>183.55796800000002</v>
      </c>
    </row>
    <row r="185" spans="2:26" x14ac:dyDescent="0.25">
      <c r="B185" s="1">
        <v>12.84</v>
      </c>
      <c r="C185" s="7">
        <v>0.62966292999999995</v>
      </c>
      <c r="D185" s="7">
        <v>0.57660621000000001</v>
      </c>
      <c r="E185" s="7">
        <v>0.94664108999999996</v>
      </c>
      <c r="F185" s="7">
        <v>8.3498877999999994</v>
      </c>
      <c r="G185" s="7">
        <v>1.0092283</v>
      </c>
      <c r="H185" s="7">
        <v>0.43749814999999997</v>
      </c>
      <c r="I185" s="8">
        <v>0.19289517</v>
      </c>
      <c r="J185" s="8">
        <v>358.21163999999999</v>
      </c>
      <c r="K185" s="8">
        <v>270.52782999999999</v>
      </c>
      <c r="L185" s="8">
        <v>51.085396000000003</v>
      </c>
      <c r="M185" s="8">
        <v>175.75416999999999</v>
      </c>
      <c r="N185" s="8">
        <v>103.27643</v>
      </c>
      <c r="O185" s="35">
        <v>-90.19289517</v>
      </c>
      <c r="P185" s="35">
        <v>-88.211639999999989</v>
      </c>
      <c r="Q185" s="35">
        <v>-0.52782999999999447</v>
      </c>
      <c r="R185" s="35">
        <v>-141.085396</v>
      </c>
      <c r="S185" s="35">
        <v>94.245830000000012</v>
      </c>
      <c r="T185" s="35">
        <v>166.72357</v>
      </c>
      <c r="U185" s="35">
        <v>90.19289517</v>
      </c>
      <c r="V185" s="35">
        <v>88.211639999999989</v>
      </c>
      <c r="W185" s="35">
        <v>0.52782999999999447</v>
      </c>
      <c r="X185" s="35">
        <v>141.085396</v>
      </c>
      <c r="Y185" s="35">
        <v>265.75416999999999</v>
      </c>
      <c r="Z185" s="35">
        <v>193.27643</v>
      </c>
    </row>
    <row r="186" spans="2:26" x14ac:dyDescent="0.25">
      <c r="B186" s="1">
        <v>13.24</v>
      </c>
      <c r="C186" s="7">
        <v>0.63592583000000003</v>
      </c>
      <c r="D186" s="7">
        <v>0.58132625000000004</v>
      </c>
      <c r="E186" s="7">
        <v>0.95278441999999997</v>
      </c>
      <c r="F186" s="7">
        <v>7.2092565999999998</v>
      </c>
      <c r="G186" s="7">
        <v>0.95032483000000001</v>
      </c>
      <c r="H186" s="7">
        <v>0.48827910000000002</v>
      </c>
      <c r="I186" s="8">
        <v>0.19091485</v>
      </c>
      <c r="J186" s="8">
        <v>359.68664999999999</v>
      </c>
      <c r="K186" s="8">
        <v>270.44794000000002</v>
      </c>
      <c r="L186" s="8">
        <v>19.374722999999999</v>
      </c>
      <c r="M186" s="8">
        <v>176.00630000000001</v>
      </c>
      <c r="N186" s="8">
        <v>104.98168</v>
      </c>
      <c r="O186" s="35">
        <v>-90.190914849999999</v>
      </c>
      <c r="P186" s="35">
        <v>-89.686649999999986</v>
      </c>
      <c r="Q186" s="35">
        <v>-0.44794000000001688</v>
      </c>
      <c r="R186" s="35">
        <v>-109.374723</v>
      </c>
      <c r="S186" s="35">
        <v>93.99369999999999</v>
      </c>
      <c r="T186" s="35">
        <v>165.01832000000002</v>
      </c>
      <c r="U186" s="35">
        <v>90.190914849999999</v>
      </c>
      <c r="V186" s="35">
        <v>89.686649999999986</v>
      </c>
      <c r="W186" s="35">
        <v>0.44794000000001688</v>
      </c>
      <c r="X186" s="35">
        <v>109.374723</v>
      </c>
      <c r="Y186" s="35">
        <v>266.00630000000001</v>
      </c>
      <c r="Z186" s="35">
        <v>194.98167999999998</v>
      </c>
    </row>
    <row r="187" spans="2:26" x14ac:dyDescent="0.25">
      <c r="B187" s="1">
        <v>13.66</v>
      </c>
      <c r="C187" s="7">
        <v>0.64186655999999997</v>
      </c>
      <c r="D187" s="7">
        <v>0.59584879999999996</v>
      </c>
      <c r="E187" s="7">
        <v>0.95837265000000005</v>
      </c>
      <c r="F187" s="7">
        <v>5.2625555999999998</v>
      </c>
      <c r="G187" s="7">
        <v>0.89307879999999995</v>
      </c>
      <c r="H187" s="7">
        <v>0.49969702999999999</v>
      </c>
      <c r="I187" s="8">
        <v>0.18907821</v>
      </c>
      <c r="J187" s="8">
        <v>0.47988054000000002</v>
      </c>
      <c r="K187" s="8">
        <v>270.37957999999998</v>
      </c>
      <c r="L187" s="8">
        <v>358.17673000000002</v>
      </c>
      <c r="M187" s="8">
        <v>176.24991</v>
      </c>
      <c r="N187" s="8">
        <v>101.28091999999999</v>
      </c>
      <c r="O187" s="35">
        <v>-90.189078210000005</v>
      </c>
      <c r="P187" s="35">
        <v>-90.479880539999996</v>
      </c>
      <c r="Q187" s="35">
        <v>-0.37957999999997583</v>
      </c>
      <c r="R187" s="35">
        <v>-88.17673000000002</v>
      </c>
      <c r="S187" s="35">
        <v>93.75009</v>
      </c>
      <c r="T187" s="35">
        <v>168.71908000000002</v>
      </c>
      <c r="U187" s="35">
        <v>90.189078210000005</v>
      </c>
      <c r="V187" s="35">
        <v>90.479880539999996</v>
      </c>
      <c r="W187" s="35">
        <v>0.37957999999997583</v>
      </c>
      <c r="X187" s="35">
        <v>88.17673000000002</v>
      </c>
      <c r="Y187" s="35">
        <v>266.24991</v>
      </c>
      <c r="Z187" s="35">
        <v>191.28091999999998</v>
      </c>
    </row>
    <row r="188" spans="2:26" x14ac:dyDescent="0.25">
      <c r="B188" s="1">
        <v>14.11</v>
      </c>
      <c r="C188" s="7">
        <v>0.64748830000000002</v>
      </c>
      <c r="D188" s="7">
        <v>0.60909641000000003</v>
      </c>
      <c r="E188" s="7">
        <v>0.96344554000000004</v>
      </c>
      <c r="F188" s="7">
        <v>3.7860149999999999</v>
      </c>
      <c r="G188" s="7">
        <v>0.83750199999999997</v>
      </c>
      <c r="H188" s="7">
        <v>0.47795557999999999</v>
      </c>
      <c r="I188" s="8">
        <v>0.18715910999999999</v>
      </c>
      <c r="J188" s="8">
        <v>0.57770060999999995</v>
      </c>
      <c r="K188" s="8">
        <v>270.32137999999998</v>
      </c>
      <c r="L188" s="8">
        <v>349.41906999999998</v>
      </c>
      <c r="M188" s="8">
        <v>176.48434</v>
      </c>
      <c r="N188" s="8">
        <v>98.378067000000001</v>
      </c>
      <c r="O188" s="35">
        <v>-90.187159109999996</v>
      </c>
      <c r="P188" s="35">
        <v>-90.577700609999994</v>
      </c>
      <c r="Q188" s="35">
        <v>-0.32137999999997646</v>
      </c>
      <c r="R188" s="35">
        <v>-79.419069999999977</v>
      </c>
      <c r="S188" s="35">
        <v>93.515659999999997</v>
      </c>
      <c r="T188" s="35">
        <v>171.62193300000001</v>
      </c>
      <c r="U188" s="35">
        <v>90.187159109999996</v>
      </c>
      <c r="V188" s="35">
        <v>90.577700609999994</v>
      </c>
      <c r="W188" s="35">
        <v>0.32137999999997646</v>
      </c>
      <c r="X188" s="35">
        <v>79.419069999999977</v>
      </c>
      <c r="Y188" s="35">
        <v>266.48433999999997</v>
      </c>
      <c r="Z188" s="35">
        <v>188.37806699999999</v>
      </c>
    </row>
    <row r="189" spans="2:26" x14ac:dyDescent="0.25">
      <c r="B189" s="1">
        <v>14.6</v>
      </c>
      <c r="C189" s="7">
        <v>0.65279239</v>
      </c>
      <c r="D189" s="7">
        <v>0.61959958000000004</v>
      </c>
      <c r="E189" s="7">
        <v>0.96804159999999995</v>
      </c>
      <c r="F189" s="7">
        <v>2.8634173999999999</v>
      </c>
      <c r="G189" s="7">
        <v>0.78360253999999996</v>
      </c>
      <c r="H189" s="7">
        <v>0.44928223</v>
      </c>
      <c r="I189" s="8">
        <v>0.18509728</v>
      </c>
      <c r="J189" s="8">
        <v>0.51881182000000003</v>
      </c>
      <c r="K189" s="8">
        <v>270.27197000000001</v>
      </c>
      <c r="L189" s="8">
        <v>346.45825000000002</v>
      </c>
      <c r="M189" s="8">
        <v>176.70913999999999</v>
      </c>
      <c r="N189" s="8">
        <v>96.679428000000001</v>
      </c>
      <c r="O189" s="35">
        <v>-90.185097279999994</v>
      </c>
      <c r="P189" s="35">
        <v>-90.518811819999996</v>
      </c>
      <c r="Q189" s="35">
        <v>-0.27197000000001026</v>
      </c>
      <c r="R189" s="35">
        <v>-76.458250000000021</v>
      </c>
      <c r="S189" s="35">
        <v>93.290860000000009</v>
      </c>
      <c r="T189" s="35">
        <v>173.320572</v>
      </c>
      <c r="U189" s="35">
        <v>90.185097279999994</v>
      </c>
      <c r="V189" s="35">
        <v>90.518811819999996</v>
      </c>
      <c r="W189" s="35">
        <v>0.27197000000001026</v>
      </c>
      <c r="X189" s="35">
        <v>76.458250000000021</v>
      </c>
      <c r="Y189" s="35">
        <v>266.70913999999999</v>
      </c>
      <c r="Z189" s="35">
        <v>186.679428</v>
      </c>
    </row>
    <row r="190" spans="2:26" x14ac:dyDescent="0.25">
      <c r="B190" s="1">
        <v>15.11</v>
      </c>
      <c r="C190" s="7">
        <v>0.65778517999999997</v>
      </c>
      <c r="D190" s="7">
        <v>0.62844204999999997</v>
      </c>
      <c r="E190" s="7">
        <v>0.97219275999999999</v>
      </c>
      <c r="F190" s="7">
        <v>2.2615778</v>
      </c>
      <c r="G190" s="7">
        <v>0.73139578000000005</v>
      </c>
      <c r="H190" s="7">
        <v>0.42042195999999998</v>
      </c>
      <c r="I190" s="8">
        <v>0.18275937</v>
      </c>
      <c r="J190" s="8">
        <v>0.44724828</v>
      </c>
      <c r="K190" s="8">
        <v>270.23018999999999</v>
      </c>
      <c r="L190" s="8">
        <v>345.68533000000002</v>
      </c>
      <c r="M190" s="8">
        <v>176.92389</v>
      </c>
      <c r="N190" s="8">
        <v>95.606994999999998</v>
      </c>
      <c r="O190" s="35">
        <v>-90.182759369999999</v>
      </c>
      <c r="P190" s="35">
        <v>-90.447248279999997</v>
      </c>
      <c r="Q190" s="35">
        <v>-0.23018999999999323</v>
      </c>
      <c r="R190" s="35">
        <v>-75.685330000000022</v>
      </c>
      <c r="S190" s="35">
        <v>93.07611</v>
      </c>
      <c r="T190" s="35">
        <v>174.39300500000002</v>
      </c>
      <c r="U190" s="35">
        <v>90.182759369999999</v>
      </c>
      <c r="V190" s="35">
        <v>90.447248279999997</v>
      </c>
      <c r="W190" s="35">
        <v>0.23018999999999323</v>
      </c>
      <c r="X190" s="35">
        <v>75.685330000000022</v>
      </c>
      <c r="Y190" s="35">
        <v>266.92389000000003</v>
      </c>
      <c r="Z190" s="35">
        <v>185.60699499999998</v>
      </c>
    </row>
    <row r="191" spans="2:26" x14ac:dyDescent="0.25">
      <c r="B191" s="1">
        <v>15.67</v>
      </c>
      <c r="C191" s="7">
        <v>0.66247201</v>
      </c>
      <c r="D191" s="7">
        <v>0.63622217999999997</v>
      </c>
      <c r="E191" s="7">
        <v>0.97593169999999996</v>
      </c>
      <c r="F191" s="7">
        <v>1.8414785</v>
      </c>
      <c r="G191" s="7">
        <v>0.6808961</v>
      </c>
      <c r="H191" s="7">
        <v>0.39241632999999998</v>
      </c>
      <c r="I191" s="8">
        <v>0.18035441999999999</v>
      </c>
      <c r="J191" s="8">
        <v>0.38447895999999998</v>
      </c>
      <c r="K191" s="8">
        <v>270.19488999999999</v>
      </c>
      <c r="L191" s="8">
        <v>345.87405000000001</v>
      </c>
      <c r="M191" s="8">
        <v>177.12852000000001</v>
      </c>
      <c r="N191" s="8">
        <v>94.866814000000005</v>
      </c>
      <c r="O191" s="35">
        <v>-90.18035442</v>
      </c>
      <c r="P191" s="35">
        <v>-90.384478959999996</v>
      </c>
      <c r="Q191" s="35">
        <v>-0.19488999999998668</v>
      </c>
      <c r="R191" s="35">
        <v>-75.874050000000011</v>
      </c>
      <c r="S191" s="35">
        <v>92.871479999999991</v>
      </c>
      <c r="T191" s="35">
        <v>175.13318599999999</v>
      </c>
      <c r="U191" s="35">
        <v>90.18035442</v>
      </c>
      <c r="V191" s="35">
        <v>90.384478959999996</v>
      </c>
      <c r="W191" s="35">
        <v>0.19488999999998668</v>
      </c>
      <c r="X191" s="35">
        <v>75.874050000000011</v>
      </c>
      <c r="Y191" s="35">
        <v>267.12851999999998</v>
      </c>
      <c r="Z191" s="35">
        <v>184.86681400000001</v>
      </c>
    </row>
    <row r="192" spans="2:26" x14ac:dyDescent="0.25">
      <c r="B192" s="1">
        <v>16.27</v>
      </c>
      <c r="C192" s="7">
        <v>0.66685903000000002</v>
      </c>
      <c r="D192" s="7">
        <v>0.64322692000000004</v>
      </c>
      <c r="E192" s="7">
        <v>0.97928762000000003</v>
      </c>
      <c r="F192" s="7">
        <v>1.531725</v>
      </c>
      <c r="G192" s="7">
        <v>0.63212162000000005</v>
      </c>
      <c r="H192" s="7">
        <v>0.36539936000000001</v>
      </c>
      <c r="I192" s="8">
        <v>0.17792559999999999</v>
      </c>
      <c r="J192" s="8">
        <v>0.33227744999999997</v>
      </c>
      <c r="K192" s="8">
        <v>270.16512999999998</v>
      </c>
      <c r="L192" s="8">
        <v>346.48383000000001</v>
      </c>
      <c r="M192" s="8">
        <v>177.32288</v>
      </c>
      <c r="N192" s="8">
        <v>94.320296999999997</v>
      </c>
      <c r="O192" s="35">
        <v>-90.177925599999995</v>
      </c>
      <c r="P192" s="35">
        <v>-90.332277450000007</v>
      </c>
      <c r="Q192" s="35">
        <v>-0.16512999999997646</v>
      </c>
      <c r="R192" s="35">
        <v>-76.483830000000012</v>
      </c>
      <c r="S192" s="35">
        <v>92.677120000000002</v>
      </c>
      <c r="T192" s="35">
        <v>175.67970300000002</v>
      </c>
      <c r="U192" s="35">
        <v>90.177925599999995</v>
      </c>
      <c r="V192" s="35">
        <v>90.332277450000007</v>
      </c>
      <c r="W192" s="35">
        <v>0.16512999999997646</v>
      </c>
      <c r="X192" s="35">
        <v>76.483830000000012</v>
      </c>
      <c r="Y192" s="35">
        <v>267.32288</v>
      </c>
      <c r="Z192" s="35">
        <v>184.32029699999998</v>
      </c>
    </row>
    <row r="193" spans="2:26" x14ac:dyDescent="0.25">
      <c r="B193" s="1">
        <v>16.91</v>
      </c>
      <c r="C193" s="7">
        <v>0.67095481999999995</v>
      </c>
      <c r="D193" s="7">
        <v>0.64960967999999997</v>
      </c>
      <c r="E193" s="7">
        <v>0.98228866000000004</v>
      </c>
      <c r="F193" s="7">
        <v>1.2934178000000001</v>
      </c>
      <c r="G193" s="7">
        <v>0.58508921000000003</v>
      </c>
      <c r="H193" s="7">
        <v>0.33932927000000002</v>
      </c>
      <c r="I193" s="8">
        <v>0.17564893000000001</v>
      </c>
      <c r="J193" s="8">
        <v>0.28874975000000003</v>
      </c>
      <c r="K193" s="8">
        <v>270.14004999999997</v>
      </c>
      <c r="L193" s="8">
        <v>347.29223999999999</v>
      </c>
      <c r="M193" s="8">
        <v>177.5069</v>
      </c>
      <c r="N193" s="8">
        <v>93.896964999999994</v>
      </c>
      <c r="O193" s="35">
        <v>-90.175648929999994</v>
      </c>
      <c r="P193" s="35">
        <v>-90.288749749999994</v>
      </c>
      <c r="Q193" s="35">
        <v>-0.14004999999997381</v>
      </c>
      <c r="R193" s="35">
        <v>-77.292239999999993</v>
      </c>
      <c r="S193" s="35">
        <v>92.493099999999998</v>
      </c>
      <c r="T193" s="35">
        <v>176.10303500000001</v>
      </c>
      <c r="U193" s="35">
        <v>90.175648929999994</v>
      </c>
      <c r="V193" s="35">
        <v>90.288749749999994</v>
      </c>
      <c r="W193" s="35">
        <v>0.14004999999997381</v>
      </c>
      <c r="X193" s="35">
        <v>77.292239999999993</v>
      </c>
      <c r="Y193" s="35">
        <v>267.50689999999997</v>
      </c>
      <c r="Z193" s="35">
        <v>183.89696499999999</v>
      </c>
    </row>
    <row r="194" spans="2:26" x14ac:dyDescent="0.25">
      <c r="B194" s="1">
        <v>17.61</v>
      </c>
      <c r="C194" s="7">
        <v>0.67477047000000001</v>
      </c>
      <c r="D194" s="7">
        <v>0.65546190999999998</v>
      </c>
      <c r="E194" s="7">
        <v>0.98496139000000005</v>
      </c>
      <c r="F194" s="7">
        <v>1.1039304000000001</v>
      </c>
      <c r="G194" s="7">
        <v>0.53981537000000002</v>
      </c>
      <c r="H194" s="7">
        <v>0.31416192999999998</v>
      </c>
      <c r="I194" s="8">
        <v>0.17373273</v>
      </c>
      <c r="J194" s="8">
        <v>0.25195503000000002</v>
      </c>
      <c r="K194" s="8">
        <v>270.11892999999998</v>
      </c>
      <c r="L194" s="8">
        <v>348.19821000000002</v>
      </c>
      <c r="M194" s="8">
        <v>177.68051</v>
      </c>
      <c r="N194" s="8">
        <v>93.557129000000003</v>
      </c>
      <c r="O194" s="35">
        <v>-90.173732729999998</v>
      </c>
      <c r="P194" s="35">
        <v>-90.251955030000005</v>
      </c>
      <c r="Q194" s="35">
        <v>-0.11892999999997755</v>
      </c>
      <c r="R194" s="35">
        <v>-78.198210000000017</v>
      </c>
      <c r="S194" s="35">
        <v>92.319490000000002</v>
      </c>
      <c r="T194" s="35">
        <v>176.442871</v>
      </c>
      <c r="U194" s="35">
        <v>90.173732729999998</v>
      </c>
      <c r="V194" s="35">
        <v>90.251955030000005</v>
      </c>
      <c r="W194" s="35">
        <v>0.11892999999997755</v>
      </c>
      <c r="X194" s="35">
        <v>78.198210000000017</v>
      </c>
      <c r="Y194" s="35">
        <v>267.68051000000003</v>
      </c>
      <c r="Z194" s="35">
        <v>183.557129</v>
      </c>
    </row>
    <row r="195" spans="2:26" x14ac:dyDescent="0.25">
      <c r="B195" s="1">
        <v>18.37</v>
      </c>
      <c r="C195" s="7">
        <v>0.67831516000000003</v>
      </c>
      <c r="D195" s="7">
        <v>0.66084485999999998</v>
      </c>
      <c r="E195" s="7">
        <v>0.98733300000000002</v>
      </c>
      <c r="F195" s="7">
        <v>0.94933915000000002</v>
      </c>
      <c r="G195" s="7">
        <v>0.49631381000000002</v>
      </c>
      <c r="H195" s="7">
        <v>0.28987818999999998</v>
      </c>
      <c r="I195" s="8">
        <v>0.17252223</v>
      </c>
      <c r="J195" s="8">
        <v>0.22020486</v>
      </c>
      <c r="K195" s="8">
        <v>270.10113999999999</v>
      </c>
      <c r="L195" s="8">
        <v>349.12527</v>
      </c>
      <c r="M195" s="8">
        <v>177.84336999999999</v>
      </c>
      <c r="N195" s="8">
        <v>93.277518999999998</v>
      </c>
      <c r="O195" s="35">
        <v>-90.172522229999998</v>
      </c>
      <c r="P195" s="35">
        <v>-90.220204859999996</v>
      </c>
      <c r="Q195" s="35">
        <v>-0.10113999999998668</v>
      </c>
      <c r="R195" s="35">
        <v>-79.12527</v>
      </c>
      <c r="S195" s="35">
        <v>92.156630000000007</v>
      </c>
      <c r="T195" s="35">
        <v>176.72248100000002</v>
      </c>
      <c r="U195" s="35">
        <v>90.172522229999998</v>
      </c>
      <c r="V195" s="35">
        <v>90.220204859999996</v>
      </c>
      <c r="W195" s="35">
        <v>0.10113999999998668</v>
      </c>
      <c r="X195" s="35">
        <v>79.12527</v>
      </c>
      <c r="Y195" s="35">
        <v>267.84336999999999</v>
      </c>
      <c r="Z195" s="35">
        <v>183.27751899999998</v>
      </c>
    </row>
    <row r="196" spans="2:26" x14ac:dyDescent="0.25">
      <c r="B196" s="1">
        <v>19.2</v>
      </c>
      <c r="C196" s="7">
        <v>0.68159871999999999</v>
      </c>
      <c r="D196" s="7">
        <v>0.66580187999999996</v>
      </c>
      <c r="E196" s="7">
        <v>0.98942505999999997</v>
      </c>
      <c r="F196" s="7">
        <v>0.82063912999999999</v>
      </c>
      <c r="G196" s="7">
        <v>0.45459917</v>
      </c>
      <c r="H196" s="7">
        <v>0.26647451999999999</v>
      </c>
      <c r="I196" s="8">
        <v>0.17235711000000001</v>
      </c>
      <c r="J196" s="8">
        <v>0.19304271000000001</v>
      </c>
      <c r="K196" s="8">
        <v>270.08605999999997</v>
      </c>
      <c r="L196" s="8">
        <v>350.01974000000001</v>
      </c>
      <c r="M196" s="8">
        <v>177.99549999999999</v>
      </c>
      <c r="N196" s="8">
        <v>93.043723999999997</v>
      </c>
      <c r="O196" s="35">
        <v>-90.172357109999993</v>
      </c>
      <c r="P196" s="35">
        <v>-90.19304271</v>
      </c>
      <c r="Q196" s="35">
        <v>-8.6059999999974934E-2</v>
      </c>
      <c r="R196" s="35">
        <v>-80.019740000000013</v>
      </c>
      <c r="S196" s="35">
        <v>92.004500000000007</v>
      </c>
      <c r="T196" s="35">
        <v>176.956276</v>
      </c>
      <c r="U196" s="35">
        <v>90.172357109999993</v>
      </c>
      <c r="V196" s="35">
        <v>90.19304271</v>
      </c>
      <c r="W196" s="35">
        <v>8.6059999999974934E-2</v>
      </c>
      <c r="X196" s="35">
        <v>80.019740000000013</v>
      </c>
      <c r="Y196" s="35">
        <v>267.99549999999999</v>
      </c>
      <c r="Z196" s="35">
        <v>183.043724</v>
      </c>
    </row>
    <row r="197" spans="2:26" x14ac:dyDescent="0.25">
      <c r="B197" s="1">
        <v>20.100000000000001</v>
      </c>
      <c r="C197" s="7">
        <v>0.68463313999999997</v>
      </c>
      <c r="D197" s="7">
        <v>0.67036717999999995</v>
      </c>
      <c r="E197" s="7">
        <v>0.99125737000000003</v>
      </c>
      <c r="F197" s="7">
        <v>0.71168494000000004</v>
      </c>
      <c r="G197" s="7">
        <v>0.41468485999999999</v>
      </c>
      <c r="H197" s="7">
        <v>0.24393529</v>
      </c>
      <c r="I197" s="8">
        <v>0.17348398000000001</v>
      </c>
      <c r="J197" s="8">
        <v>0.16960512</v>
      </c>
      <c r="K197" s="8">
        <v>270.07326999999998</v>
      </c>
      <c r="L197" s="8">
        <v>350.94821000000002</v>
      </c>
      <c r="M197" s="8">
        <v>178.13714999999999</v>
      </c>
      <c r="N197" s="8">
        <v>92.845848000000004</v>
      </c>
      <c r="O197" s="35">
        <v>-90.17348398</v>
      </c>
      <c r="P197" s="35">
        <v>-90.16960512</v>
      </c>
      <c r="Q197" s="35">
        <v>-7.3269999999979518E-2</v>
      </c>
      <c r="R197" s="35">
        <v>-80.948210000000017</v>
      </c>
      <c r="S197" s="35">
        <v>91.862850000000009</v>
      </c>
      <c r="T197" s="35">
        <v>177.15415200000001</v>
      </c>
      <c r="U197" s="35">
        <v>90.17348398</v>
      </c>
      <c r="V197" s="35">
        <v>90.16960512</v>
      </c>
      <c r="W197" s="35">
        <v>7.3269999999979518E-2</v>
      </c>
      <c r="X197" s="35">
        <v>80.948210000000017</v>
      </c>
      <c r="Y197" s="35">
        <v>268.13715000000002</v>
      </c>
      <c r="Z197" s="35">
        <v>182.84584799999999</v>
      </c>
    </row>
    <row r="198" spans="2:26" x14ac:dyDescent="0.25">
      <c r="B198" s="1">
        <v>21.1</v>
      </c>
      <c r="C198" s="7">
        <v>0.68742990000000004</v>
      </c>
      <c r="D198" s="7">
        <v>0.67457157000000001</v>
      </c>
      <c r="E198" s="7">
        <v>0.99285500999999998</v>
      </c>
      <c r="F198" s="7">
        <v>0.61819816000000005</v>
      </c>
      <c r="G198" s="7">
        <v>0.37658220999999997</v>
      </c>
      <c r="H198" s="7">
        <v>0.22228953000000001</v>
      </c>
      <c r="I198" s="8">
        <v>0.17634548</v>
      </c>
      <c r="J198" s="8">
        <v>0.14812332</v>
      </c>
      <c r="K198" s="8">
        <v>270.06241</v>
      </c>
      <c r="L198" s="8">
        <v>351.82470999999998</v>
      </c>
      <c r="M198" s="8">
        <v>178.26760999999999</v>
      </c>
      <c r="N198" s="8">
        <v>92.674683000000002</v>
      </c>
      <c r="O198" s="35">
        <v>-90.176345479999995</v>
      </c>
      <c r="P198" s="35">
        <v>-90.148123319999996</v>
      </c>
      <c r="Q198" s="35">
        <v>-6.2409999999999854E-2</v>
      </c>
      <c r="R198" s="35">
        <v>-81.824709999999982</v>
      </c>
      <c r="S198" s="35">
        <v>91.732390000000009</v>
      </c>
      <c r="T198" s="35">
        <v>177.32531699999998</v>
      </c>
      <c r="U198" s="35">
        <v>90.176345479999995</v>
      </c>
      <c r="V198" s="35">
        <v>90.148123319999996</v>
      </c>
      <c r="W198" s="35">
        <v>6.2409999999999854E-2</v>
      </c>
      <c r="X198" s="35">
        <v>81.824709999999982</v>
      </c>
      <c r="Y198" s="35">
        <v>268.26760999999999</v>
      </c>
      <c r="Z198" s="35">
        <v>182.67468300000002</v>
      </c>
    </row>
    <row r="199" spans="2:26" x14ac:dyDescent="0.25">
      <c r="B199" s="1">
        <v>22.19</v>
      </c>
      <c r="C199" s="7">
        <v>0.69000083000000001</v>
      </c>
      <c r="D199" s="7">
        <v>0.67843825000000002</v>
      </c>
      <c r="E199" s="7">
        <v>0.99423866999999999</v>
      </c>
      <c r="F199" s="7">
        <v>0.53716361999999995</v>
      </c>
      <c r="G199" s="7">
        <v>0.34030150999999997</v>
      </c>
      <c r="H199" s="7">
        <v>0.20155076999999999</v>
      </c>
      <c r="I199" s="8">
        <v>0.18150029000000001</v>
      </c>
      <c r="J199" s="8">
        <v>0.12962114999999999</v>
      </c>
      <c r="K199" s="8">
        <v>270.05315999999999</v>
      </c>
      <c r="L199" s="8">
        <v>352.62704000000002</v>
      </c>
      <c r="M199" s="8">
        <v>178.38625999999999</v>
      </c>
      <c r="N199" s="8">
        <v>92.528487999999996</v>
      </c>
      <c r="O199" s="35">
        <v>-90.181500290000002</v>
      </c>
      <c r="P199" s="35">
        <v>-90.129621150000006</v>
      </c>
      <c r="Q199" s="35">
        <v>-5.3159999999991214E-2</v>
      </c>
      <c r="R199" s="35">
        <v>-82.627040000000022</v>
      </c>
      <c r="S199" s="35">
        <v>91.613740000000007</v>
      </c>
      <c r="T199" s="35">
        <v>177.47151200000002</v>
      </c>
      <c r="U199" s="35">
        <v>90.181500290000002</v>
      </c>
      <c r="V199" s="35">
        <v>90.129621150000006</v>
      </c>
      <c r="W199" s="35">
        <v>5.3159999999991214E-2</v>
      </c>
      <c r="X199" s="35">
        <v>82.627040000000022</v>
      </c>
      <c r="Y199" s="35">
        <v>268.38625999999999</v>
      </c>
      <c r="Z199" s="35">
        <v>182.52848799999998</v>
      </c>
    </row>
    <row r="200" spans="2:26" x14ac:dyDescent="0.25">
      <c r="B200" s="1">
        <v>23.41</v>
      </c>
      <c r="C200" s="7">
        <v>0.692357</v>
      </c>
      <c r="D200" s="7">
        <v>0.68198913000000005</v>
      </c>
      <c r="E200" s="7">
        <v>0.99542653999999997</v>
      </c>
      <c r="F200" s="7">
        <v>0.46628508000000002</v>
      </c>
      <c r="G200" s="7">
        <v>0.30584863000000001</v>
      </c>
      <c r="H200" s="7">
        <v>0.18173288000000001</v>
      </c>
      <c r="I200" s="8">
        <v>0.18940872</v>
      </c>
      <c r="J200" s="8">
        <v>0.11305627</v>
      </c>
      <c r="K200" s="8">
        <v>270.04520000000002</v>
      </c>
      <c r="L200" s="8">
        <v>353.39272999999997</v>
      </c>
      <c r="M200" s="8">
        <v>178.49301</v>
      </c>
      <c r="N200" s="8">
        <v>92.402244999999994</v>
      </c>
      <c r="O200" s="35">
        <v>-90.189408720000003</v>
      </c>
      <c r="P200" s="35">
        <v>-90.113056270000001</v>
      </c>
      <c r="Q200" s="35">
        <v>-4.5200000000022555E-2</v>
      </c>
      <c r="R200" s="35">
        <v>-83.392729999999972</v>
      </c>
      <c r="S200" s="35">
        <v>91.506990000000002</v>
      </c>
      <c r="T200" s="35">
        <v>177.59775500000001</v>
      </c>
      <c r="U200" s="35">
        <v>90.189408720000003</v>
      </c>
      <c r="V200" s="35">
        <v>90.113056270000001</v>
      </c>
      <c r="W200" s="35">
        <v>4.5200000000022555E-2</v>
      </c>
      <c r="X200" s="35">
        <v>83.392729999999972</v>
      </c>
      <c r="Y200" s="35">
        <v>268.49301000000003</v>
      </c>
      <c r="Z200" s="35">
        <v>182.40224499999999</v>
      </c>
    </row>
    <row r="201" spans="2:26" x14ac:dyDescent="0.25">
      <c r="B201" s="1">
        <v>24.77</v>
      </c>
      <c r="C201" s="7">
        <v>0.69450973999999999</v>
      </c>
      <c r="D201" s="7">
        <v>0.68524432000000002</v>
      </c>
      <c r="E201" s="7">
        <v>0.99643636000000002</v>
      </c>
      <c r="F201" s="7">
        <v>0.40388375999999998</v>
      </c>
      <c r="G201" s="7">
        <v>0.27322953999999999</v>
      </c>
      <c r="H201" s="7">
        <v>0.16286096999999999</v>
      </c>
      <c r="I201" s="8">
        <v>0.20080701000000001</v>
      </c>
      <c r="J201" s="8">
        <v>9.7949512000000002E-2</v>
      </c>
      <c r="K201" s="8">
        <v>270.03836000000001</v>
      </c>
      <c r="L201" s="8">
        <v>354.10077000000001</v>
      </c>
      <c r="M201" s="8">
        <v>178.58714000000001</v>
      </c>
      <c r="N201" s="8">
        <v>92.295592999999997</v>
      </c>
      <c r="O201" s="35">
        <v>-90.200807010000005</v>
      </c>
      <c r="P201" s="35">
        <v>-90.097949512</v>
      </c>
      <c r="Q201" s="35">
        <v>-3.8360000000011496E-2</v>
      </c>
      <c r="R201" s="35">
        <v>-84.100770000000011</v>
      </c>
      <c r="S201" s="35">
        <v>91.412859999999995</v>
      </c>
      <c r="T201" s="35">
        <v>177.704407</v>
      </c>
      <c r="U201" s="35">
        <v>90.200807010000005</v>
      </c>
      <c r="V201" s="35">
        <v>90.097949512</v>
      </c>
      <c r="W201" s="35">
        <v>3.8360000000011496E-2</v>
      </c>
      <c r="X201" s="35">
        <v>84.100770000000011</v>
      </c>
      <c r="Y201" s="35">
        <v>268.58713999999998</v>
      </c>
      <c r="Z201" s="35">
        <v>182.295593</v>
      </c>
    </row>
    <row r="202" spans="2:26" x14ac:dyDescent="0.25">
      <c r="B202" s="1">
        <v>26.3</v>
      </c>
      <c r="C202" s="7">
        <v>0.69647091999999999</v>
      </c>
      <c r="D202" s="7">
        <v>0.68822128000000005</v>
      </c>
      <c r="E202" s="7">
        <v>0.99728905999999995</v>
      </c>
      <c r="F202" s="7">
        <v>0.34865254000000001</v>
      </c>
      <c r="G202" s="7">
        <v>0.24245054999999999</v>
      </c>
      <c r="H202" s="7">
        <v>0.14493658000000001</v>
      </c>
      <c r="I202" s="8">
        <v>0.21666316999999999</v>
      </c>
      <c r="J202" s="8">
        <v>8.3822303000000001E-2</v>
      </c>
      <c r="K202" s="8">
        <v>270.03250000000003</v>
      </c>
      <c r="L202" s="8">
        <v>354.77850000000001</v>
      </c>
      <c r="M202" s="8">
        <v>178.66695999999999</v>
      </c>
      <c r="N202" s="8">
        <v>92.201751999999999</v>
      </c>
      <c r="O202" s="35">
        <v>-90.216663170000004</v>
      </c>
      <c r="P202" s="35">
        <v>-90.083822303000005</v>
      </c>
      <c r="Q202" s="35">
        <v>-3.2500000000027285E-2</v>
      </c>
      <c r="R202" s="35">
        <v>-84.778500000000008</v>
      </c>
      <c r="S202" s="35">
        <v>91.333040000000011</v>
      </c>
      <c r="T202" s="35">
        <v>177.798248</v>
      </c>
      <c r="U202" s="35">
        <v>90.216663170000004</v>
      </c>
      <c r="V202" s="35">
        <v>90.083822303000005</v>
      </c>
      <c r="W202" s="35">
        <v>3.2500000000027285E-2</v>
      </c>
      <c r="X202" s="35">
        <v>84.778500000000008</v>
      </c>
      <c r="Y202" s="35">
        <v>268.66696000000002</v>
      </c>
      <c r="Z202" s="35">
        <v>182.201752</v>
      </c>
    </row>
    <row r="203" spans="2:26" x14ac:dyDescent="0.25">
      <c r="B203" s="1">
        <v>28.03</v>
      </c>
      <c r="C203" s="7">
        <v>0.69825309999999996</v>
      </c>
      <c r="D203" s="7">
        <v>0.69093859000000002</v>
      </c>
      <c r="E203" s="7">
        <v>0.99799848000000002</v>
      </c>
      <c r="F203" s="7">
        <v>0.29959493999999998</v>
      </c>
      <c r="G203" s="7">
        <v>0.21351433</v>
      </c>
      <c r="H203" s="7">
        <v>0.12799108000000001</v>
      </c>
      <c r="I203" s="8">
        <v>0.23781341</v>
      </c>
      <c r="J203" s="8">
        <v>7.3225841E-2</v>
      </c>
      <c r="K203" s="8">
        <v>270.0274</v>
      </c>
      <c r="L203" s="8">
        <v>355.40143</v>
      </c>
      <c r="M203" s="8">
        <v>178.73138</v>
      </c>
      <c r="N203" s="8">
        <v>92.127724000000001</v>
      </c>
      <c r="O203" s="35">
        <v>-90.237813410000001</v>
      </c>
      <c r="P203" s="35">
        <v>-90.073225840999996</v>
      </c>
      <c r="Q203" s="35">
        <v>-2.7400000000000091E-2</v>
      </c>
      <c r="R203" s="35">
        <v>-85.401430000000005</v>
      </c>
      <c r="S203" s="35">
        <v>91.268619999999999</v>
      </c>
      <c r="T203" s="35">
        <v>177.872276</v>
      </c>
      <c r="U203" s="35">
        <v>90.237813410000001</v>
      </c>
      <c r="V203" s="35">
        <v>90.073225840999996</v>
      </c>
      <c r="W203" s="35">
        <v>2.7400000000000091E-2</v>
      </c>
      <c r="X203" s="35">
        <v>85.401430000000005</v>
      </c>
      <c r="Y203" s="35">
        <v>268.73138</v>
      </c>
      <c r="Z203" s="35">
        <v>182.127724</v>
      </c>
    </row>
    <row r="204" spans="2:26" x14ac:dyDescent="0.25">
      <c r="B204" s="1">
        <v>30</v>
      </c>
      <c r="C204" s="7">
        <v>0.69986749000000004</v>
      </c>
      <c r="D204" s="7">
        <v>0.69341319999999995</v>
      </c>
      <c r="E204" s="7">
        <v>0.99858891999999999</v>
      </c>
      <c r="F204" s="7">
        <v>0.25591215</v>
      </c>
      <c r="G204" s="7">
        <v>0.18642323</v>
      </c>
      <c r="H204" s="7">
        <v>0.11204726</v>
      </c>
      <c r="I204" s="8">
        <v>0.26631460000000001</v>
      </c>
      <c r="J204" s="8">
        <v>6.3612096000000007E-2</v>
      </c>
      <c r="K204" s="8">
        <v>270.02301</v>
      </c>
      <c r="L204" s="8">
        <v>355.98041000000001</v>
      </c>
      <c r="M204" s="8">
        <v>178.77722</v>
      </c>
      <c r="N204" s="8">
        <v>92.069892999999993</v>
      </c>
      <c r="O204" s="35">
        <v>-90.266314600000001</v>
      </c>
      <c r="P204" s="35">
        <v>-90.063612096</v>
      </c>
      <c r="Q204" s="35">
        <v>-2.3009999999999309E-2</v>
      </c>
      <c r="R204" s="35">
        <v>-85.980410000000006</v>
      </c>
      <c r="S204" s="35">
        <v>91.22278</v>
      </c>
      <c r="T204" s="35">
        <v>177.93010700000002</v>
      </c>
      <c r="U204" s="35">
        <v>90.266314600000001</v>
      </c>
      <c r="V204" s="35">
        <v>90.063612096</v>
      </c>
      <c r="W204" s="35">
        <v>2.3009999999999309E-2</v>
      </c>
      <c r="X204" s="35">
        <v>85.980410000000006</v>
      </c>
      <c r="Y204" s="35">
        <v>268.77722</v>
      </c>
      <c r="Z204" s="35">
        <v>182.06989299999998</v>
      </c>
    </row>
  </sheetData>
  <mergeCells count="4">
    <mergeCell ref="C2:H2"/>
    <mergeCell ref="I2:N2"/>
    <mergeCell ref="O2:T2"/>
    <mergeCell ref="U2:Z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2.2500518E-4</v>
      </c>
      <c r="D5" s="7">
        <v>7.7809289E-4</v>
      </c>
      <c r="E5" s="7">
        <v>8.0294551999999999E-4</v>
      </c>
      <c r="F5" s="7">
        <v>3.8294352E-3</v>
      </c>
      <c r="G5" s="7">
        <v>3.9215804999999998E-3</v>
      </c>
      <c r="H5" s="7">
        <v>2.7739183999999999E-3</v>
      </c>
      <c r="I5" s="8">
        <v>214.55963</v>
      </c>
      <c r="J5" s="8">
        <v>274.54529000000002</v>
      </c>
      <c r="K5" s="8">
        <v>70.262276</v>
      </c>
      <c r="L5" s="8">
        <v>219.20940999999999</v>
      </c>
      <c r="M5" s="8">
        <v>122.04742</v>
      </c>
      <c r="N5" s="8">
        <v>248.53888000000001</v>
      </c>
      <c r="O5" s="35">
        <v>55.440370000000001</v>
      </c>
      <c r="P5" s="35">
        <v>-4.5452900000000227</v>
      </c>
      <c r="Q5" s="35">
        <v>-160.26227599999999</v>
      </c>
      <c r="R5" s="35">
        <v>50.790590000000009</v>
      </c>
      <c r="S5" s="35">
        <v>147.95258000000001</v>
      </c>
      <c r="T5" s="35">
        <v>21.461119999999994</v>
      </c>
      <c r="U5" s="35">
        <v>304.55962999999997</v>
      </c>
      <c r="V5" s="35">
        <v>4.5452900000000227</v>
      </c>
      <c r="W5" s="35">
        <v>160.26227599999999</v>
      </c>
      <c r="X5" s="35">
        <v>309.20940999999999</v>
      </c>
      <c r="Y5" s="35">
        <v>212.04741999999999</v>
      </c>
      <c r="Z5" s="35">
        <v>338.53888000000001</v>
      </c>
    </row>
    <row r="6" spans="2:26" x14ac:dyDescent="0.25">
      <c r="B6" s="1">
        <v>2.0099999999999998</v>
      </c>
      <c r="C6" s="7">
        <v>2.6120391E-4</v>
      </c>
      <c r="D6" s="7">
        <v>8.8213210000000002E-4</v>
      </c>
      <c r="E6" s="7">
        <v>7.2105379999999998E-4</v>
      </c>
      <c r="F6" s="7">
        <v>2.4411499E-3</v>
      </c>
      <c r="G6" s="7">
        <v>4.0192487999999998E-3</v>
      </c>
      <c r="H6" s="7">
        <v>2.9664610000000001E-3</v>
      </c>
      <c r="I6" s="8">
        <v>215.48392999999999</v>
      </c>
      <c r="J6" s="8">
        <v>261.36615</v>
      </c>
      <c r="K6" s="8">
        <v>73.137664999999998</v>
      </c>
      <c r="L6" s="8">
        <v>227.10306</v>
      </c>
      <c r="M6" s="8">
        <v>132.57990000000001</v>
      </c>
      <c r="N6" s="8">
        <v>231.25298000000001</v>
      </c>
      <c r="O6" s="35">
        <v>54.516070000000013</v>
      </c>
      <c r="P6" s="35">
        <v>8.6338499999999954</v>
      </c>
      <c r="Q6" s="35">
        <v>-163.137665</v>
      </c>
      <c r="R6" s="35">
        <v>42.896940000000001</v>
      </c>
      <c r="S6" s="35">
        <v>137.42009999999999</v>
      </c>
      <c r="T6" s="35">
        <v>38.747019999999992</v>
      </c>
      <c r="U6" s="35">
        <v>305.48392999999999</v>
      </c>
      <c r="V6" s="35">
        <v>351.36615</v>
      </c>
      <c r="W6" s="35">
        <v>163.137665</v>
      </c>
      <c r="X6" s="35">
        <v>317.10306000000003</v>
      </c>
      <c r="Y6" s="35">
        <v>222.57990000000001</v>
      </c>
      <c r="Z6" s="35">
        <v>321.25297999999998</v>
      </c>
    </row>
    <row r="7" spans="2:26" x14ac:dyDescent="0.25">
      <c r="B7" s="1">
        <v>2.02</v>
      </c>
      <c r="C7" s="7">
        <v>2.9749719999999999E-4</v>
      </c>
      <c r="D7" s="7">
        <v>1.024748E-3</v>
      </c>
      <c r="E7" s="7">
        <v>6.4132600999999997E-4</v>
      </c>
      <c r="F7" s="7">
        <v>1.1925677999999999E-3</v>
      </c>
      <c r="G7" s="7">
        <v>4.248641E-3</v>
      </c>
      <c r="H7" s="7">
        <v>3.3951125000000002E-3</v>
      </c>
      <c r="I7" s="8">
        <v>216.16457</v>
      </c>
      <c r="J7" s="8">
        <v>251.18600000000001</v>
      </c>
      <c r="K7" s="8">
        <v>76.747214999999997</v>
      </c>
      <c r="L7" s="8">
        <v>253.72820999999999</v>
      </c>
      <c r="M7" s="8">
        <v>142.37392</v>
      </c>
      <c r="N7" s="8">
        <v>216.93367000000001</v>
      </c>
      <c r="O7" s="35">
        <v>53.835430000000002</v>
      </c>
      <c r="P7" s="35">
        <v>18.813999999999993</v>
      </c>
      <c r="Q7" s="35">
        <v>-166.74721499999998</v>
      </c>
      <c r="R7" s="35">
        <v>16.27179000000001</v>
      </c>
      <c r="S7" s="35">
        <v>127.62608</v>
      </c>
      <c r="T7" s="35">
        <v>53.066329999999994</v>
      </c>
      <c r="U7" s="35">
        <v>306.16457000000003</v>
      </c>
      <c r="V7" s="35">
        <v>341.18600000000004</v>
      </c>
      <c r="W7" s="35">
        <v>166.74721499999998</v>
      </c>
      <c r="X7" s="35">
        <v>343.72820999999999</v>
      </c>
      <c r="Y7" s="35">
        <v>232.37392</v>
      </c>
      <c r="Z7" s="35">
        <v>306.93367000000001</v>
      </c>
    </row>
    <row r="8" spans="2:26" x14ac:dyDescent="0.25">
      <c r="B8" s="1">
        <v>2.0299999999999998</v>
      </c>
      <c r="C8" s="7">
        <v>3.3382110999999998E-4</v>
      </c>
      <c r="D8" s="7">
        <v>1.1943616999999999E-3</v>
      </c>
      <c r="E8" s="7">
        <v>5.6485349000000003E-4</v>
      </c>
      <c r="F8" s="7">
        <v>1.1272135999999999E-3</v>
      </c>
      <c r="G8" s="7">
        <v>4.5931790999999998E-3</v>
      </c>
      <c r="H8" s="7">
        <v>3.9949985000000002E-3</v>
      </c>
      <c r="I8" s="8">
        <v>216.67509000000001</v>
      </c>
      <c r="J8" s="8">
        <v>243.52808999999999</v>
      </c>
      <c r="K8" s="8">
        <v>81.366127000000006</v>
      </c>
      <c r="L8" s="8">
        <v>334.17876999999999</v>
      </c>
      <c r="M8" s="8">
        <v>150.99142000000001</v>
      </c>
      <c r="N8" s="8">
        <v>206.16129000000001</v>
      </c>
      <c r="O8" s="35">
        <v>53.324909999999988</v>
      </c>
      <c r="P8" s="35">
        <v>26.471910000000008</v>
      </c>
      <c r="Q8" s="35">
        <v>-171.36612700000001</v>
      </c>
      <c r="R8" s="35">
        <v>-64.178769999999986</v>
      </c>
      <c r="S8" s="35">
        <v>119.00857999999999</v>
      </c>
      <c r="T8" s="35">
        <v>63.838709999999992</v>
      </c>
      <c r="U8" s="35">
        <v>306.67509000000001</v>
      </c>
      <c r="V8" s="35">
        <v>333.52809000000002</v>
      </c>
      <c r="W8" s="35">
        <v>171.36612700000001</v>
      </c>
      <c r="X8" s="35">
        <v>64.178769999999986</v>
      </c>
      <c r="Y8" s="35">
        <v>240.99142000000001</v>
      </c>
      <c r="Z8" s="35">
        <v>296.16129000000001</v>
      </c>
    </row>
    <row r="9" spans="2:26" x14ac:dyDescent="0.25">
      <c r="B9" s="1">
        <v>2.04</v>
      </c>
      <c r="C9" s="7">
        <v>3.701183E-4</v>
      </c>
      <c r="D9" s="7">
        <v>1.3828948E-3</v>
      </c>
      <c r="E9" s="7">
        <v>4.9328146000000004E-4</v>
      </c>
      <c r="F9" s="7">
        <v>2.3905268999999999E-3</v>
      </c>
      <c r="G9" s="7">
        <v>5.0317924000000003E-3</v>
      </c>
      <c r="H9" s="7">
        <v>4.7095949E-3</v>
      </c>
      <c r="I9" s="8">
        <v>217.06052</v>
      </c>
      <c r="J9" s="8">
        <v>237.74283</v>
      </c>
      <c r="K9" s="8">
        <v>87.384147999999996</v>
      </c>
      <c r="L9" s="8">
        <v>4.1286034999999996</v>
      </c>
      <c r="M9" s="8">
        <v>158.29570000000001</v>
      </c>
      <c r="N9" s="8">
        <v>198.28789</v>
      </c>
      <c r="O9" s="35">
        <v>52.939480000000003</v>
      </c>
      <c r="P9" s="35">
        <v>32.257170000000002</v>
      </c>
      <c r="Q9" s="35">
        <v>-177.38414799999998</v>
      </c>
      <c r="R9" s="35">
        <v>-94.128603499999997</v>
      </c>
      <c r="S9" s="35">
        <v>111.70429999999999</v>
      </c>
      <c r="T9" s="35">
        <v>71.712109999999996</v>
      </c>
      <c r="U9" s="35">
        <v>307.06052</v>
      </c>
      <c r="V9" s="35">
        <v>327.74283000000003</v>
      </c>
      <c r="W9" s="35">
        <v>177.38414799999998</v>
      </c>
      <c r="X9" s="35">
        <v>94.128603499999997</v>
      </c>
      <c r="Y9" s="35">
        <v>248.29570000000001</v>
      </c>
      <c r="Z9" s="35">
        <v>288.28789</v>
      </c>
    </row>
    <row r="10" spans="2:26" x14ac:dyDescent="0.25">
      <c r="B10" s="1">
        <v>2.0499999999999998</v>
      </c>
      <c r="C10" s="7">
        <v>4.0633694000000002E-4</v>
      </c>
      <c r="D10" s="7">
        <v>1.5851575E-3</v>
      </c>
      <c r="E10" s="7">
        <v>4.2913450000000002E-4</v>
      </c>
      <c r="F10" s="7">
        <v>3.8674668999999998E-3</v>
      </c>
      <c r="G10" s="7">
        <v>5.5442223999999998E-3</v>
      </c>
      <c r="H10" s="7">
        <v>5.5012917E-3</v>
      </c>
      <c r="I10" s="8">
        <v>217.34980999999999</v>
      </c>
      <c r="J10" s="8">
        <v>233.29590999999999</v>
      </c>
      <c r="K10" s="8">
        <v>95.320830999999998</v>
      </c>
      <c r="L10" s="8">
        <v>12.599755</v>
      </c>
      <c r="M10" s="8">
        <v>164.36084</v>
      </c>
      <c r="N10" s="8">
        <v>192.48975999999999</v>
      </c>
      <c r="O10" s="35">
        <v>52.650190000000009</v>
      </c>
      <c r="P10" s="35">
        <v>36.704090000000008</v>
      </c>
      <c r="Q10" s="35">
        <v>174.679169</v>
      </c>
      <c r="R10" s="35">
        <v>-102.599755</v>
      </c>
      <c r="S10" s="35">
        <v>105.63916</v>
      </c>
      <c r="T10" s="35">
        <v>77.51024000000001</v>
      </c>
      <c r="U10" s="35">
        <v>307.34980999999999</v>
      </c>
      <c r="V10" s="35">
        <v>323.29590999999999</v>
      </c>
      <c r="W10" s="35">
        <v>185.320831</v>
      </c>
      <c r="X10" s="35">
        <v>102.599755</v>
      </c>
      <c r="Y10" s="35">
        <v>254.36084</v>
      </c>
      <c r="Z10" s="35">
        <v>282.48975999999999</v>
      </c>
    </row>
    <row r="11" spans="2:26" x14ac:dyDescent="0.25">
      <c r="B11" s="1">
        <v>2.06</v>
      </c>
      <c r="C11" s="7">
        <v>4.4242533999999998E-4</v>
      </c>
      <c r="D11" s="7">
        <v>1.7978256000000001E-3</v>
      </c>
      <c r="E11" s="7">
        <v>3.7622219E-4</v>
      </c>
      <c r="F11" s="7">
        <v>5.4030674999999998E-3</v>
      </c>
      <c r="G11" s="7">
        <v>6.1134956999999998E-3</v>
      </c>
      <c r="H11" s="7">
        <v>6.3468954000000001E-3</v>
      </c>
      <c r="I11" s="8">
        <v>217.56238999999999</v>
      </c>
      <c r="J11" s="8">
        <v>229.8049</v>
      </c>
      <c r="K11" s="8">
        <v>105.74578</v>
      </c>
      <c r="L11" s="8">
        <v>16.370539000000001</v>
      </c>
      <c r="M11" s="8">
        <v>169.35558</v>
      </c>
      <c r="N11" s="8">
        <v>188.12903</v>
      </c>
      <c r="O11" s="35">
        <v>52.437610000000006</v>
      </c>
      <c r="P11" s="35">
        <v>40.195099999999996</v>
      </c>
      <c r="Q11" s="35">
        <v>164.25422</v>
      </c>
      <c r="R11" s="35">
        <v>-106.37053900000001</v>
      </c>
      <c r="S11" s="35">
        <v>100.64442</v>
      </c>
      <c r="T11" s="35">
        <v>81.87097</v>
      </c>
      <c r="U11" s="35">
        <v>307.56238999999999</v>
      </c>
      <c r="V11" s="35">
        <v>319.80489999999998</v>
      </c>
      <c r="W11" s="35">
        <v>195.74578</v>
      </c>
      <c r="X11" s="35">
        <v>106.37053900000001</v>
      </c>
      <c r="Y11" s="35">
        <v>259.35558000000003</v>
      </c>
      <c r="Z11" s="35">
        <v>278.12903</v>
      </c>
    </row>
    <row r="12" spans="2:26" x14ac:dyDescent="0.25">
      <c r="B12" s="1">
        <v>2.0699999999999998</v>
      </c>
      <c r="C12" s="7">
        <v>4.7833396999999998E-4</v>
      </c>
      <c r="D12" s="7">
        <v>2.0187198999999999E-3</v>
      </c>
      <c r="E12" s="7">
        <v>3.3972666000000001E-4</v>
      </c>
      <c r="F12" s="7">
        <v>6.9719003999999998E-3</v>
      </c>
      <c r="G12" s="7">
        <v>6.7263664999999999E-3</v>
      </c>
      <c r="H12" s="7">
        <v>7.2320611000000002E-3</v>
      </c>
      <c r="I12" s="8">
        <v>217.71170000000001</v>
      </c>
      <c r="J12" s="8">
        <v>227.00618</v>
      </c>
      <c r="K12" s="8">
        <v>118.93356</v>
      </c>
      <c r="L12" s="8">
        <v>18.471149</v>
      </c>
      <c r="M12" s="8">
        <v>173.46682999999999</v>
      </c>
      <c r="N12" s="8">
        <v>184.77005</v>
      </c>
      <c r="O12" s="35">
        <v>52.288299999999992</v>
      </c>
      <c r="P12" s="35">
        <v>42.993819999999999</v>
      </c>
      <c r="Q12" s="35">
        <v>151.06644</v>
      </c>
      <c r="R12" s="35">
        <v>-108.471149</v>
      </c>
      <c r="S12" s="35">
        <v>96.533170000000013</v>
      </c>
      <c r="T12" s="35">
        <v>85.229950000000002</v>
      </c>
      <c r="U12" s="35">
        <v>307.71170000000001</v>
      </c>
      <c r="V12" s="35">
        <v>317.00617999999997</v>
      </c>
      <c r="W12" s="35">
        <v>208.93356</v>
      </c>
      <c r="X12" s="35">
        <v>108.471149</v>
      </c>
      <c r="Y12" s="35">
        <v>263.46682999999996</v>
      </c>
      <c r="Z12" s="35">
        <v>274.77004999999997</v>
      </c>
    </row>
    <row r="13" spans="2:26" x14ac:dyDescent="0.25">
      <c r="B13" s="1">
        <v>2.08</v>
      </c>
      <c r="C13" s="7">
        <v>5.1401276E-4</v>
      </c>
      <c r="D13" s="7">
        <v>2.2463482000000001E-3</v>
      </c>
      <c r="E13" s="7">
        <v>3.2501239999999999E-4</v>
      </c>
      <c r="F13" s="7">
        <v>8.5658850000000005E-3</v>
      </c>
      <c r="G13" s="7">
        <v>7.3727970000000004E-3</v>
      </c>
      <c r="H13" s="7">
        <v>8.1475312000000005E-3</v>
      </c>
      <c r="I13" s="8">
        <v>217.80726999999999</v>
      </c>
      <c r="J13" s="8">
        <v>224.71857</v>
      </c>
      <c r="K13" s="8">
        <v>134.19154</v>
      </c>
      <c r="L13" s="8">
        <v>19.795168</v>
      </c>
      <c r="M13" s="8">
        <v>176.86374000000001</v>
      </c>
      <c r="N13" s="8">
        <v>182.12360000000001</v>
      </c>
      <c r="O13" s="35">
        <v>52.192730000000012</v>
      </c>
      <c r="P13" s="35">
        <v>45.28143</v>
      </c>
      <c r="Q13" s="35">
        <v>135.80846</v>
      </c>
      <c r="R13" s="35">
        <v>-109.795168</v>
      </c>
      <c r="S13" s="35">
        <v>93.136259999999993</v>
      </c>
      <c r="T13" s="35">
        <v>87.87639999999999</v>
      </c>
      <c r="U13" s="35">
        <v>307.80727000000002</v>
      </c>
      <c r="V13" s="35">
        <v>314.71857</v>
      </c>
      <c r="W13" s="35">
        <v>224.19154</v>
      </c>
      <c r="X13" s="35">
        <v>109.795168</v>
      </c>
      <c r="Y13" s="35">
        <v>266.86374000000001</v>
      </c>
      <c r="Z13" s="35">
        <v>272.12360000000001</v>
      </c>
    </row>
    <row r="14" spans="2:26" x14ac:dyDescent="0.25">
      <c r="B14" s="1">
        <v>2.09</v>
      </c>
      <c r="C14" s="7">
        <v>5.4941506999999998E-4</v>
      </c>
      <c r="D14" s="7">
        <v>2.4796525999999999E-3</v>
      </c>
      <c r="E14" s="7">
        <v>3.3466445000000002E-4</v>
      </c>
      <c r="F14" s="7">
        <v>1.0181284000000001E-2</v>
      </c>
      <c r="G14" s="7">
        <v>8.0452664000000007E-3</v>
      </c>
      <c r="H14" s="7">
        <v>9.0870727000000005E-3</v>
      </c>
      <c r="I14" s="8">
        <v>217.85587000000001</v>
      </c>
      <c r="J14" s="8">
        <v>222.81573</v>
      </c>
      <c r="K14" s="8">
        <v>149.60042999999999</v>
      </c>
      <c r="L14" s="8">
        <v>20.695360000000001</v>
      </c>
      <c r="M14" s="8">
        <v>179.68693999999999</v>
      </c>
      <c r="N14" s="8">
        <v>179.99623</v>
      </c>
      <c r="O14" s="35">
        <v>52.14412999999999</v>
      </c>
      <c r="P14" s="35">
        <v>47.184269999999998</v>
      </c>
      <c r="Q14" s="35">
        <v>120.39957000000001</v>
      </c>
      <c r="R14" s="35">
        <v>-110.69535999999999</v>
      </c>
      <c r="S14" s="35">
        <v>90.313060000000007</v>
      </c>
      <c r="T14" s="35">
        <v>90.003770000000003</v>
      </c>
      <c r="U14" s="35">
        <v>307.85586999999998</v>
      </c>
      <c r="V14" s="35">
        <v>312.81573000000003</v>
      </c>
      <c r="W14" s="35">
        <v>239.60042999999999</v>
      </c>
      <c r="X14" s="35">
        <v>110.69535999999999</v>
      </c>
      <c r="Y14" s="35">
        <v>269.68693999999999</v>
      </c>
      <c r="Z14" s="35">
        <v>269.99622999999997</v>
      </c>
    </row>
    <row r="15" spans="2:26" x14ac:dyDescent="0.25">
      <c r="B15" s="1">
        <v>2.1</v>
      </c>
      <c r="C15" s="7">
        <v>5.8449193999999996E-4</v>
      </c>
      <c r="D15" s="7">
        <v>2.7178291000000002E-3</v>
      </c>
      <c r="E15" s="7">
        <v>3.6640893E-4</v>
      </c>
      <c r="F15" s="7">
        <v>1.1815684E-2</v>
      </c>
      <c r="G15" s="7">
        <v>8.7380465000000008E-3</v>
      </c>
      <c r="H15" s="7">
        <v>1.0046163E-2</v>
      </c>
      <c r="I15" s="8">
        <v>217.86247</v>
      </c>
      <c r="J15" s="8">
        <v>221.20818</v>
      </c>
      <c r="K15" s="8">
        <v>163.12599</v>
      </c>
      <c r="L15" s="8">
        <v>21.338160999999999</v>
      </c>
      <c r="M15" s="8">
        <v>182.04850999999999</v>
      </c>
      <c r="N15" s="8">
        <v>178.25629000000001</v>
      </c>
      <c r="O15" s="35">
        <v>52.137529999999998</v>
      </c>
      <c r="P15" s="35">
        <v>48.791820000000001</v>
      </c>
      <c r="Q15" s="35">
        <v>106.87401</v>
      </c>
      <c r="R15" s="35">
        <v>-111.338161</v>
      </c>
      <c r="S15" s="35">
        <v>87.951490000000007</v>
      </c>
      <c r="T15" s="35">
        <v>91.743709999999993</v>
      </c>
      <c r="U15" s="35">
        <v>307.86247000000003</v>
      </c>
      <c r="V15" s="35">
        <v>311.20817999999997</v>
      </c>
      <c r="W15" s="35">
        <v>253.12599</v>
      </c>
      <c r="X15" s="35">
        <v>111.338161</v>
      </c>
      <c r="Y15" s="35">
        <v>272.04850999999996</v>
      </c>
      <c r="Z15" s="35">
        <v>268.25629000000004</v>
      </c>
    </row>
    <row r="16" spans="2:26" x14ac:dyDescent="0.25">
      <c r="B16" s="1">
        <v>2.11</v>
      </c>
      <c r="C16" s="7">
        <v>6.1919470000000002E-4</v>
      </c>
      <c r="D16" s="7">
        <v>2.9602413999999999E-3</v>
      </c>
      <c r="E16" s="7">
        <v>4.1482123000000001E-4</v>
      </c>
      <c r="F16" s="7">
        <v>1.3467251E-2</v>
      </c>
      <c r="G16" s="7">
        <v>9.4467335999999999E-3</v>
      </c>
      <c r="H16" s="7">
        <v>1.1021351E-2</v>
      </c>
      <c r="I16" s="8">
        <v>217.83072000000001</v>
      </c>
      <c r="J16" s="8">
        <v>219.83117999999999</v>
      </c>
      <c r="K16" s="8">
        <v>173.88847000000001</v>
      </c>
      <c r="L16" s="8">
        <v>21.812139999999999</v>
      </c>
      <c r="M16" s="8">
        <v>184.03639000000001</v>
      </c>
      <c r="N16" s="8">
        <v>176.81193999999999</v>
      </c>
      <c r="O16" s="35">
        <v>52.169279999999986</v>
      </c>
      <c r="P16" s="35">
        <v>50.168820000000011</v>
      </c>
      <c r="Q16" s="35">
        <v>96.111529999999988</v>
      </c>
      <c r="R16" s="35">
        <v>-111.81214</v>
      </c>
      <c r="S16" s="35">
        <v>85.963609999999989</v>
      </c>
      <c r="T16" s="35">
        <v>93.188060000000007</v>
      </c>
      <c r="U16" s="35">
        <v>307.83072000000004</v>
      </c>
      <c r="V16" s="35">
        <v>309.83118000000002</v>
      </c>
      <c r="W16" s="35">
        <v>263.88846999999998</v>
      </c>
      <c r="X16" s="35">
        <v>111.81214</v>
      </c>
      <c r="Y16" s="35">
        <v>274.03638999999998</v>
      </c>
      <c r="Z16" s="35">
        <v>266.81193999999999</v>
      </c>
    </row>
    <row r="17" spans="2:26" x14ac:dyDescent="0.25">
      <c r="B17" s="1">
        <v>2.12</v>
      </c>
      <c r="C17" s="7">
        <v>6.5347685999999998E-4</v>
      </c>
      <c r="D17" s="7">
        <v>3.2063767000000002E-3</v>
      </c>
      <c r="E17" s="7">
        <v>4.7443111999999999E-4</v>
      </c>
      <c r="F17" s="7">
        <v>1.5134468E-2</v>
      </c>
      <c r="G17" s="7">
        <v>1.0167908E-2</v>
      </c>
      <c r="H17" s="7">
        <v>1.2009908999999999E-2</v>
      </c>
      <c r="I17" s="8">
        <v>217.76320000000001</v>
      </c>
      <c r="J17" s="8">
        <v>218.6369</v>
      </c>
      <c r="K17" s="8">
        <v>182.06915000000001</v>
      </c>
      <c r="L17" s="8">
        <v>22.168724000000001</v>
      </c>
      <c r="M17" s="8">
        <v>185.71933000000001</v>
      </c>
      <c r="N17" s="8">
        <v>175.59766999999999</v>
      </c>
      <c r="O17" s="35">
        <v>52.236799999999988</v>
      </c>
      <c r="P17" s="35">
        <v>51.363100000000003</v>
      </c>
      <c r="Q17" s="35">
        <v>87.930849999999992</v>
      </c>
      <c r="R17" s="35">
        <v>-112.168724</v>
      </c>
      <c r="S17" s="35">
        <v>84.280669999999986</v>
      </c>
      <c r="T17" s="35">
        <v>94.402330000000006</v>
      </c>
      <c r="U17" s="35">
        <v>307.76319999999998</v>
      </c>
      <c r="V17" s="35">
        <v>308.63689999999997</v>
      </c>
      <c r="W17" s="35">
        <v>272.06915000000004</v>
      </c>
      <c r="X17" s="35">
        <v>112.168724</v>
      </c>
      <c r="Y17" s="35">
        <v>275.71933000000001</v>
      </c>
      <c r="Z17" s="35">
        <v>265.59766999999999</v>
      </c>
    </row>
    <row r="18" spans="2:26" x14ac:dyDescent="0.25">
      <c r="B18" s="1">
        <v>2.13</v>
      </c>
      <c r="C18" s="7">
        <v>6.8728981000000001E-4</v>
      </c>
      <c r="D18" s="7">
        <v>3.4557799999999999E-3</v>
      </c>
      <c r="E18" s="7">
        <v>5.4114916999999996E-4</v>
      </c>
      <c r="F18" s="7">
        <v>1.6815841000000002E-2</v>
      </c>
      <c r="G18" s="7">
        <v>1.0898783E-2</v>
      </c>
      <c r="H18" s="7">
        <v>1.3009474E-2</v>
      </c>
      <c r="I18" s="8">
        <v>217.66175999999999</v>
      </c>
      <c r="J18" s="8">
        <v>217.58958000000001</v>
      </c>
      <c r="K18" s="8">
        <v>188.22495000000001</v>
      </c>
      <c r="L18" s="8">
        <v>22.439710999999999</v>
      </c>
      <c r="M18" s="8">
        <v>187.15100000000001</v>
      </c>
      <c r="N18" s="8">
        <v>174.5658</v>
      </c>
      <c r="O18" s="35">
        <v>52.338240000000013</v>
      </c>
      <c r="P18" s="35">
        <v>52.410419999999988</v>
      </c>
      <c r="Q18" s="35">
        <v>81.775049999999993</v>
      </c>
      <c r="R18" s="35">
        <v>-112.439711</v>
      </c>
      <c r="S18" s="35">
        <v>82.84899999999999</v>
      </c>
      <c r="T18" s="35">
        <v>95.434200000000004</v>
      </c>
      <c r="U18" s="35">
        <v>307.66175999999996</v>
      </c>
      <c r="V18" s="35">
        <v>307.58958000000001</v>
      </c>
      <c r="W18" s="35">
        <v>278.22495000000004</v>
      </c>
      <c r="X18" s="35">
        <v>112.439711</v>
      </c>
      <c r="Y18" s="35">
        <v>277.15100000000001</v>
      </c>
      <c r="Z18" s="35">
        <v>264.56579999999997</v>
      </c>
    </row>
    <row r="19" spans="2:26" x14ac:dyDescent="0.25">
      <c r="B19" s="1">
        <v>2.14</v>
      </c>
      <c r="C19" s="7">
        <v>7.2058535000000005E-4</v>
      </c>
      <c r="D19" s="7">
        <v>3.7080448E-3</v>
      </c>
      <c r="E19" s="7">
        <v>6.1225267999999997E-4</v>
      </c>
      <c r="F19" s="7">
        <v>1.8509925999999999E-2</v>
      </c>
      <c r="G19" s="7">
        <v>1.1637073E-2</v>
      </c>
      <c r="H19" s="7">
        <v>1.4017958000000001E-2</v>
      </c>
      <c r="I19" s="8">
        <v>217.52766</v>
      </c>
      <c r="J19" s="8">
        <v>216.66183000000001</v>
      </c>
      <c r="K19" s="8">
        <v>192.89085</v>
      </c>
      <c r="L19" s="8">
        <v>22.645818999999999</v>
      </c>
      <c r="M19" s="8">
        <v>188.37352000000001</v>
      </c>
      <c r="N19" s="8">
        <v>173.68091999999999</v>
      </c>
      <c r="O19" s="35">
        <v>52.472340000000003</v>
      </c>
      <c r="P19" s="35">
        <v>53.338169999999991</v>
      </c>
      <c r="Q19" s="35">
        <v>77.10915</v>
      </c>
      <c r="R19" s="35">
        <v>-112.645819</v>
      </c>
      <c r="S19" s="35">
        <v>81.626479999999987</v>
      </c>
      <c r="T19" s="35">
        <v>96.319080000000014</v>
      </c>
      <c r="U19" s="35">
        <v>307.52765999999997</v>
      </c>
      <c r="V19" s="35">
        <v>306.66183000000001</v>
      </c>
      <c r="W19" s="35">
        <v>282.89085</v>
      </c>
      <c r="X19" s="35">
        <v>112.645819</v>
      </c>
      <c r="Y19" s="35">
        <v>278.37351999999998</v>
      </c>
      <c r="Z19" s="35">
        <v>263.68092000000001</v>
      </c>
    </row>
    <row r="20" spans="2:26" x14ac:dyDescent="0.25">
      <c r="B20" s="1">
        <v>2.15</v>
      </c>
      <c r="C20" s="7">
        <v>7.5331743999999996E-4</v>
      </c>
      <c r="D20" s="7">
        <v>3.9628049999999998E-3</v>
      </c>
      <c r="E20" s="7">
        <v>6.8598287000000001E-4</v>
      </c>
      <c r="F20" s="7">
        <v>2.0215349000000001E-2</v>
      </c>
      <c r="G20" s="7">
        <v>1.2380878E-2</v>
      </c>
      <c r="H20" s="7">
        <v>1.5033492000000001E-2</v>
      </c>
      <c r="I20" s="8">
        <v>217.36166</v>
      </c>
      <c r="J20" s="8">
        <v>215.83246</v>
      </c>
      <c r="K20" s="8">
        <v>196.47502</v>
      </c>
      <c r="L20" s="8">
        <v>22.801089999999999</v>
      </c>
      <c r="M20" s="8">
        <v>189.42026999999999</v>
      </c>
      <c r="N20" s="8">
        <v>172.9162</v>
      </c>
      <c r="O20" s="35">
        <v>52.638339999999999</v>
      </c>
      <c r="P20" s="35">
        <v>54.167540000000002</v>
      </c>
      <c r="Q20" s="35">
        <v>73.524979999999999</v>
      </c>
      <c r="R20" s="35">
        <v>-112.80109</v>
      </c>
      <c r="S20" s="35">
        <v>80.579730000000012</v>
      </c>
      <c r="T20" s="35">
        <v>97.083799999999997</v>
      </c>
      <c r="U20" s="35">
        <v>307.36166000000003</v>
      </c>
      <c r="V20" s="35">
        <v>305.83245999999997</v>
      </c>
      <c r="W20" s="35">
        <v>286.47501999999997</v>
      </c>
      <c r="X20" s="35">
        <v>112.80109</v>
      </c>
      <c r="Y20" s="35">
        <v>279.42026999999996</v>
      </c>
      <c r="Z20" s="35">
        <v>262.9162</v>
      </c>
    </row>
    <row r="21" spans="2:26" x14ac:dyDescent="0.25">
      <c r="B21" s="1">
        <v>2.16</v>
      </c>
      <c r="C21" s="7">
        <v>7.8543734999999995E-4</v>
      </c>
      <c r="D21" s="7">
        <v>4.2197029000000004E-3</v>
      </c>
      <c r="E21" s="7">
        <v>7.6118094000000001E-4</v>
      </c>
      <c r="F21" s="7">
        <v>2.1930642E-2</v>
      </c>
      <c r="G21" s="7">
        <v>1.3128529999999999E-2</v>
      </c>
      <c r="H21" s="7">
        <v>1.6054247000000001E-2</v>
      </c>
      <c r="I21" s="8">
        <v>217.16414</v>
      </c>
      <c r="J21" s="8">
        <v>215.08479</v>
      </c>
      <c r="K21" s="8">
        <v>199.26665</v>
      </c>
      <c r="L21" s="8">
        <v>22.915355999999999</v>
      </c>
      <c r="M21" s="8">
        <v>190.31778</v>
      </c>
      <c r="N21" s="8">
        <v>172.25107</v>
      </c>
      <c r="O21" s="35">
        <v>52.835859999999997</v>
      </c>
      <c r="P21" s="35">
        <v>54.915210000000002</v>
      </c>
      <c r="Q21" s="35">
        <v>70.733350000000002</v>
      </c>
      <c r="R21" s="35">
        <v>-112.915356</v>
      </c>
      <c r="S21" s="35">
        <v>79.682220000000001</v>
      </c>
      <c r="T21" s="35">
        <v>97.748930000000001</v>
      </c>
      <c r="U21" s="35">
        <v>307.16413999999997</v>
      </c>
      <c r="V21" s="35">
        <v>305.08479</v>
      </c>
      <c r="W21" s="35">
        <v>289.26665000000003</v>
      </c>
      <c r="X21" s="35">
        <v>112.915356</v>
      </c>
      <c r="Y21" s="35">
        <v>280.31777999999997</v>
      </c>
      <c r="Z21" s="35">
        <v>262.25107000000003</v>
      </c>
    </row>
    <row r="22" spans="2:26" x14ac:dyDescent="0.25">
      <c r="B22" s="1">
        <v>2.17</v>
      </c>
      <c r="C22" s="7">
        <v>8.1689830000000003E-4</v>
      </c>
      <c r="D22" s="7">
        <v>4.4783940999999997E-3</v>
      </c>
      <c r="E22" s="7">
        <v>8.3706185000000002E-4</v>
      </c>
      <c r="F22" s="7">
        <v>2.3654338E-2</v>
      </c>
      <c r="G22" s="7">
        <v>1.3878567E-2</v>
      </c>
      <c r="H22" s="7">
        <v>1.7078493E-2</v>
      </c>
      <c r="I22" s="8">
        <v>216.93510000000001</v>
      </c>
      <c r="J22" s="8">
        <v>214.40553</v>
      </c>
      <c r="K22" s="8">
        <v>201.46707000000001</v>
      </c>
      <c r="L22" s="8">
        <v>22.995642</v>
      </c>
      <c r="M22" s="8">
        <v>191.08733000000001</v>
      </c>
      <c r="N22" s="8">
        <v>171.66945000000001</v>
      </c>
      <c r="O22" s="35">
        <v>53.064899999999994</v>
      </c>
      <c r="P22" s="35">
        <v>55.594470000000001</v>
      </c>
      <c r="Q22" s="35">
        <v>68.532929999999993</v>
      </c>
      <c r="R22" s="35">
        <v>-112.995642</v>
      </c>
      <c r="S22" s="35">
        <v>78.912669999999991</v>
      </c>
      <c r="T22" s="35">
        <v>98.330549999999988</v>
      </c>
      <c r="U22" s="35">
        <v>306.93510000000003</v>
      </c>
      <c r="V22" s="35">
        <v>304.40553</v>
      </c>
      <c r="W22" s="35">
        <v>291.46707000000004</v>
      </c>
      <c r="X22" s="35">
        <v>112.995642</v>
      </c>
      <c r="Y22" s="35">
        <v>281.08733000000001</v>
      </c>
      <c r="Z22" s="35">
        <v>261.66944999999998</v>
      </c>
    </row>
    <row r="23" spans="2:26" x14ac:dyDescent="0.25">
      <c r="B23" s="1">
        <v>2.1800000000000002</v>
      </c>
      <c r="C23" s="7">
        <v>8.4765244000000004E-4</v>
      </c>
      <c r="D23" s="7">
        <v>4.7385342999999996E-3</v>
      </c>
      <c r="E23" s="7">
        <v>9.1306899999999997E-4</v>
      </c>
      <c r="F23" s="7">
        <v>2.5384901000000001E-2</v>
      </c>
      <c r="G23" s="7">
        <v>1.4629652999999999E-2</v>
      </c>
      <c r="H23" s="7">
        <v>1.8104482000000002E-2</v>
      </c>
      <c r="I23" s="8">
        <v>216.67433</v>
      </c>
      <c r="J23" s="8">
        <v>213.78400999999999</v>
      </c>
      <c r="K23" s="8">
        <v>203.21704</v>
      </c>
      <c r="L23" s="8">
        <v>23.047132000000001</v>
      </c>
      <c r="M23" s="8">
        <v>191.74611999999999</v>
      </c>
      <c r="N23" s="8">
        <v>171.15869000000001</v>
      </c>
      <c r="O23" s="35">
        <v>53.325670000000002</v>
      </c>
      <c r="P23" s="35">
        <v>56.215990000000005</v>
      </c>
      <c r="Q23" s="35">
        <v>66.782960000000003</v>
      </c>
      <c r="R23" s="35">
        <v>-113.047132</v>
      </c>
      <c r="S23" s="35">
        <v>78.253880000000009</v>
      </c>
      <c r="T23" s="35">
        <v>98.841309999999993</v>
      </c>
      <c r="U23" s="35">
        <v>306.67433</v>
      </c>
      <c r="V23" s="35">
        <v>303.78400999999997</v>
      </c>
      <c r="W23" s="35">
        <v>293.21704</v>
      </c>
      <c r="X23" s="35">
        <v>113.047132</v>
      </c>
      <c r="Y23" s="35">
        <v>281.74612000000002</v>
      </c>
      <c r="Z23" s="35">
        <v>261.15868999999998</v>
      </c>
    </row>
    <row r="24" spans="2:26" x14ac:dyDescent="0.25">
      <c r="B24" s="1">
        <v>2.2000000000000002</v>
      </c>
      <c r="C24" s="7">
        <v>8.7765482000000004E-4</v>
      </c>
      <c r="D24" s="7">
        <v>4.9997912999999996E-3</v>
      </c>
      <c r="E24" s="7">
        <v>9.8879612000000007E-4</v>
      </c>
      <c r="F24" s="7">
        <v>2.7120812000000001E-2</v>
      </c>
      <c r="G24" s="7">
        <v>1.5380588000000001E-2</v>
      </c>
      <c r="H24" s="7">
        <v>1.9130531999999999E-2</v>
      </c>
      <c r="I24" s="8">
        <v>216.38122999999999</v>
      </c>
      <c r="J24" s="8">
        <v>213.21146999999999</v>
      </c>
      <c r="K24" s="8">
        <v>204.61626999999999</v>
      </c>
      <c r="L24" s="8">
        <v>23.073668999999999</v>
      </c>
      <c r="M24" s="8">
        <v>192.30815000000001</v>
      </c>
      <c r="N24" s="8">
        <v>170.70867999999999</v>
      </c>
      <c r="O24" s="35">
        <v>53.618770000000012</v>
      </c>
      <c r="P24" s="35">
        <v>56.788530000000009</v>
      </c>
      <c r="Q24" s="35">
        <v>65.383730000000014</v>
      </c>
      <c r="R24" s="35">
        <v>-113.073669</v>
      </c>
      <c r="S24" s="35">
        <v>77.691849999999988</v>
      </c>
      <c r="T24" s="35">
        <v>99.291320000000013</v>
      </c>
      <c r="U24" s="35">
        <v>306.38122999999996</v>
      </c>
      <c r="V24" s="35">
        <v>303.21146999999996</v>
      </c>
      <c r="W24" s="35">
        <v>294.61626999999999</v>
      </c>
      <c r="X24" s="35">
        <v>113.073669</v>
      </c>
      <c r="Y24" s="35">
        <v>282.30815000000001</v>
      </c>
      <c r="Z24" s="35">
        <v>260.70867999999996</v>
      </c>
    </row>
    <row r="25" spans="2:26" x14ac:dyDescent="0.25">
      <c r="B25" s="1">
        <v>2.21</v>
      </c>
      <c r="C25" s="7">
        <v>9.0685807000000002E-4</v>
      </c>
      <c r="D25" s="7">
        <v>5.2618198000000003E-3</v>
      </c>
      <c r="E25" s="7">
        <v>1.0639274E-3</v>
      </c>
      <c r="F25" s="7">
        <v>2.8860446000000001E-2</v>
      </c>
      <c r="G25" s="7">
        <v>1.6130239000000001E-2</v>
      </c>
      <c r="H25" s="7">
        <v>2.0154899E-2</v>
      </c>
      <c r="I25" s="8">
        <v>216.05504999999999</v>
      </c>
      <c r="J25" s="8">
        <v>212.68077</v>
      </c>
      <c r="K25" s="8">
        <v>205.73642000000001</v>
      </c>
      <c r="L25" s="8">
        <v>23.078146</v>
      </c>
      <c r="M25" s="8">
        <v>192.78484</v>
      </c>
      <c r="N25" s="8">
        <v>170.31126</v>
      </c>
      <c r="O25" s="35">
        <v>53.944950000000006</v>
      </c>
      <c r="P25" s="35">
        <v>57.319230000000005</v>
      </c>
      <c r="Q25" s="35">
        <v>64.26357999999999</v>
      </c>
      <c r="R25" s="35">
        <v>-113.078146</v>
      </c>
      <c r="S25" s="35">
        <v>77.215159999999997</v>
      </c>
      <c r="T25" s="35">
        <v>99.688739999999996</v>
      </c>
      <c r="U25" s="35">
        <v>306.05504999999999</v>
      </c>
      <c r="V25" s="35">
        <v>302.68077</v>
      </c>
      <c r="W25" s="35">
        <v>295.73642000000001</v>
      </c>
      <c r="X25" s="35">
        <v>113.078146</v>
      </c>
      <c r="Y25" s="35">
        <v>282.78484000000003</v>
      </c>
      <c r="Z25" s="35">
        <v>260.31126</v>
      </c>
    </row>
    <row r="26" spans="2:26" x14ac:dyDescent="0.25">
      <c r="B26" s="1">
        <v>2.2200000000000002</v>
      </c>
      <c r="C26" s="7">
        <v>9.3521660999999995E-4</v>
      </c>
      <c r="D26" s="7">
        <v>5.5242637000000004E-3</v>
      </c>
      <c r="E26" s="7">
        <v>1.1382108E-3</v>
      </c>
      <c r="F26" s="7">
        <v>3.0602107E-2</v>
      </c>
      <c r="G26" s="7">
        <v>1.6877504000000002E-2</v>
      </c>
      <c r="H26" s="7">
        <v>2.1175797999999999E-2</v>
      </c>
      <c r="I26" s="8">
        <v>215.69480999999999</v>
      </c>
      <c r="J26" s="8">
        <v>212.18593000000001</v>
      </c>
      <c r="K26" s="8">
        <v>206.62988000000001</v>
      </c>
      <c r="L26" s="8">
        <v>23.062764999999999</v>
      </c>
      <c r="M26" s="8">
        <v>193.18558999999999</v>
      </c>
      <c r="N26" s="8">
        <v>169.95984000000001</v>
      </c>
      <c r="O26" s="35">
        <v>54.30519000000001</v>
      </c>
      <c r="P26" s="35">
        <v>57.814069999999987</v>
      </c>
      <c r="Q26" s="35">
        <v>63.370119999999986</v>
      </c>
      <c r="R26" s="35">
        <v>-113.062765</v>
      </c>
      <c r="S26" s="35">
        <v>76.814410000000009</v>
      </c>
      <c r="T26" s="35">
        <v>100.04015999999999</v>
      </c>
      <c r="U26" s="35">
        <v>305.69480999999996</v>
      </c>
      <c r="V26" s="35">
        <v>302.18592999999998</v>
      </c>
      <c r="W26" s="35">
        <v>296.62988000000001</v>
      </c>
      <c r="X26" s="35">
        <v>113.062765</v>
      </c>
      <c r="Y26" s="35">
        <v>283.18558999999999</v>
      </c>
      <c r="Z26" s="35">
        <v>259.95983999999999</v>
      </c>
    </row>
    <row r="27" spans="2:26" x14ac:dyDescent="0.25">
      <c r="B27" s="1">
        <v>2.23</v>
      </c>
      <c r="C27" s="7">
        <v>9.6268701999999997E-4</v>
      </c>
      <c r="D27" s="7">
        <v>5.7867761E-3</v>
      </c>
      <c r="E27" s="7">
        <v>1.21144E-3</v>
      </c>
      <c r="F27" s="7">
        <v>3.2344128999999999E-2</v>
      </c>
      <c r="G27" s="7">
        <v>1.7621351E-2</v>
      </c>
      <c r="H27" s="7">
        <v>2.2191460999999999E-2</v>
      </c>
      <c r="I27" s="8">
        <v>215.29920999999999</v>
      </c>
      <c r="J27" s="8">
        <v>211.72193999999999</v>
      </c>
      <c r="K27" s="8">
        <v>207.33551</v>
      </c>
      <c r="L27" s="8">
        <v>23.029194</v>
      </c>
      <c r="M27" s="8">
        <v>193.51817</v>
      </c>
      <c r="N27" s="8">
        <v>169.64896999999999</v>
      </c>
      <c r="O27" s="35">
        <v>54.700790000000012</v>
      </c>
      <c r="P27" s="35">
        <v>58.278060000000011</v>
      </c>
      <c r="Q27" s="35">
        <v>62.664490000000001</v>
      </c>
      <c r="R27" s="35">
        <v>-113.029194</v>
      </c>
      <c r="S27" s="35">
        <v>76.481830000000002</v>
      </c>
      <c r="T27" s="35">
        <v>100.35103000000001</v>
      </c>
      <c r="U27" s="35">
        <v>305.29921000000002</v>
      </c>
      <c r="V27" s="35">
        <v>301.72194000000002</v>
      </c>
      <c r="W27" s="35">
        <v>297.33551</v>
      </c>
      <c r="X27" s="35">
        <v>113.029194</v>
      </c>
      <c r="Y27" s="35">
        <v>283.51817</v>
      </c>
      <c r="Z27" s="35">
        <v>259.64896999999996</v>
      </c>
    </row>
    <row r="28" spans="2:26" x14ac:dyDescent="0.25">
      <c r="B28" s="1">
        <v>2.2400000000000002</v>
      </c>
      <c r="C28" s="7">
        <v>9.8922452999999997E-4</v>
      </c>
      <c r="D28" s="7">
        <v>6.0489847999999997E-3</v>
      </c>
      <c r="E28" s="7">
        <v>1.2834356000000001E-3</v>
      </c>
      <c r="F28" s="7">
        <v>3.4084689000000001E-2</v>
      </c>
      <c r="G28" s="7">
        <v>1.8360768E-2</v>
      </c>
      <c r="H28" s="7">
        <v>2.3200022000000001E-2</v>
      </c>
      <c r="I28" s="8">
        <v>214.86681999999999</v>
      </c>
      <c r="J28" s="8">
        <v>211.28458000000001</v>
      </c>
      <c r="K28" s="8">
        <v>207.88238999999999</v>
      </c>
      <c r="L28" s="8">
        <v>22.978698999999999</v>
      </c>
      <c r="M28" s="8">
        <v>193.78896</v>
      </c>
      <c r="N28" s="8">
        <v>169.37421000000001</v>
      </c>
      <c r="O28" s="35">
        <v>55.13318000000001</v>
      </c>
      <c r="P28" s="35">
        <v>58.715419999999995</v>
      </c>
      <c r="Q28" s="35">
        <v>62.117610000000013</v>
      </c>
      <c r="R28" s="35">
        <v>-112.97869900000001</v>
      </c>
      <c r="S28" s="35">
        <v>76.211039999999997</v>
      </c>
      <c r="T28" s="35">
        <v>100.62578999999999</v>
      </c>
      <c r="U28" s="35">
        <v>304.86681999999996</v>
      </c>
      <c r="V28" s="35">
        <v>301.28458000000001</v>
      </c>
      <c r="W28" s="35">
        <v>297.88238999999999</v>
      </c>
      <c r="X28" s="35">
        <v>112.97869900000001</v>
      </c>
      <c r="Y28" s="35">
        <v>283.78895999999997</v>
      </c>
      <c r="Z28" s="35">
        <v>259.37421000000001</v>
      </c>
    </row>
    <row r="29" spans="2:26" x14ac:dyDescent="0.25">
      <c r="B29" s="1">
        <v>2.25</v>
      </c>
      <c r="C29" s="7">
        <v>1.0147877000000001E-3</v>
      </c>
      <c r="D29" s="7">
        <v>6.3105109E-3</v>
      </c>
      <c r="E29" s="7">
        <v>1.3540414E-3</v>
      </c>
      <c r="F29" s="7">
        <v>3.5821944000000001E-2</v>
      </c>
      <c r="G29" s="7">
        <v>1.9094752E-2</v>
      </c>
      <c r="H29" s="7">
        <v>2.4199572999999999E-2</v>
      </c>
      <c r="I29" s="8">
        <v>214.39591999999999</v>
      </c>
      <c r="J29" s="8">
        <v>210.87024</v>
      </c>
      <c r="K29" s="8">
        <v>208.29257000000001</v>
      </c>
      <c r="L29" s="8">
        <v>22.912220000000001</v>
      </c>
      <c r="M29" s="8">
        <v>194.0033</v>
      </c>
      <c r="N29" s="8">
        <v>169.13184999999999</v>
      </c>
      <c r="O29" s="35">
        <v>55.60408000000001</v>
      </c>
      <c r="P29" s="35">
        <v>59.129760000000005</v>
      </c>
      <c r="Q29" s="35">
        <v>61.707429999999988</v>
      </c>
      <c r="R29" s="35">
        <v>-112.91222</v>
      </c>
      <c r="S29" s="35">
        <v>75.996700000000004</v>
      </c>
      <c r="T29" s="35">
        <v>100.86815000000001</v>
      </c>
      <c r="U29" s="35">
        <v>304.39591999999999</v>
      </c>
      <c r="V29" s="35">
        <v>300.87023999999997</v>
      </c>
      <c r="W29" s="35">
        <v>298.29257000000001</v>
      </c>
      <c r="X29" s="35">
        <v>112.91222</v>
      </c>
      <c r="Y29" s="35">
        <v>284.00329999999997</v>
      </c>
      <c r="Z29" s="35">
        <v>259.13184999999999</v>
      </c>
    </row>
    <row r="30" spans="2:26" x14ac:dyDescent="0.25">
      <c r="B30" s="1">
        <v>2.27</v>
      </c>
      <c r="C30" s="7">
        <v>1.0393357E-3</v>
      </c>
      <c r="D30" s="7">
        <v>6.5709575999999999E-3</v>
      </c>
      <c r="E30" s="7">
        <v>1.4231158E-3</v>
      </c>
      <c r="F30" s="7">
        <v>3.7553936000000003E-2</v>
      </c>
      <c r="G30" s="7">
        <v>1.9822273000000001E-2</v>
      </c>
      <c r="H30" s="7">
        <v>2.5188133000000001E-2</v>
      </c>
      <c r="I30" s="8">
        <v>213.88458</v>
      </c>
      <c r="J30" s="8">
        <v>210.47583</v>
      </c>
      <c r="K30" s="8">
        <v>208.58292</v>
      </c>
      <c r="L30" s="8">
        <v>22.830463000000002</v>
      </c>
      <c r="M30" s="8">
        <v>194.16557</v>
      </c>
      <c r="N30" s="8">
        <v>168.91890000000001</v>
      </c>
      <c r="O30" s="35">
        <v>56.11542</v>
      </c>
      <c r="P30" s="35">
        <v>59.524169999999998</v>
      </c>
      <c r="Q30" s="35">
        <v>61.417079999999999</v>
      </c>
      <c r="R30" s="35">
        <v>-112.83046300000001</v>
      </c>
      <c r="S30" s="35">
        <v>75.834429999999998</v>
      </c>
      <c r="T30" s="35">
        <v>101.08109999999999</v>
      </c>
      <c r="U30" s="35">
        <v>303.88458000000003</v>
      </c>
      <c r="V30" s="35">
        <v>300.47582999999997</v>
      </c>
      <c r="W30" s="35">
        <v>298.58292</v>
      </c>
      <c r="X30" s="35">
        <v>112.83046300000001</v>
      </c>
      <c r="Y30" s="35">
        <v>284.16557</v>
      </c>
      <c r="Z30" s="35">
        <v>258.91890000000001</v>
      </c>
    </row>
    <row r="31" spans="2:26" x14ac:dyDescent="0.25">
      <c r="B31" s="1">
        <v>2.2799999999999998</v>
      </c>
      <c r="C31" s="7">
        <v>1.0628308999999999E-3</v>
      </c>
      <c r="D31" s="7">
        <v>6.8299277000000002E-3</v>
      </c>
      <c r="E31" s="7">
        <v>1.4905316E-3</v>
      </c>
      <c r="F31" s="7">
        <v>3.9278746000000003E-2</v>
      </c>
      <c r="G31" s="7">
        <v>2.0542385E-2</v>
      </c>
      <c r="H31" s="7">
        <v>2.6163698999999999E-2</v>
      </c>
      <c r="I31" s="8">
        <v>213.33063000000001</v>
      </c>
      <c r="J31" s="8">
        <v>210.09866</v>
      </c>
      <c r="K31" s="8">
        <v>208.76626999999999</v>
      </c>
      <c r="L31" s="8">
        <v>22.733885000000001</v>
      </c>
      <c r="M31" s="8">
        <v>194.27939000000001</v>
      </c>
      <c r="N31" s="8">
        <v>168.73278999999999</v>
      </c>
      <c r="O31" s="35">
        <v>56.669369999999986</v>
      </c>
      <c r="P31" s="35">
        <v>59.901340000000005</v>
      </c>
      <c r="Q31" s="35">
        <v>61.233730000000008</v>
      </c>
      <c r="R31" s="35">
        <v>-112.733885</v>
      </c>
      <c r="S31" s="35">
        <v>75.720609999999994</v>
      </c>
      <c r="T31" s="35">
        <v>101.26721000000001</v>
      </c>
      <c r="U31" s="35">
        <v>303.33063000000004</v>
      </c>
      <c r="V31" s="35">
        <v>300.09866</v>
      </c>
      <c r="W31" s="35">
        <v>298.76626999999996</v>
      </c>
      <c r="X31" s="35">
        <v>112.733885</v>
      </c>
      <c r="Y31" s="35">
        <v>284.27939000000003</v>
      </c>
      <c r="Z31" s="35">
        <v>258.73279000000002</v>
      </c>
    </row>
    <row r="32" spans="2:26" x14ac:dyDescent="0.25">
      <c r="B32" s="1">
        <v>2.29</v>
      </c>
      <c r="C32" s="7">
        <v>1.0852374999999999E-3</v>
      </c>
      <c r="D32" s="7">
        <v>7.0869983000000003E-3</v>
      </c>
      <c r="E32" s="7">
        <v>1.5561685000000001E-3</v>
      </c>
      <c r="F32" s="7">
        <v>4.0994253000000001E-2</v>
      </c>
      <c r="G32" s="7">
        <v>2.1254061000000001E-2</v>
      </c>
      <c r="H32" s="7">
        <v>2.7124142E-2</v>
      </c>
      <c r="I32" s="8">
        <v>212.73158000000001</v>
      </c>
      <c r="J32" s="8">
        <v>209.7364</v>
      </c>
      <c r="K32" s="8">
        <v>208.85239000000001</v>
      </c>
      <c r="L32" s="8">
        <v>22.622803000000001</v>
      </c>
      <c r="M32" s="8">
        <v>194.34773000000001</v>
      </c>
      <c r="N32" s="8">
        <v>168.57146</v>
      </c>
      <c r="O32" s="35">
        <v>57.268419999999992</v>
      </c>
      <c r="P32" s="35">
        <v>60.263599999999997</v>
      </c>
      <c r="Q32" s="35">
        <v>61.147609999999986</v>
      </c>
      <c r="R32" s="35">
        <v>-112.622803</v>
      </c>
      <c r="S32" s="35">
        <v>75.652269999999987</v>
      </c>
      <c r="T32" s="35">
        <v>101.42854</v>
      </c>
      <c r="U32" s="35">
        <v>302.73158000000001</v>
      </c>
      <c r="V32" s="35">
        <v>299.7364</v>
      </c>
      <c r="W32" s="35">
        <v>298.85239000000001</v>
      </c>
      <c r="X32" s="35">
        <v>112.622803</v>
      </c>
      <c r="Y32" s="35">
        <v>284.34773000000001</v>
      </c>
      <c r="Z32" s="35">
        <v>258.57146</v>
      </c>
    </row>
    <row r="33" spans="2:26" x14ac:dyDescent="0.25">
      <c r="B33" s="1">
        <v>2.2999999999999998</v>
      </c>
      <c r="C33" s="7">
        <v>1.1065227E-3</v>
      </c>
      <c r="D33" s="7">
        <v>7.3417257999999997E-3</v>
      </c>
      <c r="E33" s="7">
        <v>1.6199137E-3</v>
      </c>
      <c r="F33" s="7">
        <v>4.2698319999999998E-2</v>
      </c>
      <c r="G33" s="7">
        <v>2.1956284E-2</v>
      </c>
      <c r="H33" s="7">
        <v>2.8067269999999998E-2</v>
      </c>
      <c r="I33" s="8">
        <v>212.08475000000001</v>
      </c>
      <c r="J33" s="8">
        <v>209.38697999999999</v>
      </c>
      <c r="K33" s="8">
        <v>208.84868</v>
      </c>
      <c r="L33" s="8">
        <v>22.497368000000002</v>
      </c>
      <c r="M33" s="8">
        <v>194.37299999999999</v>
      </c>
      <c r="N33" s="8">
        <v>168.43323000000001</v>
      </c>
      <c r="O33" s="35">
        <v>57.915249999999986</v>
      </c>
      <c r="P33" s="35">
        <v>60.613020000000006</v>
      </c>
      <c r="Q33" s="35">
        <v>61.151319999999998</v>
      </c>
      <c r="R33" s="35">
        <v>-112.49736799999999</v>
      </c>
      <c r="S33" s="35">
        <v>75.62700000000001</v>
      </c>
      <c r="T33" s="35">
        <v>101.56676999999999</v>
      </c>
      <c r="U33" s="35">
        <v>302.08474999999999</v>
      </c>
      <c r="V33" s="35">
        <v>299.38697999999999</v>
      </c>
      <c r="W33" s="35">
        <v>298.84868</v>
      </c>
      <c r="X33" s="35">
        <v>112.49736799999999</v>
      </c>
      <c r="Y33" s="35">
        <v>284.37299999999999</v>
      </c>
      <c r="Z33" s="35">
        <v>258.43322999999998</v>
      </c>
    </row>
    <row r="34" spans="2:26" x14ac:dyDescent="0.25">
      <c r="B34" s="1">
        <v>2.31</v>
      </c>
      <c r="C34" s="7">
        <v>1.1266585E-3</v>
      </c>
      <c r="D34" s="7">
        <v>7.5936681000000001E-3</v>
      </c>
      <c r="E34" s="7">
        <v>1.6816635999999999E-3</v>
      </c>
      <c r="F34" s="7">
        <v>4.4388756000000001E-2</v>
      </c>
      <c r="G34" s="7">
        <v>2.2648046000000002E-2</v>
      </c>
      <c r="H34" s="7">
        <v>2.8990856999999998E-2</v>
      </c>
      <c r="I34" s="8">
        <v>211.3871</v>
      </c>
      <c r="J34" s="8">
        <v>209.04855000000001</v>
      </c>
      <c r="K34" s="8">
        <v>208.76060000000001</v>
      </c>
      <c r="L34" s="8">
        <v>22.357592</v>
      </c>
      <c r="M34" s="8">
        <v>194.3571</v>
      </c>
      <c r="N34" s="8">
        <v>168.31665000000001</v>
      </c>
      <c r="O34" s="35">
        <v>58.612899999999996</v>
      </c>
      <c r="P34" s="35">
        <v>60.951449999999994</v>
      </c>
      <c r="Q34" s="35">
        <v>61.239399999999989</v>
      </c>
      <c r="R34" s="35">
        <v>-112.357592</v>
      </c>
      <c r="S34" s="35">
        <v>75.642899999999997</v>
      </c>
      <c r="T34" s="35">
        <v>101.68334999999999</v>
      </c>
      <c r="U34" s="35">
        <v>301.38710000000003</v>
      </c>
      <c r="V34" s="35">
        <v>299.04854999999998</v>
      </c>
      <c r="W34" s="35">
        <v>298.76060000000001</v>
      </c>
      <c r="X34" s="35">
        <v>112.357592</v>
      </c>
      <c r="Y34" s="35">
        <v>284.3571</v>
      </c>
      <c r="Z34" s="35">
        <v>258.31664999999998</v>
      </c>
    </row>
    <row r="35" spans="2:26" x14ac:dyDescent="0.25">
      <c r="B35" s="1">
        <v>2.33</v>
      </c>
      <c r="C35" s="7">
        <v>1.1456197999999999E-3</v>
      </c>
      <c r="D35" s="7">
        <v>7.8423469999999995E-3</v>
      </c>
      <c r="E35" s="7">
        <v>1.7413171000000001E-3</v>
      </c>
      <c r="F35" s="7">
        <v>4.6063251999999999E-2</v>
      </c>
      <c r="G35" s="7">
        <v>2.3328310000000001E-2</v>
      </c>
      <c r="H35" s="7">
        <v>2.9892517E-2</v>
      </c>
      <c r="I35" s="8">
        <v>210.63533000000001</v>
      </c>
      <c r="J35" s="8">
        <v>208.71956</v>
      </c>
      <c r="K35" s="8">
        <v>208.59202999999999</v>
      </c>
      <c r="L35" s="8">
        <v>22.203377</v>
      </c>
      <c r="M35" s="8">
        <v>194.30153999999999</v>
      </c>
      <c r="N35" s="8">
        <v>168.22064</v>
      </c>
      <c r="O35" s="35">
        <v>59.36466999999999</v>
      </c>
      <c r="P35" s="35">
        <v>61.280439999999999</v>
      </c>
      <c r="Q35" s="35">
        <v>61.407970000000006</v>
      </c>
      <c r="R35" s="35">
        <v>-112.203377</v>
      </c>
      <c r="S35" s="35">
        <v>75.698460000000011</v>
      </c>
      <c r="T35" s="35">
        <v>101.77936</v>
      </c>
      <c r="U35" s="35">
        <v>300.63533000000001</v>
      </c>
      <c r="V35" s="35">
        <v>298.71956</v>
      </c>
      <c r="W35" s="35">
        <v>298.59203000000002</v>
      </c>
      <c r="X35" s="35">
        <v>112.203377</v>
      </c>
      <c r="Y35" s="35">
        <v>284.30153999999999</v>
      </c>
      <c r="Z35" s="35">
        <v>258.22064</v>
      </c>
    </row>
    <row r="36" spans="2:26" x14ac:dyDescent="0.25">
      <c r="B36" s="1">
        <v>2.34</v>
      </c>
      <c r="C36" s="7">
        <v>1.1633896999999999E-3</v>
      </c>
      <c r="D36" s="7">
        <v>8.0872754999999994E-3</v>
      </c>
      <c r="E36" s="7">
        <v>1.7987814000000001E-3</v>
      </c>
      <c r="F36" s="7">
        <v>4.7719404E-2</v>
      </c>
      <c r="G36" s="7">
        <v>2.3995986E-2</v>
      </c>
      <c r="H36" s="7">
        <v>3.0769833999999999E-2</v>
      </c>
      <c r="I36" s="8">
        <v>209.82576</v>
      </c>
      <c r="J36" s="8">
        <v>208.39847</v>
      </c>
      <c r="K36" s="8">
        <v>208.34549999999999</v>
      </c>
      <c r="L36" s="8">
        <v>22.034510000000001</v>
      </c>
      <c r="M36" s="8">
        <v>194.20741000000001</v>
      </c>
      <c r="N36" s="8">
        <v>168.14438000000001</v>
      </c>
      <c r="O36" s="35">
        <v>60.174239999999998</v>
      </c>
      <c r="P36" s="35">
        <v>61.601529999999997</v>
      </c>
      <c r="Q36" s="35">
        <v>61.654500000000013</v>
      </c>
      <c r="R36" s="35">
        <v>-112.03451</v>
      </c>
      <c r="S36" s="35">
        <v>75.79258999999999</v>
      </c>
      <c r="T36" s="35">
        <v>101.85561999999999</v>
      </c>
      <c r="U36" s="35">
        <v>299.82576</v>
      </c>
      <c r="V36" s="35">
        <v>298.39846999999997</v>
      </c>
      <c r="W36" s="35">
        <v>298.34550000000002</v>
      </c>
      <c r="X36" s="35">
        <v>112.03451</v>
      </c>
      <c r="Y36" s="35">
        <v>284.20740999999998</v>
      </c>
      <c r="Z36" s="35">
        <v>258.14438000000001</v>
      </c>
    </row>
    <row r="37" spans="2:26" x14ac:dyDescent="0.25">
      <c r="B37" s="1">
        <v>2.35</v>
      </c>
      <c r="C37" s="7">
        <v>1.1799544999999999E-3</v>
      </c>
      <c r="D37" s="7">
        <v>8.3279394999999992E-3</v>
      </c>
      <c r="E37" s="7">
        <v>1.8539682E-3</v>
      </c>
      <c r="F37" s="7">
        <v>4.9354736000000003E-2</v>
      </c>
      <c r="G37" s="7">
        <v>2.4649997999999999E-2</v>
      </c>
      <c r="H37" s="7">
        <v>3.1620256999999999E-2</v>
      </c>
      <c r="I37" s="8">
        <v>208.95438999999999</v>
      </c>
      <c r="J37" s="8">
        <v>208.08403000000001</v>
      </c>
      <c r="K37" s="8">
        <v>208.02248</v>
      </c>
      <c r="L37" s="8">
        <v>21.850674000000001</v>
      </c>
      <c r="M37" s="8">
        <v>194.07547</v>
      </c>
      <c r="N37" s="8">
        <v>168.08718999999999</v>
      </c>
      <c r="O37" s="35">
        <v>61.045610000000011</v>
      </c>
      <c r="P37" s="35">
        <v>61.915969999999987</v>
      </c>
      <c r="Q37" s="35">
        <v>61.977519999999998</v>
      </c>
      <c r="R37" s="35">
        <v>-111.850674</v>
      </c>
      <c r="S37" s="35">
        <v>75.924530000000004</v>
      </c>
      <c r="T37" s="35">
        <v>101.91281000000001</v>
      </c>
      <c r="U37" s="35">
        <v>298.95438999999999</v>
      </c>
      <c r="V37" s="35">
        <v>298.08402999999998</v>
      </c>
      <c r="W37" s="35">
        <v>298.02247999999997</v>
      </c>
      <c r="X37" s="35">
        <v>111.850674</v>
      </c>
      <c r="Y37" s="35">
        <v>284.07547</v>
      </c>
      <c r="Z37" s="35">
        <v>258.08718999999996</v>
      </c>
    </row>
    <row r="38" spans="2:26" x14ac:dyDescent="0.25">
      <c r="B38" s="1">
        <v>2.37</v>
      </c>
      <c r="C38" s="7">
        <v>1.1953118E-3</v>
      </c>
      <c r="D38" s="7">
        <v>8.5638193000000008E-3</v>
      </c>
      <c r="E38" s="7">
        <v>1.9067969E-3</v>
      </c>
      <c r="F38" s="7">
        <v>5.0966721E-2</v>
      </c>
      <c r="G38" s="7">
        <v>2.5289263999999999E-2</v>
      </c>
      <c r="H38" s="7">
        <v>3.2441183999999998E-2</v>
      </c>
      <c r="I38" s="8">
        <v>208.01679999999999</v>
      </c>
      <c r="J38" s="8">
        <v>207.77498</v>
      </c>
      <c r="K38" s="8">
        <v>207.62325999999999</v>
      </c>
      <c r="L38" s="8">
        <v>21.651451000000002</v>
      </c>
      <c r="M38" s="8">
        <v>193.90612999999999</v>
      </c>
      <c r="N38" s="8">
        <v>168.04871</v>
      </c>
      <c r="O38" s="35">
        <v>61.983200000000011</v>
      </c>
      <c r="P38" s="35">
        <v>62.225020000000001</v>
      </c>
      <c r="Q38" s="35">
        <v>62.376740000000012</v>
      </c>
      <c r="R38" s="35">
        <v>-111.65145100000001</v>
      </c>
      <c r="S38" s="35">
        <v>76.09387000000001</v>
      </c>
      <c r="T38" s="35">
        <v>101.95129</v>
      </c>
      <c r="U38" s="35">
        <v>298.01679999999999</v>
      </c>
      <c r="V38" s="35">
        <v>297.77498000000003</v>
      </c>
      <c r="W38" s="35">
        <v>297.62325999999996</v>
      </c>
      <c r="X38" s="35">
        <v>111.65145100000001</v>
      </c>
      <c r="Y38" s="35">
        <v>283.90612999999996</v>
      </c>
      <c r="Z38" s="35">
        <v>258.04871000000003</v>
      </c>
    </row>
    <row r="39" spans="2:26" x14ac:dyDescent="0.25">
      <c r="B39" s="1">
        <v>2.38</v>
      </c>
      <c r="C39" s="7">
        <v>1.2094663000000001E-3</v>
      </c>
      <c r="D39" s="7">
        <v>8.7943607999999996E-3</v>
      </c>
      <c r="E39" s="7">
        <v>1.9571935E-3</v>
      </c>
      <c r="F39" s="7">
        <v>5.2552703999999999E-2</v>
      </c>
      <c r="G39" s="7">
        <v>2.5912617999999998E-2</v>
      </c>
      <c r="H39" s="7">
        <v>3.3229887E-2</v>
      </c>
      <c r="I39" s="8">
        <v>207.00819000000001</v>
      </c>
      <c r="J39" s="8">
        <v>207.47020000000001</v>
      </c>
      <c r="K39" s="8">
        <v>207.14744999999999</v>
      </c>
      <c r="L39" s="8">
        <v>21.436308</v>
      </c>
      <c r="M39" s="8">
        <v>193.69947999999999</v>
      </c>
      <c r="N39" s="8">
        <v>168.02869999999999</v>
      </c>
      <c r="O39" s="35">
        <v>62.991809999999987</v>
      </c>
      <c r="P39" s="35">
        <v>62.529799999999994</v>
      </c>
      <c r="Q39" s="35">
        <v>62.852550000000008</v>
      </c>
      <c r="R39" s="35">
        <v>-111.436308</v>
      </c>
      <c r="S39" s="35">
        <v>76.300520000000006</v>
      </c>
      <c r="T39" s="35">
        <v>101.97130000000001</v>
      </c>
      <c r="U39" s="35">
        <v>297.00819000000001</v>
      </c>
      <c r="V39" s="35">
        <v>297.47019999999998</v>
      </c>
      <c r="W39" s="35">
        <v>297.14744999999999</v>
      </c>
      <c r="X39" s="35">
        <v>111.436308</v>
      </c>
      <c r="Y39" s="35">
        <v>283.69947999999999</v>
      </c>
      <c r="Z39" s="35">
        <v>258.02869999999996</v>
      </c>
    </row>
    <row r="40" spans="2:26" x14ac:dyDescent="0.25">
      <c r="B40" s="1">
        <v>2.39</v>
      </c>
      <c r="C40" s="7">
        <v>1.2224340000000001E-3</v>
      </c>
      <c r="D40" s="7">
        <v>9.0189864999999994E-3</v>
      </c>
      <c r="E40" s="7">
        <v>2.0050927999999998E-3</v>
      </c>
      <c r="F40" s="7">
        <v>5.4109882999999998E-2</v>
      </c>
      <c r="G40" s="7">
        <v>2.6518909E-2</v>
      </c>
      <c r="H40" s="7">
        <v>3.3983536000000002E-2</v>
      </c>
      <c r="I40" s="8">
        <v>205.92339000000001</v>
      </c>
      <c r="J40" s="8">
        <v>207.16869</v>
      </c>
      <c r="K40" s="8">
        <v>206.59362999999999</v>
      </c>
      <c r="L40" s="8">
        <v>21.204650999999998</v>
      </c>
      <c r="M40" s="8">
        <v>193.45537999999999</v>
      </c>
      <c r="N40" s="8">
        <v>168.02713</v>
      </c>
      <c r="O40" s="35">
        <v>64.076609999999988</v>
      </c>
      <c r="P40" s="35">
        <v>62.831310000000002</v>
      </c>
      <c r="Q40" s="35">
        <v>63.40637000000001</v>
      </c>
      <c r="R40" s="35">
        <v>-111.204651</v>
      </c>
      <c r="S40" s="35">
        <v>76.544620000000009</v>
      </c>
      <c r="T40" s="35">
        <v>101.97287</v>
      </c>
      <c r="U40" s="35">
        <v>295.92339000000004</v>
      </c>
      <c r="V40" s="35">
        <v>297.16868999999997</v>
      </c>
      <c r="W40" s="35">
        <v>296.59362999999996</v>
      </c>
      <c r="X40" s="35">
        <v>111.204651</v>
      </c>
      <c r="Y40" s="35">
        <v>283.45537999999999</v>
      </c>
      <c r="Z40" s="35">
        <v>258.02713</v>
      </c>
    </row>
    <row r="41" spans="2:26" x14ac:dyDescent="0.25">
      <c r="B41" s="1">
        <v>2.41</v>
      </c>
      <c r="C41" s="7">
        <v>1.2342453E-3</v>
      </c>
      <c r="D41" s="7">
        <v>9.2371161999999993E-3</v>
      </c>
      <c r="E41" s="7">
        <v>2.0504426000000002E-3</v>
      </c>
      <c r="F41" s="7">
        <v>5.5635504000000002E-2</v>
      </c>
      <c r="G41" s="7">
        <v>2.7106965E-2</v>
      </c>
      <c r="H41" s="7">
        <v>3.4699220000000003E-2</v>
      </c>
      <c r="I41" s="8">
        <v>204.75665000000001</v>
      </c>
      <c r="J41" s="8">
        <v>206.86942999999999</v>
      </c>
      <c r="K41" s="8">
        <v>205.95966999999999</v>
      </c>
      <c r="L41" s="8">
        <v>20.955712999999999</v>
      </c>
      <c r="M41" s="8">
        <v>193.17336</v>
      </c>
      <c r="N41" s="8">
        <v>168.04419999999999</v>
      </c>
      <c r="O41" s="35">
        <v>65.243349999999992</v>
      </c>
      <c r="P41" s="35">
        <v>63.130570000000006</v>
      </c>
      <c r="Q41" s="35">
        <v>64.040330000000012</v>
      </c>
      <c r="R41" s="35">
        <v>-110.955713</v>
      </c>
      <c r="S41" s="35">
        <v>76.826639999999998</v>
      </c>
      <c r="T41" s="35">
        <v>101.95580000000001</v>
      </c>
      <c r="U41" s="35">
        <v>294.75665000000004</v>
      </c>
      <c r="V41" s="35">
        <v>296.86942999999997</v>
      </c>
      <c r="W41" s="35">
        <v>295.95966999999996</v>
      </c>
      <c r="X41" s="35">
        <v>110.955713</v>
      </c>
      <c r="Y41" s="35">
        <v>283.17336</v>
      </c>
      <c r="Z41" s="35">
        <v>258.04419999999999</v>
      </c>
    </row>
    <row r="42" spans="2:26" x14ac:dyDescent="0.25">
      <c r="B42" s="1">
        <v>2.42</v>
      </c>
      <c r="C42" s="7">
        <v>1.2449435E-3</v>
      </c>
      <c r="D42" s="7">
        <v>9.4481259999999994E-3</v>
      </c>
      <c r="E42" s="7">
        <v>2.0931986999999999E-3</v>
      </c>
      <c r="F42" s="7">
        <v>5.7126593000000003E-2</v>
      </c>
      <c r="G42" s="7">
        <v>2.7675580000000002E-2</v>
      </c>
      <c r="H42" s="7">
        <v>3.5373911000000001E-2</v>
      </c>
      <c r="I42" s="8">
        <v>203.50191000000001</v>
      </c>
      <c r="J42" s="8">
        <v>206.57151999999999</v>
      </c>
      <c r="K42" s="8">
        <v>205.24262999999999</v>
      </c>
      <c r="L42" s="8">
        <v>20.688679</v>
      </c>
      <c r="M42" s="8">
        <v>192.85265000000001</v>
      </c>
      <c r="N42" s="8">
        <v>168.08026000000001</v>
      </c>
      <c r="O42" s="35">
        <v>66.498089999999991</v>
      </c>
      <c r="P42" s="35">
        <v>63.428480000000008</v>
      </c>
      <c r="Q42" s="35">
        <v>64.757370000000009</v>
      </c>
      <c r="R42" s="35">
        <v>-110.68867900000001</v>
      </c>
      <c r="S42" s="35">
        <v>77.147349999999989</v>
      </c>
      <c r="T42" s="35">
        <v>101.91973999999999</v>
      </c>
      <c r="U42" s="35">
        <v>293.50191000000001</v>
      </c>
      <c r="V42" s="35">
        <v>296.57151999999996</v>
      </c>
      <c r="W42" s="35">
        <v>295.24262999999996</v>
      </c>
      <c r="X42" s="35">
        <v>110.68867900000001</v>
      </c>
      <c r="Y42" s="35">
        <v>282.85265000000004</v>
      </c>
      <c r="Z42" s="35">
        <v>258.08026000000001</v>
      </c>
    </row>
    <row r="43" spans="2:26" x14ac:dyDescent="0.25">
      <c r="B43" s="1">
        <v>2.4300000000000002</v>
      </c>
      <c r="C43" s="7">
        <v>1.2545917E-3</v>
      </c>
      <c r="D43" s="7">
        <v>9.6513741000000004E-3</v>
      </c>
      <c r="E43" s="7">
        <v>2.1333373E-3</v>
      </c>
      <c r="F43" s="7">
        <v>5.8580107999999999E-2</v>
      </c>
      <c r="G43" s="7">
        <v>2.8223519999999998E-2</v>
      </c>
      <c r="H43" s="7">
        <v>3.6004442999999997E-2</v>
      </c>
      <c r="I43" s="8">
        <v>202.15257</v>
      </c>
      <c r="J43" s="8">
        <v>206.27408</v>
      </c>
      <c r="K43" s="8">
        <v>204.43880999999999</v>
      </c>
      <c r="L43" s="8">
        <v>20.402598999999999</v>
      </c>
      <c r="M43" s="8">
        <v>192.49222</v>
      </c>
      <c r="N43" s="8">
        <v>168.13588999999999</v>
      </c>
      <c r="O43" s="35">
        <v>67.847430000000003</v>
      </c>
      <c r="P43" s="35">
        <v>63.725920000000002</v>
      </c>
      <c r="Q43" s="35">
        <v>65.561190000000011</v>
      </c>
      <c r="R43" s="35">
        <v>-110.402599</v>
      </c>
      <c r="S43" s="35">
        <v>77.507779999999997</v>
      </c>
      <c r="T43" s="35">
        <v>101.86411000000001</v>
      </c>
      <c r="U43" s="35">
        <v>292.15256999999997</v>
      </c>
      <c r="V43" s="35">
        <v>296.27408000000003</v>
      </c>
      <c r="W43" s="35">
        <v>294.43880999999999</v>
      </c>
      <c r="X43" s="35">
        <v>110.402599</v>
      </c>
      <c r="Y43" s="35">
        <v>282.49221999999997</v>
      </c>
      <c r="Z43" s="35">
        <v>258.13589000000002</v>
      </c>
    </row>
    <row r="44" spans="2:26" x14ac:dyDescent="0.25">
      <c r="B44" s="1">
        <v>2.4500000000000002</v>
      </c>
      <c r="C44" s="7">
        <v>1.2632739E-3</v>
      </c>
      <c r="D44" s="7">
        <v>9.8461946000000002E-3</v>
      </c>
      <c r="E44" s="7">
        <v>2.1708494E-3</v>
      </c>
      <c r="F44" s="7">
        <v>5.9992924000000003E-2</v>
      </c>
      <c r="G44" s="7">
        <v>2.8749514E-2</v>
      </c>
      <c r="H44" s="7">
        <v>3.6587566000000002E-2</v>
      </c>
      <c r="I44" s="8">
        <v>200.70170999999999</v>
      </c>
      <c r="J44" s="8">
        <v>205.97623999999999</v>
      </c>
      <c r="K44" s="8">
        <v>203.54373000000001</v>
      </c>
      <c r="L44" s="8">
        <v>20.096381999999998</v>
      </c>
      <c r="M44" s="8">
        <v>192.09075999999999</v>
      </c>
      <c r="N44" s="8">
        <v>168.21187</v>
      </c>
      <c r="O44" s="35">
        <v>69.298290000000009</v>
      </c>
      <c r="P44" s="35">
        <v>64.02376000000001</v>
      </c>
      <c r="Q44" s="35">
        <v>66.456269999999989</v>
      </c>
      <c r="R44" s="35">
        <v>-110.09638200000001</v>
      </c>
      <c r="S44" s="35">
        <v>77.909240000000011</v>
      </c>
      <c r="T44" s="35">
        <v>101.78813</v>
      </c>
      <c r="U44" s="35">
        <v>290.70170999999999</v>
      </c>
      <c r="V44" s="35">
        <v>295.97623999999996</v>
      </c>
      <c r="W44" s="35">
        <v>293.54372999999998</v>
      </c>
      <c r="X44" s="35">
        <v>110.09638200000001</v>
      </c>
      <c r="Y44" s="35">
        <v>282.09075999999999</v>
      </c>
      <c r="Z44" s="35">
        <v>258.21186999999998</v>
      </c>
    </row>
    <row r="45" spans="2:26" x14ac:dyDescent="0.25">
      <c r="B45" s="1">
        <v>2.46</v>
      </c>
      <c r="C45" s="7">
        <v>1.2710970999999999E-3</v>
      </c>
      <c r="D45" s="7">
        <v>1.0031903999999999E-2</v>
      </c>
      <c r="E45" s="7">
        <v>2.2057527999999999E-3</v>
      </c>
      <c r="F45" s="7">
        <v>6.1361864000000002E-2</v>
      </c>
      <c r="G45" s="7">
        <v>2.9252348000000001E-2</v>
      </c>
      <c r="H45" s="7">
        <v>3.7119939999999997E-2</v>
      </c>
      <c r="I45" s="8">
        <v>199.14187999999999</v>
      </c>
      <c r="J45" s="8">
        <v>205.67716999999999</v>
      </c>
      <c r="K45" s="8">
        <v>202.55207999999999</v>
      </c>
      <c r="L45" s="8">
        <v>19.768822</v>
      </c>
      <c r="M45" s="8">
        <v>191.64659</v>
      </c>
      <c r="N45" s="8">
        <v>168.30922000000001</v>
      </c>
      <c r="O45" s="35">
        <v>70.858120000000014</v>
      </c>
      <c r="P45" s="35">
        <v>64.32283000000001</v>
      </c>
      <c r="Q45" s="35">
        <v>67.447920000000011</v>
      </c>
      <c r="R45" s="35">
        <v>-109.768822</v>
      </c>
      <c r="S45" s="35">
        <v>78.353409999999997</v>
      </c>
      <c r="T45" s="35">
        <v>101.69077999999999</v>
      </c>
      <c r="U45" s="35">
        <v>289.14188000000001</v>
      </c>
      <c r="V45" s="35">
        <v>295.67716999999999</v>
      </c>
      <c r="W45" s="35">
        <v>292.55207999999999</v>
      </c>
      <c r="X45" s="35">
        <v>109.768822</v>
      </c>
      <c r="Y45" s="35">
        <v>281.64659</v>
      </c>
      <c r="Z45" s="35">
        <v>258.30921999999998</v>
      </c>
    </row>
    <row r="46" spans="2:26" x14ac:dyDescent="0.25">
      <c r="B46" s="1">
        <v>2.48</v>
      </c>
      <c r="C46" s="7">
        <v>1.2781963E-3</v>
      </c>
      <c r="D46" s="7">
        <v>1.0207783999999999E-2</v>
      </c>
      <c r="E46" s="7">
        <v>2.2380908000000001E-3</v>
      </c>
      <c r="F46" s="7">
        <v>6.2683575000000005E-2</v>
      </c>
      <c r="G46" s="7">
        <v>2.9730731999999999E-2</v>
      </c>
      <c r="H46" s="7">
        <v>3.7598088000000002E-2</v>
      </c>
      <c r="I46" s="8">
        <v>197.46532999999999</v>
      </c>
      <c r="J46" s="8">
        <v>205.37602000000001</v>
      </c>
      <c r="K46" s="8">
        <v>201.45778000000001</v>
      </c>
      <c r="L46" s="8">
        <v>19.418551999999998</v>
      </c>
      <c r="M46" s="8">
        <v>191.15772999999999</v>
      </c>
      <c r="N46" s="8">
        <v>168.42921000000001</v>
      </c>
      <c r="O46" s="35">
        <v>72.534670000000006</v>
      </c>
      <c r="P46" s="35">
        <v>64.623979999999989</v>
      </c>
      <c r="Q46" s="35">
        <v>68.542219999999986</v>
      </c>
      <c r="R46" s="35">
        <v>-109.41855200000001</v>
      </c>
      <c r="S46" s="35">
        <v>78.842270000000013</v>
      </c>
      <c r="T46" s="35">
        <v>101.57078999999999</v>
      </c>
      <c r="U46" s="35">
        <v>287.46532999999999</v>
      </c>
      <c r="V46" s="35">
        <v>295.37602000000004</v>
      </c>
      <c r="W46" s="35">
        <v>291.45778000000001</v>
      </c>
      <c r="X46" s="35">
        <v>109.41855200000001</v>
      </c>
      <c r="Y46" s="35">
        <v>281.15773000000002</v>
      </c>
      <c r="Z46" s="35">
        <v>258.42921000000001</v>
      </c>
    </row>
    <row r="47" spans="2:26" x14ac:dyDescent="0.25">
      <c r="B47" s="1">
        <v>2.4900000000000002</v>
      </c>
      <c r="C47" s="7">
        <v>1.2847396E-3</v>
      </c>
      <c r="D47" s="7">
        <v>1.0373089E-2</v>
      </c>
      <c r="E47" s="7">
        <v>2.2679422999999999E-3</v>
      </c>
      <c r="F47" s="7">
        <v>6.3954644000000005E-2</v>
      </c>
      <c r="G47" s="7">
        <v>3.0183397000000001E-2</v>
      </c>
      <c r="H47" s="7">
        <v>3.8018416999999999E-2</v>
      </c>
      <c r="I47" s="8">
        <v>195.66426000000001</v>
      </c>
      <c r="J47" s="8">
        <v>205.07195999999999</v>
      </c>
      <c r="K47" s="8">
        <v>200.25398000000001</v>
      </c>
      <c r="L47" s="8">
        <v>19.044049999999999</v>
      </c>
      <c r="M47" s="8">
        <v>190.62190000000001</v>
      </c>
      <c r="N47" s="8">
        <v>168.57343</v>
      </c>
      <c r="O47" s="35">
        <v>74.335739999999987</v>
      </c>
      <c r="P47" s="35">
        <v>64.92804000000001</v>
      </c>
      <c r="Q47" s="35">
        <v>69.746019999999987</v>
      </c>
      <c r="R47" s="35">
        <v>-109.04405</v>
      </c>
      <c r="S47" s="35">
        <v>79.378099999999989</v>
      </c>
      <c r="T47" s="35">
        <v>101.42657</v>
      </c>
      <c r="U47" s="35">
        <v>285.66426000000001</v>
      </c>
      <c r="V47" s="35">
        <v>295.07195999999999</v>
      </c>
      <c r="W47" s="35">
        <v>290.25398000000001</v>
      </c>
      <c r="X47" s="35">
        <v>109.04405</v>
      </c>
      <c r="Y47" s="35">
        <v>280.62189999999998</v>
      </c>
      <c r="Z47" s="35">
        <v>258.57343000000003</v>
      </c>
    </row>
    <row r="48" spans="2:26" x14ac:dyDescent="0.25">
      <c r="B48" s="1">
        <v>2.5099999999999998</v>
      </c>
      <c r="C48" s="7">
        <v>1.2909324E-3</v>
      </c>
      <c r="D48" s="7">
        <v>1.0527056E-2</v>
      </c>
      <c r="E48" s="7">
        <v>2.2954261000000002E-3</v>
      </c>
      <c r="F48" s="7">
        <v>6.5171637000000004E-2</v>
      </c>
      <c r="G48" s="7">
        <v>3.0609094E-2</v>
      </c>
      <c r="H48" s="7">
        <v>3.837724E-2</v>
      </c>
      <c r="I48" s="8">
        <v>193.73056</v>
      </c>
      <c r="J48" s="8">
        <v>204.76418000000001</v>
      </c>
      <c r="K48" s="8">
        <v>198.93288000000001</v>
      </c>
      <c r="L48" s="8">
        <v>18.643608</v>
      </c>
      <c r="M48" s="8">
        <v>190.03635</v>
      </c>
      <c r="N48" s="8">
        <v>168.74373</v>
      </c>
      <c r="O48" s="35">
        <v>76.269440000000003</v>
      </c>
      <c r="P48" s="35">
        <v>65.23581999999999</v>
      </c>
      <c r="Q48" s="35">
        <v>71.067119999999989</v>
      </c>
      <c r="R48" s="35">
        <v>-108.643608</v>
      </c>
      <c r="S48" s="35">
        <v>79.963650000000001</v>
      </c>
      <c r="T48" s="35">
        <v>101.25627</v>
      </c>
      <c r="U48" s="35">
        <v>283.73055999999997</v>
      </c>
      <c r="V48" s="35">
        <v>294.76418000000001</v>
      </c>
      <c r="W48" s="35">
        <v>288.93288000000001</v>
      </c>
      <c r="X48" s="35">
        <v>108.643608</v>
      </c>
      <c r="Y48" s="35">
        <v>280.03634999999997</v>
      </c>
      <c r="Z48" s="35">
        <v>258.74373000000003</v>
      </c>
    </row>
    <row r="49" spans="2:26" x14ac:dyDescent="0.25">
      <c r="B49" s="1">
        <v>2.52</v>
      </c>
      <c r="C49" s="7">
        <v>1.2970212E-3</v>
      </c>
      <c r="D49" s="7">
        <v>1.0668886000000001E-2</v>
      </c>
      <c r="E49" s="7">
        <v>2.3207152000000002E-3</v>
      </c>
      <c r="F49" s="7">
        <v>6.6330947000000001E-2</v>
      </c>
      <c r="G49" s="7">
        <v>3.1006578E-2</v>
      </c>
      <c r="H49" s="7">
        <v>3.8670762999999997E-2</v>
      </c>
      <c r="I49" s="8">
        <v>191.65639999999999</v>
      </c>
      <c r="J49" s="8">
        <v>204.45174</v>
      </c>
      <c r="K49" s="8">
        <v>197.48593</v>
      </c>
      <c r="L49" s="8">
        <v>18.215319000000001</v>
      </c>
      <c r="M49" s="8">
        <v>189.39795000000001</v>
      </c>
      <c r="N49" s="8">
        <v>168.94235</v>
      </c>
      <c r="O49" s="35">
        <v>78.343600000000009</v>
      </c>
      <c r="P49" s="35">
        <v>65.548259999999999</v>
      </c>
      <c r="Q49" s="35">
        <v>72.514070000000004</v>
      </c>
      <c r="R49" s="35">
        <v>-108.21531899999999</v>
      </c>
      <c r="S49" s="35">
        <v>80.602049999999991</v>
      </c>
      <c r="T49" s="35">
        <v>101.05765</v>
      </c>
      <c r="U49" s="35">
        <v>281.65639999999996</v>
      </c>
      <c r="V49" s="35">
        <v>294.45173999999997</v>
      </c>
      <c r="W49" s="35">
        <v>287.48593</v>
      </c>
      <c r="X49" s="35">
        <v>108.21531899999999</v>
      </c>
      <c r="Y49" s="35">
        <v>279.39795000000004</v>
      </c>
      <c r="Z49" s="35">
        <v>258.94235000000003</v>
      </c>
    </row>
    <row r="50" spans="2:26" x14ac:dyDescent="0.25">
      <c r="B50" s="1">
        <v>2.54</v>
      </c>
      <c r="C50" s="7">
        <v>1.3032962999999999E-3</v>
      </c>
      <c r="D50" s="7">
        <v>1.079775E-2</v>
      </c>
      <c r="E50" s="7">
        <v>2.344039E-3</v>
      </c>
      <c r="F50" s="7">
        <v>6.7428953999999999E-2</v>
      </c>
      <c r="G50" s="7">
        <v>3.1374678000000003E-2</v>
      </c>
      <c r="H50" s="7">
        <v>3.8895089000000001E-2</v>
      </c>
      <c r="I50" s="8">
        <v>189.43446</v>
      </c>
      <c r="J50" s="8">
        <v>204.13379</v>
      </c>
      <c r="K50" s="8">
        <v>195.90376000000001</v>
      </c>
      <c r="L50" s="8">
        <v>17.757066999999999</v>
      </c>
      <c r="M50" s="8">
        <v>188.70313999999999</v>
      </c>
      <c r="N50" s="8">
        <v>169.17201</v>
      </c>
      <c r="O50" s="35">
        <v>80.565539999999999</v>
      </c>
      <c r="P50" s="35">
        <v>65.866209999999995</v>
      </c>
      <c r="Q50" s="35">
        <v>74.096239999999995</v>
      </c>
      <c r="R50" s="35">
        <v>-107.75706700000001</v>
      </c>
      <c r="S50" s="35">
        <v>81.296860000000009</v>
      </c>
      <c r="T50" s="35">
        <v>100.82799</v>
      </c>
      <c r="U50" s="35">
        <v>279.43446</v>
      </c>
      <c r="V50" s="35">
        <v>294.13378999999998</v>
      </c>
      <c r="W50" s="35">
        <v>285.90376000000003</v>
      </c>
      <c r="X50" s="35">
        <v>107.75706700000001</v>
      </c>
      <c r="Y50" s="35">
        <v>278.70313999999996</v>
      </c>
      <c r="Z50" s="35">
        <v>259.17201</v>
      </c>
    </row>
    <row r="51" spans="2:26" x14ac:dyDescent="0.25">
      <c r="B51" s="1">
        <v>2.5499999999999998</v>
      </c>
      <c r="C51" s="7">
        <v>1.3101034999999999E-3</v>
      </c>
      <c r="D51" s="7">
        <v>1.0912794E-2</v>
      </c>
      <c r="E51" s="7">
        <v>2.3657003999999998E-3</v>
      </c>
      <c r="F51" s="7">
        <v>6.8461925000000007E-2</v>
      </c>
      <c r="G51" s="7">
        <v>3.1712256000000001E-2</v>
      </c>
      <c r="H51" s="7">
        <v>3.9046232E-2</v>
      </c>
      <c r="I51" s="8">
        <v>187.0582</v>
      </c>
      <c r="J51" s="8">
        <v>203.80936</v>
      </c>
      <c r="K51" s="8">
        <v>194.17635000000001</v>
      </c>
      <c r="L51" s="8">
        <v>17.266477999999999</v>
      </c>
      <c r="M51" s="8">
        <v>187.94784999999999</v>
      </c>
      <c r="N51" s="8">
        <v>169.4359</v>
      </c>
      <c r="O51" s="35">
        <v>82.941800000000001</v>
      </c>
      <c r="P51" s="35">
        <v>66.190640000000002</v>
      </c>
      <c r="Q51" s="35">
        <v>75.823649999999986</v>
      </c>
      <c r="R51" s="35">
        <v>-107.26647800000001</v>
      </c>
      <c r="S51" s="35">
        <v>82.052150000000012</v>
      </c>
      <c r="T51" s="35">
        <v>100.5641</v>
      </c>
      <c r="U51" s="35">
        <v>277.0582</v>
      </c>
      <c r="V51" s="35">
        <v>293.80935999999997</v>
      </c>
      <c r="W51" s="35">
        <v>284.17635000000001</v>
      </c>
      <c r="X51" s="35">
        <v>107.26647800000001</v>
      </c>
      <c r="Y51" s="35">
        <v>277.94785000000002</v>
      </c>
      <c r="Z51" s="35">
        <v>259.4359</v>
      </c>
    </row>
    <row r="52" spans="2:26" x14ac:dyDescent="0.25">
      <c r="B52" s="1">
        <v>2.57</v>
      </c>
      <c r="C52" s="7">
        <v>1.3178418E-3</v>
      </c>
      <c r="D52" s="7">
        <v>1.1013139999999999E-2</v>
      </c>
      <c r="E52" s="7">
        <v>2.3860915000000001E-3</v>
      </c>
      <c r="F52" s="7">
        <v>6.9426157000000002E-2</v>
      </c>
      <c r="G52" s="7">
        <v>3.2018285E-2</v>
      </c>
      <c r="H52" s="7">
        <v>3.9120149E-2</v>
      </c>
      <c r="I52" s="8">
        <v>184.52231</v>
      </c>
      <c r="J52" s="8">
        <v>203.47746000000001</v>
      </c>
      <c r="K52" s="8">
        <v>192.29297</v>
      </c>
      <c r="L52" s="8">
        <v>16.740884999999999</v>
      </c>
      <c r="M52" s="8">
        <v>187.12741</v>
      </c>
      <c r="N52" s="8">
        <v>169.73778999999999</v>
      </c>
      <c r="O52" s="35">
        <v>85.477689999999996</v>
      </c>
      <c r="P52" s="35">
        <v>66.522539999999992</v>
      </c>
      <c r="Q52" s="35">
        <v>77.707030000000003</v>
      </c>
      <c r="R52" s="35">
        <v>-106.74088499999999</v>
      </c>
      <c r="S52" s="35">
        <v>82.872590000000002</v>
      </c>
      <c r="T52" s="35">
        <v>100.26221000000001</v>
      </c>
      <c r="U52" s="35">
        <v>274.52231</v>
      </c>
      <c r="V52" s="35">
        <v>293.47746000000001</v>
      </c>
      <c r="W52" s="35">
        <v>282.29296999999997</v>
      </c>
      <c r="X52" s="35">
        <v>106.74088499999999</v>
      </c>
      <c r="Y52" s="35">
        <v>277.12741</v>
      </c>
      <c r="Z52" s="35">
        <v>259.73779000000002</v>
      </c>
    </row>
    <row r="53" spans="2:26" x14ac:dyDescent="0.25">
      <c r="B53" s="1">
        <v>2.58</v>
      </c>
      <c r="C53" s="7">
        <v>1.3269687E-3</v>
      </c>
      <c r="D53" s="7">
        <v>1.1097869999999999E-2</v>
      </c>
      <c r="E53" s="7">
        <v>2.4057067999999999E-3</v>
      </c>
      <c r="F53" s="7">
        <v>7.0317894000000006E-2</v>
      </c>
      <c r="G53" s="7">
        <v>3.2291847999999998E-2</v>
      </c>
      <c r="H53" s="7">
        <v>3.9112705999999997E-2</v>
      </c>
      <c r="I53" s="8">
        <v>181.82338999999999</v>
      </c>
      <c r="J53" s="8">
        <v>203.13701</v>
      </c>
      <c r="K53" s="8">
        <v>190.24254999999999</v>
      </c>
      <c r="L53" s="8">
        <v>16.177309000000001</v>
      </c>
      <c r="M53" s="8">
        <v>186.23657</v>
      </c>
      <c r="N53" s="8">
        <v>170.08217999999999</v>
      </c>
      <c r="O53" s="35">
        <v>88.176610000000011</v>
      </c>
      <c r="P53" s="35">
        <v>66.862989999999996</v>
      </c>
      <c r="Q53" s="35">
        <v>79.757450000000006</v>
      </c>
      <c r="R53" s="35">
        <v>-106.17730900000001</v>
      </c>
      <c r="S53" s="35">
        <v>83.76343</v>
      </c>
      <c r="T53" s="35">
        <v>99.917820000000006</v>
      </c>
      <c r="U53" s="35">
        <v>271.82339000000002</v>
      </c>
      <c r="V53" s="35">
        <v>293.13701000000003</v>
      </c>
      <c r="W53" s="35">
        <v>280.24254999999999</v>
      </c>
      <c r="X53" s="35">
        <v>106.17730900000001</v>
      </c>
      <c r="Y53" s="35">
        <v>276.23657000000003</v>
      </c>
      <c r="Z53" s="35">
        <v>260.08217999999999</v>
      </c>
    </row>
    <row r="54" spans="2:26" x14ac:dyDescent="0.25">
      <c r="B54" s="1">
        <v>2.6</v>
      </c>
      <c r="C54" s="7">
        <v>1.3380033E-3</v>
      </c>
      <c r="D54" s="7">
        <v>1.1166041E-2</v>
      </c>
      <c r="E54" s="7">
        <v>2.4251571999999999E-3</v>
      </c>
      <c r="F54" s="7">
        <v>7.1133338000000004E-2</v>
      </c>
      <c r="G54" s="7">
        <v>3.2532210999999998E-2</v>
      </c>
      <c r="H54" s="7">
        <v>3.9019722E-2</v>
      </c>
      <c r="I54" s="8">
        <v>178.96071000000001</v>
      </c>
      <c r="J54" s="8">
        <v>202.78684999999999</v>
      </c>
      <c r="K54" s="8">
        <v>188.01407</v>
      </c>
      <c r="L54" s="8">
        <v>15.572438999999999</v>
      </c>
      <c r="M54" s="8">
        <v>185.26940999999999</v>
      </c>
      <c r="N54" s="8">
        <v>170.47443999999999</v>
      </c>
      <c r="O54" s="35">
        <v>91.039289999999994</v>
      </c>
      <c r="P54" s="35">
        <v>67.213150000000013</v>
      </c>
      <c r="Q54" s="35">
        <v>81.985929999999996</v>
      </c>
      <c r="R54" s="35">
        <v>-105.572439</v>
      </c>
      <c r="S54" s="35">
        <v>84.730590000000007</v>
      </c>
      <c r="T54" s="35">
        <v>99.525560000000013</v>
      </c>
      <c r="U54" s="35">
        <v>268.96071000000001</v>
      </c>
      <c r="V54" s="35">
        <v>292.78684999999996</v>
      </c>
      <c r="W54" s="35">
        <v>278.01407</v>
      </c>
      <c r="X54" s="35">
        <v>105.572439</v>
      </c>
      <c r="Y54" s="35">
        <v>275.26940999999999</v>
      </c>
      <c r="Z54" s="35">
        <v>260.47443999999996</v>
      </c>
    </row>
    <row r="55" spans="2:26" x14ac:dyDescent="0.25">
      <c r="B55" s="1">
        <v>2.61</v>
      </c>
      <c r="C55" s="7">
        <v>1.3515265E-3</v>
      </c>
      <c r="D55" s="7">
        <v>1.1216680999999999E-2</v>
      </c>
      <c r="E55" s="7">
        <v>2.4452015999999999E-3</v>
      </c>
      <c r="F55" s="7">
        <v>7.1868837000000005E-2</v>
      </c>
      <c r="G55" s="7">
        <v>3.2738852999999998E-2</v>
      </c>
      <c r="H55" s="7">
        <v>3.8837053000000003E-2</v>
      </c>
      <c r="I55" s="8">
        <v>175.93647999999999</v>
      </c>
      <c r="J55" s="8">
        <v>202.42563999999999</v>
      </c>
      <c r="K55" s="8">
        <v>185.59667999999999</v>
      </c>
      <c r="L55" s="8">
        <v>14.922507</v>
      </c>
      <c r="M55" s="8">
        <v>184.21915000000001</v>
      </c>
      <c r="N55" s="8">
        <v>170.92098999999999</v>
      </c>
      <c r="O55" s="35">
        <v>94.063520000000011</v>
      </c>
      <c r="P55" s="35">
        <v>67.574360000000013</v>
      </c>
      <c r="Q55" s="35">
        <v>84.403320000000008</v>
      </c>
      <c r="R55" s="35">
        <v>-104.922507</v>
      </c>
      <c r="S55" s="35">
        <v>85.780849999999987</v>
      </c>
      <c r="T55" s="35">
        <v>99.079010000000011</v>
      </c>
      <c r="U55" s="35">
        <v>265.93647999999996</v>
      </c>
      <c r="V55" s="35">
        <v>292.42563999999999</v>
      </c>
      <c r="W55" s="35">
        <v>275.59667999999999</v>
      </c>
      <c r="X55" s="35">
        <v>104.922507</v>
      </c>
      <c r="Y55" s="35">
        <v>274.21915000000001</v>
      </c>
      <c r="Z55" s="35">
        <v>260.92098999999996</v>
      </c>
    </row>
    <row r="56" spans="2:26" x14ac:dyDescent="0.25">
      <c r="B56" s="1">
        <v>2.63</v>
      </c>
      <c r="C56" s="7">
        <v>1.368176E-3</v>
      </c>
      <c r="D56" s="7">
        <v>1.1248785000000001E-2</v>
      </c>
      <c r="E56" s="7">
        <v>2.466752E-3</v>
      </c>
      <c r="F56" s="7">
        <v>7.2520695999999996E-2</v>
      </c>
      <c r="G56" s="7">
        <v>3.291152E-2</v>
      </c>
      <c r="H56" s="7">
        <v>3.8560558000000002E-2</v>
      </c>
      <c r="I56" s="8">
        <v>172.7569</v>
      </c>
      <c r="J56" s="8">
        <v>202.05205000000001</v>
      </c>
      <c r="K56" s="8">
        <v>182.98074</v>
      </c>
      <c r="L56" s="8">
        <v>14.223316000000001</v>
      </c>
      <c r="M56" s="8">
        <v>183.07821999999999</v>
      </c>
      <c r="N56" s="8">
        <v>171.42949999999999</v>
      </c>
      <c r="O56" s="35">
        <v>97.243099999999998</v>
      </c>
      <c r="P56" s="35">
        <v>67.947949999999992</v>
      </c>
      <c r="Q56" s="35">
        <v>87.019260000000003</v>
      </c>
      <c r="R56" s="35">
        <v>-104.223316</v>
      </c>
      <c r="S56" s="35">
        <v>86.921780000000012</v>
      </c>
      <c r="T56" s="35">
        <v>98.57050000000001</v>
      </c>
      <c r="U56" s="35">
        <v>262.75689999999997</v>
      </c>
      <c r="V56" s="35">
        <v>292.05205000000001</v>
      </c>
      <c r="W56" s="35">
        <v>272.98073999999997</v>
      </c>
      <c r="X56" s="35">
        <v>104.223316</v>
      </c>
      <c r="Y56" s="35">
        <v>273.07821999999999</v>
      </c>
      <c r="Z56" s="35">
        <v>261.42949999999996</v>
      </c>
    </row>
    <row r="57" spans="2:26" x14ac:dyDescent="0.25">
      <c r="B57" s="1">
        <v>2.65</v>
      </c>
      <c r="C57" s="7">
        <v>1.3886415000000001E-3</v>
      </c>
      <c r="D57" s="7">
        <v>1.1261317999999999E-2</v>
      </c>
      <c r="E57" s="7">
        <v>2.4909025999999999E-3</v>
      </c>
      <c r="F57" s="7">
        <v>7.3085412000000002E-2</v>
      </c>
      <c r="G57" s="7">
        <v>3.3050369000000003E-2</v>
      </c>
      <c r="H57" s="7">
        <v>3.8186169999999998E-2</v>
      </c>
      <c r="I57" s="8">
        <v>169.43253000000001</v>
      </c>
      <c r="J57" s="8">
        <v>201.66445999999999</v>
      </c>
      <c r="K57" s="8">
        <v>180.15834000000001</v>
      </c>
      <c r="L57" s="8">
        <v>13.470139</v>
      </c>
      <c r="M57" s="8">
        <v>181.83812</v>
      </c>
      <c r="N57" s="8">
        <v>172.00925000000001</v>
      </c>
      <c r="O57" s="35">
        <v>100.56746999999999</v>
      </c>
      <c r="P57" s="35">
        <v>68.335540000000009</v>
      </c>
      <c r="Q57" s="35">
        <v>89.84165999999999</v>
      </c>
      <c r="R57" s="35">
        <v>-103.470139</v>
      </c>
      <c r="S57" s="35">
        <v>88.161879999999996</v>
      </c>
      <c r="T57" s="35">
        <v>97.990749999999991</v>
      </c>
      <c r="U57" s="35">
        <v>259.43253000000004</v>
      </c>
      <c r="V57" s="35">
        <v>291.66445999999996</v>
      </c>
      <c r="W57" s="35">
        <v>270.15834000000001</v>
      </c>
      <c r="X57" s="35">
        <v>103.470139</v>
      </c>
      <c r="Y57" s="35">
        <v>271.83812</v>
      </c>
      <c r="Z57" s="35">
        <v>262.00925000000001</v>
      </c>
    </row>
    <row r="58" spans="2:26" x14ac:dyDescent="0.25">
      <c r="B58" s="1">
        <v>2.66</v>
      </c>
      <c r="C58" s="7">
        <v>1.4136534999999999E-3</v>
      </c>
      <c r="D58" s="7">
        <v>1.1253213999999999E-2</v>
      </c>
      <c r="E58" s="7">
        <v>2.5189493E-3</v>
      </c>
      <c r="F58" s="7">
        <v>7.3559693999999995E-2</v>
      </c>
      <c r="G58" s="7">
        <v>3.3155996E-2</v>
      </c>
      <c r="H58" s="7">
        <v>3.7710041E-2</v>
      </c>
      <c r="I58" s="8">
        <v>165.97861</v>
      </c>
      <c r="J58" s="8">
        <v>201.26105999999999</v>
      </c>
      <c r="K58" s="8">
        <v>177.12439000000001</v>
      </c>
      <c r="L58" s="8">
        <v>12.657609000000001</v>
      </c>
      <c r="M58" s="8">
        <v>180.48924</v>
      </c>
      <c r="N58" s="8">
        <v>172.67151000000001</v>
      </c>
      <c r="O58" s="35">
        <v>104.02139</v>
      </c>
      <c r="P58" s="35">
        <v>68.738940000000014</v>
      </c>
      <c r="Q58" s="35">
        <v>92.875609999999995</v>
      </c>
      <c r="R58" s="35">
        <v>-102.65760900000001</v>
      </c>
      <c r="S58" s="35">
        <v>89.510760000000005</v>
      </c>
      <c r="T58" s="35">
        <v>97.328489999999988</v>
      </c>
      <c r="U58" s="35">
        <v>255.97861</v>
      </c>
      <c r="V58" s="35">
        <v>291.26105999999999</v>
      </c>
      <c r="W58" s="35">
        <v>267.12439000000001</v>
      </c>
      <c r="X58" s="35">
        <v>102.65760900000001</v>
      </c>
      <c r="Y58" s="35">
        <v>270.48924</v>
      </c>
      <c r="Z58" s="35">
        <v>262.67151000000001</v>
      </c>
    </row>
    <row r="59" spans="2:26" x14ac:dyDescent="0.25">
      <c r="B59" s="1">
        <v>2.68</v>
      </c>
      <c r="C59" s="7">
        <v>1.4439762999999999E-3</v>
      </c>
      <c r="D59" s="7">
        <v>1.1223379E-2</v>
      </c>
      <c r="E59" s="7">
        <v>2.5523994E-3</v>
      </c>
      <c r="F59" s="7">
        <v>7.3940456000000002E-2</v>
      </c>
      <c r="G59" s="7">
        <v>3.3229537000000003E-2</v>
      </c>
      <c r="H59" s="7">
        <v>3.712853E-2</v>
      </c>
      <c r="I59" s="8">
        <v>162.41531000000001</v>
      </c>
      <c r="J59" s="8">
        <v>200.83985999999999</v>
      </c>
      <c r="K59" s="8">
        <v>173.87775999999999</v>
      </c>
      <c r="L59" s="8">
        <v>11.779718000000001</v>
      </c>
      <c r="M59" s="8">
        <v>179.02091999999999</v>
      </c>
      <c r="N59" s="8">
        <v>173.42999</v>
      </c>
      <c r="O59" s="35">
        <v>107.58468999999999</v>
      </c>
      <c r="P59" s="35">
        <v>69.160140000000013</v>
      </c>
      <c r="Q59" s="35">
        <v>96.122240000000005</v>
      </c>
      <c r="R59" s="35">
        <v>-101.779718</v>
      </c>
      <c r="S59" s="35">
        <v>90.97908000000001</v>
      </c>
      <c r="T59" s="35">
        <v>96.570009999999996</v>
      </c>
      <c r="U59" s="35">
        <v>252.41531000000001</v>
      </c>
      <c r="V59" s="35">
        <v>290.83985999999999</v>
      </c>
      <c r="W59" s="35">
        <v>263.87775999999997</v>
      </c>
      <c r="X59" s="35">
        <v>101.779718</v>
      </c>
      <c r="Y59" s="35">
        <v>269.02091999999999</v>
      </c>
      <c r="Z59" s="35">
        <v>263.42998999999998</v>
      </c>
    </row>
    <row r="60" spans="2:26" x14ac:dyDescent="0.25">
      <c r="B60" s="1">
        <v>2.7</v>
      </c>
      <c r="C60" s="7">
        <v>1.4803816E-3</v>
      </c>
      <c r="D60" s="7">
        <v>1.1170687E-2</v>
      </c>
      <c r="E60" s="7">
        <v>2.5929743000000002E-3</v>
      </c>
      <c r="F60" s="7">
        <v>7.4225060999999995E-2</v>
      </c>
      <c r="G60" s="7">
        <v>3.3272963000000003E-2</v>
      </c>
      <c r="H60" s="7">
        <v>3.6438432E-2</v>
      </c>
      <c r="I60" s="8">
        <v>158.76703000000001</v>
      </c>
      <c r="J60" s="8">
        <v>200.39848000000001</v>
      </c>
      <c r="K60" s="8">
        <v>170.42267000000001</v>
      </c>
      <c r="L60" s="8">
        <v>10.829624000000001</v>
      </c>
      <c r="M60" s="8">
        <v>177.42119</v>
      </c>
      <c r="N60" s="8">
        <v>174.30161000000001</v>
      </c>
      <c r="O60" s="35">
        <v>111.23296999999999</v>
      </c>
      <c r="P60" s="35">
        <v>69.601519999999994</v>
      </c>
      <c r="Q60" s="35">
        <v>99.577329999999989</v>
      </c>
      <c r="R60" s="35">
        <v>-100.829624</v>
      </c>
      <c r="S60" s="35">
        <v>92.578810000000004</v>
      </c>
      <c r="T60" s="35">
        <v>95.698389999999989</v>
      </c>
      <c r="U60" s="35">
        <v>248.76703000000001</v>
      </c>
      <c r="V60" s="35">
        <v>290.39848000000001</v>
      </c>
      <c r="W60" s="35">
        <v>260.42267000000004</v>
      </c>
      <c r="X60" s="35">
        <v>100.829624</v>
      </c>
      <c r="Y60" s="35">
        <v>267.42119000000002</v>
      </c>
      <c r="Z60" s="35">
        <v>264.30160999999998</v>
      </c>
    </row>
    <row r="61" spans="2:26" x14ac:dyDescent="0.25">
      <c r="B61" s="1">
        <v>2.71</v>
      </c>
      <c r="C61" s="7">
        <v>1.5236393999999999E-3</v>
      </c>
      <c r="D61" s="7">
        <v>1.109399E-2</v>
      </c>
      <c r="E61" s="7">
        <v>2.6426196999999999E-3</v>
      </c>
      <c r="F61" s="7">
        <v>7.4411348000000002E-2</v>
      </c>
      <c r="G61" s="7">
        <v>3.3289104999999999E-2</v>
      </c>
      <c r="H61" s="7">
        <v>3.5637191999999998E-2</v>
      </c>
      <c r="I61" s="8">
        <v>155.06202999999999</v>
      </c>
      <c r="J61" s="8">
        <v>199.93428</v>
      </c>
      <c r="K61" s="8">
        <v>166.76971</v>
      </c>
      <c r="L61" s="8">
        <v>9.7996310999999992</v>
      </c>
      <c r="M61" s="8">
        <v>175.67694</v>
      </c>
      <c r="N61" s="8">
        <v>175.30726999999999</v>
      </c>
      <c r="O61" s="35">
        <v>114.93797000000001</v>
      </c>
      <c r="P61" s="35">
        <v>70.065719999999999</v>
      </c>
      <c r="Q61" s="35">
        <v>103.23029</v>
      </c>
      <c r="R61" s="35">
        <v>-99.799631099999999</v>
      </c>
      <c r="S61" s="35">
        <v>94.323059999999998</v>
      </c>
      <c r="T61" s="35">
        <v>94.692730000000012</v>
      </c>
      <c r="U61" s="35">
        <v>245.06202999999999</v>
      </c>
      <c r="V61" s="35">
        <v>289.93428</v>
      </c>
      <c r="W61" s="35">
        <v>256.76971000000003</v>
      </c>
      <c r="X61" s="35">
        <v>99.799631099999999</v>
      </c>
      <c r="Y61" s="35">
        <v>265.67694</v>
      </c>
      <c r="Z61" s="35">
        <v>265.30727000000002</v>
      </c>
    </row>
    <row r="62" spans="2:26" x14ac:dyDescent="0.25">
      <c r="B62" s="1">
        <v>2.73</v>
      </c>
      <c r="C62" s="7">
        <v>1.5744973000000001E-3</v>
      </c>
      <c r="D62" s="7">
        <v>1.0992106E-2</v>
      </c>
      <c r="E62" s="7">
        <v>2.7034758000000002E-3</v>
      </c>
      <c r="F62" s="7">
        <v>7.4497804000000001E-2</v>
      </c>
      <c r="G62" s="7">
        <v>3.3281941000000002E-2</v>
      </c>
      <c r="H62" s="7">
        <v>3.4723043000000002E-2</v>
      </c>
      <c r="I62" s="8">
        <v>151.33072999999999</v>
      </c>
      <c r="J62" s="8">
        <v>199.44405</v>
      </c>
      <c r="K62" s="8">
        <v>162.93673999999999</v>
      </c>
      <c r="L62" s="8">
        <v>8.6809664000000009</v>
      </c>
      <c r="M62" s="8">
        <v>173.77361999999999</v>
      </c>
      <c r="N62" s="8">
        <v>176.47314</v>
      </c>
      <c r="O62" s="35">
        <v>118.66927000000001</v>
      </c>
      <c r="P62" s="35">
        <v>70.555949999999996</v>
      </c>
      <c r="Q62" s="35">
        <v>107.06326000000001</v>
      </c>
      <c r="R62" s="35">
        <v>-98.680966400000003</v>
      </c>
      <c r="S62" s="35">
        <v>96.226380000000006</v>
      </c>
      <c r="T62" s="35">
        <v>93.526859999999999</v>
      </c>
      <c r="U62" s="35">
        <v>241.33072999999999</v>
      </c>
      <c r="V62" s="35">
        <v>289.44405</v>
      </c>
      <c r="W62" s="35">
        <v>252.93673999999999</v>
      </c>
      <c r="X62" s="35">
        <v>98.680966400000003</v>
      </c>
      <c r="Y62" s="35">
        <v>263.77361999999999</v>
      </c>
      <c r="Z62" s="35">
        <v>266.47314</v>
      </c>
    </row>
    <row r="63" spans="2:26" x14ac:dyDescent="0.25">
      <c r="B63" s="1">
        <v>2.75</v>
      </c>
      <c r="C63" s="7">
        <v>1.6336653E-3</v>
      </c>
      <c r="D63" s="7">
        <v>1.0863832E-2</v>
      </c>
      <c r="E63" s="7">
        <v>2.7778626000000001E-3</v>
      </c>
      <c r="F63" s="7">
        <v>7.4483789999999994E-2</v>
      </c>
      <c r="G63" s="7">
        <v>3.3256844000000001E-2</v>
      </c>
      <c r="H63" s="7">
        <v>3.3695567000000003E-2</v>
      </c>
      <c r="I63" s="8">
        <v>147.60477</v>
      </c>
      <c r="J63" s="8">
        <v>198.92400000000001</v>
      </c>
      <c r="K63" s="8">
        <v>158.94963000000001</v>
      </c>
      <c r="L63" s="8">
        <v>7.4636792999999999</v>
      </c>
      <c r="M63" s="8">
        <v>171.69556</v>
      </c>
      <c r="N63" s="8">
        <v>177.8322</v>
      </c>
      <c r="O63" s="35">
        <v>122.39523</v>
      </c>
      <c r="P63" s="35">
        <v>71.075999999999993</v>
      </c>
      <c r="Q63" s="35">
        <v>111.05036999999999</v>
      </c>
      <c r="R63" s="35">
        <v>-97.463679299999995</v>
      </c>
      <c r="S63" s="35">
        <v>98.30444</v>
      </c>
      <c r="T63" s="35">
        <v>92.1678</v>
      </c>
      <c r="U63" s="35">
        <v>237.60477</v>
      </c>
      <c r="V63" s="35">
        <v>288.92399999999998</v>
      </c>
      <c r="W63" s="35">
        <v>248.94963000000001</v>
      </c>
      <c r="X63" s="35">
        <v>97.463679299999995</v>
      </c>
      <c r="Y63" s="35">
        <v>261.69556</v>
      </c>
      <c r="Z63" s="35">
        <v>267.8322</v>
      </c>
    </row>
    <row r="64" spans="2:26" x14ac:dyDescent="0.25">
      <c r="B64" s="1">
        <v>2.77</v>
      </c>
      <c r="C64" s="7">
        <v>1.7017981000000001E-3</v>
      </c>
      <c r="D64" s="7">
        <v>1.0707947000000001E-2</v>
      </c>
      <c r="E64" s="7">
        <v>2.8682146000000002E-3</v>
      </c>
      <c r="F64" s="7">
        <v>7.4369773E-2</v>
      </c>
      <c r="G64" s="7">
        <v>3.3220943000000003E-2</v>
      </c>
      <c r="H64" s="7">
        <v>3.2556146000000001E-2</v>
      </c>
      <c r="I64" s="8">
        <v>143.91515999999999</v>
      </c>
      <c r="J64" s="8">
        <v>198.36975000000001</v>
      </c>
      <c r="K64" s="8">
        <v>154.84187</v>
      </c>
      <c r="L64" s="8">
        <v>6.1365767</v>
      </c>
      <c r="M64" s="8">
        <v>169.42600999999999</v>
      </c>
      <c r="N64" s="8">
        <v>179.4263</v>
      </c>
      <c r="O64" s="35">
        <v>126.08484000000001</v>
      </c>
      <c r="P64" s="35">
        <v>71.63024999999999</v>
      </c>
      <c r="Q64" s="35">
        <v>115.15813</v>
      </c>
      <c r="R64" s="35">
        <v>-96.136576700000006</v>
      </c>
      <c r="S64" s="35">
        <v>100.57399000000001</v>
      </c>
      <c r="T64" s="35">
        <v>90.573700000000002</v>
      </c>
      <c r="U64" s="35">
        <v>233.91515999999999</v>
      </c>
      <c r="V64" s="35">
        <v>288.36975000000001</v>
      </c>
      <c r="W64" s="35">
        <v>244.84187</v>
      </c>
      <c r="X64" s="35">
        <v>96.136576700000006</v>
      </c>
      <c r="Y64" s="35">
        <v>259.42601000000002</v>
      </c>
      <c r="Z64" s="35">
        <v>269.42629999999997</v>
      </c>
    </row>
    <row r="65" spans="2:26" x14ac:dyDescent="0.25">
      <c r="B65" s="1">
        <v>2.78</v>
      </c>
      <c r="C65" s="7">
        <v>1.7794973E-3</v>
      </c>
      <c r="D65" s="7">
        <v>1.0523209E-2</v>
      </c>
      <c r="E65" s="7">
        <v>2.9770639000000002E-3</v>
      </c>
      <c r="F65" s="7">
        <v>7.4157603000000002E-2</v>
      </c>
      <c r="G65" s="7">
        <v>3.3183421999999997E-2</v>
      </c>
      <c r="H65" s="7">
        <v>3.1308684000000003E-2</v>
      </c>
      <c r="I65" s="8">
        <v>140.29066</v>
      </c>
      <c r="J65" s="8">
        <v>197.77584999999999</v>
      </c>
      <c r="K65" s="8">
        <v>150.65308999999999</v>
      </c>
      <c r="L65" s="8">
        <v>4.6868577</v>
      </c>
      <c r="M65" s="8">
        <v>166.94750999999999</v>
      </c>
      <c r="N65" s="8">
        <v>181.30915999999999</v>
      </c>
      <c r="O65" s="35">
        <v>129.70934</v>
      </c>
      <c r="P65" s="35">
        <v>72.224150000000009</v>
      </c>
      <c r="Q65" s="35">
        <v>119.34691000000001</v>
      </c>
      <c r="R65" s="35">
        <v>-94.686857700000004</v>
      </c>
      <c r="S65" s="35">
        <v>103.05249000000001</v>
      </c>
      <c r="T65" s="35">
        <v>88.690840000000009</v>
      </c>
      <c r="U65" s="35">
        <v>230.29066</v>
      </c>
      <c r="V65" s="35">
        <v>287.77584999999999</v>
      </c>
      <c r="W65" s="35">
        <v>240.65308999999999</v>
      </c>
      <c r="X65" s="35">
        <v>94.686857700000004</v>
      </c>
      <c r="Y65" s="35">
        <v>256.94750999999997</v>
      </c>
      <c r="Z65" s="35">
        <v>271.30916000000002</v>
      </c>
    </row>
    <row r="66" spans="2:26" x14ac:dyDescent="0.25">
      <c r="B66" s="1">
        <v>2.8</v>
      </c>
      <c r="C66" s="7">
        <v>1.8672974999999999E-3</v>
      </c>
      <c r="D66" s="7">
        <v>1.0308367000000001E-2</v>
      </c>
      <c r="E66" s="7">
        <v>3.1069496000000001E-3</v>
      </c>
      <c r="F66" s="7">
        <v>7.3850929999999995E-2</v>
      </c>
      <c r="G66" s="7">
        <v>3.3155929000000001E-2</v>
      </c>
      <c r="H66" s="7">
        <v>2.996091E-2</v>
      </c>
      <c r="I66" s="8">
        <v>136.75682</v>
      </c>
      <c r="J66" s="8">
        <v>197.13573</v>
      </c>
      <c r="K66" s="8">
        <v>146.42767000000001</v>
      </c>
      <c r="L66" s="8">
        <v>3.1001493999999998</v>
      </c>
      <c r="M66" s="8">
        <v>164.24242000000001</v>
      </c>
      <c r="N66" s="8">
        <v>183.54991000000001</v>
      </c>
      <c r="O66" s="35">
        <v>133.24318</v>
      </c>
      <c r="P66" s="35">
        <v>72.864270000000005</v>
      </c>
      <c r="Q66" s="35">
        <v>123.57232999999999</v>
      </c>
      <c r="R66" s="35">
        <v>-93.100149400000006</v>
      </c>
      <c r="S66" s="35">
        <v>105.75757999999999</v>
      </c>
      <c r="T66" s="35">
        <v>86.450089999999989</v>
      </c>
      <c r="U66" s="35">
        <v>226.75682</v>
      </c>
      <c r="V66" s="35">
        <v>287.13572999999997</v>
      </c>
      <c r="W66" s="35">
        <v>236.42767000000001</v>
      </c>
      <c r="X66" s="35">
        <v>93.100149400000006</v>
      </c>
      <c r="Y66" s="35">
        <v>254.24242000000001</v>
      </c>
      <c r="Z66" s="35">
        <v>273.54991000000001</v>
      </c>
    </row>
    <row r="67" spans="2:26" x14ac:dyDescent="0.25">
      <c r="B67" s="1">
        <v>2.82</v>
      </c>
      <c r="C67" s="7">
        <v>1.9656745999999999E-3</v>
      </c>
      <c r="D67" s="7">
        <v>1.0062166000000001E-2</v>
      </c>
      <c r="E67" s="7">
        <v>3.2603887000000002E-3</v>
      </c>
      <c r="F67" s="7">
        <v>7.3455609000000005E-2</v>
      </c>
      <c r="G67" s="7">
        <v>3.3153071999999999E-2</v>
      </c>
      <c r="H67" s="7">
        <v>2.8525937000000001E-2</v>
      </c>
      <c r="I67" s="8">
        <v>133.33468999999999</v>
      </c>
      <c r="J67" s="8">
        <v>196.44123999999999</v>
      </c>
      <c r="K67" s="8">
        <v>142.21152000000001</v>
      </c>
      <c r="L67" s="8">
        <v>1.3602057000000001</v>
      </c>
      <c r="M67" s="8">
        <v>161.29387</v>
      </c>
      <c r="N67" s="8">
        <v>186.23815999999999</v>
      </c>
      <c r="O67" s="35">
        <v>136.66531000000001</v>
      </c>
      <c r="P67" s="35">
        <v>73.558760000000007</v>
      </c>
      <c r="Q67" s="35">
        <v>127.78847999999999</v>
      </c>
      <c r="R67" s="35">
        <v>-91.360205699999995</v>
      </c>
      <c r="S67" s="35">
        <v>108.70613</v>
      </c>
      <c r="T67" s="35">
        <v>83.761840000000007</v>
      </c>
      <c r="U67" s="35">
        <v>223.33468999999999</v>
      </c>
      <c r="V67" s="35">
        <v>286.44123999999999</v>
      </c>
      <c r="W67" s="35">
        <v>232.21152000000001</v>
      </c>
      <c r="X67" s="35">
        <v>91.360205699999995</v>
      </c>
      <c r="Y67" s="35">
        <v>251.29387</v>
      </c>
      <c r="Z67" s="35">
        <v>276.23815999999999</v>
      </c>
    </row>
    <row r="68" spans="2:26" x14ac:dyDescent="0.25">
      <c r="B68" s="1">
        <v>2.84</v>
      </c>
      <c r="C68" s="7">
        <v>2.0750482E-3</v>
      </c>
      <c r="D68" s="7">
        <v>9.7833667000000006E-3</v>
      </c>
      <c r="E68" s="7">
        <v>3.4398280999999998E-3</v>
      </c>
      <c r="F68" s="7">
        <v>7.2980449000000003E-2</v>
      </c>
      <c r="G68" s="7">
        <v>3.3192851000000002E-2</v>
      </c>
      <c r="H68" s="7">
        <v>2.7024912000000002E-2</v>
      </c>
      <c r="I68" s="8">
        <v>130.04069999999999</v>
      </c>
      <c r="J68" s="8">
        <v>195.68226999999999</v>
      </c>
      <c r="K68" s="8">
        <v>138.04947000000001</v>
      </c>
      <c r="L68" s="8">
        <v>359.44893999999999</v>
      </c>
      <c r="M68" s="8">
        <v>158.08705</v>
      </c>
      <c r="N68" s="8">
        <v>189.48947000000001</v>
      </c>
      <c r="O68" s="35">
        <v>139.95930000000001</v>
      </c>
      <c r="P68" s="35">
        <v>74.317730000000012</v>
      </c>
      <c r="Q68" s="35">
        <v>131.95052999999999</v>
      </c>
      <c r="R68" s="35">
        <v>-89.448939999999993</v>
      </c>
      <c r="S68" s="35">
        <v>111.91295</v>
      </c>
      <c r="T68" s="35">
        <v>80.510529999999989</v>
      </c>
      <c r="U68" s="35">
        <v>220.04069999999999</v>
      </c>
      <c r="V68" s="35">
        <v>285.68227000000002</v>
      </c>
      <c r="W68" s="35">
        <v>228.04947000000001</v>
      </c>
      <c r="X68" s="35">
        <v>89.448939999999993</v>
      </c>
      <c r="Y68" s="35">
        <v>248.08705</v>
      </c>
      <c r="Z68" s="35">
        <v>279.48946999999998</v>
      </c>
    </row>
    <row r="69" spans="2:26" x14ac:dyDescent="0.25">
      <c r="B69" s="1">
        <v>2.86</v>
      </c>
      <c r="C69" s="7">
        <v>2.1957951E-3</v>
      </c>
      <c r="D69" s="7">
        <v>9.4707394000000007E-3</v>
      </c>
      <c r="E69" s="7">
        <v>3.6476331E-3</v>
      </c>
      <c r="F69" s="7">
        <v>7.2437531999999999E-2</v>
      </c>
      <c r="G69" s="7">
        <v>3.3296999000000001E-2</v>
      </c>
      <c r="H69" s="7">
        <v>2.549036E-2</v>
      </c>
      <c r="I69" s="8">
        <v>126.88643</v>
      </c>
      <c r="J69" s="8">
        <v>194.8459</v>
      </c>
      <c r="K69" s="8">
        <v>133.98231999999999</v>
      </c>
      <c r="L69" s="8">
        <v>357.34613000000002</v>
      </c>
      <c r="M69" s="8">
        <v>154.61072999999999</v>
      </c>
      <c r="N69" s="8">
        <v>193.45155</v>
      </c>
      <c r="O69" s="35">
        <v>143.11356999999998</v>
      </c>
      <c r="P69" s="35">
        <v>75.1541</v>
      </c>
      <c r="Q69" s="35">
        <v>136.01768000000001</v>
      </c>
      <c r="R69" s="35">
        <v>-87.346130000000016</v>
      </c>
      <c r="S69" s="35">
        <v>115.38927000000001</v>
      </c>
      <c r="T69" s="35">
        <v>76.548450000000003</v>
      </c>
      <c r="U69" s="35">
        <v>216.88643000000002</v>
      </c>
      <c r="V69" s="35">
        <v>284.84590000000003</v>
      </c>
      <c r="W69" s="35">
        <v>223.98231999999999</v>
      </c>
      <c r="X69" s="35">
        <v>87.346130000000016</v>
      </c>
      <c r="Y69" s="35">
        <v>244.61072999999999</v>
      </c>
      <c r="Z69" s="35">
        <v>283.45155</v>
      </c>
    </row>
    <row r="70" spans="2:26" x14ac:dyDescent="0.25">
      <c r="B70" s="1">
        <v>2.88</v>
      </c>
      <c r="C70" s="7">
        <v>2.3282531000000002E-3</v>
      </c>
      <c r="D70" s="7">
        <v>9.1231157999999996E-3</v>
      </c>
      <c r="E70" s="7">
        <v>3.8860813000000001E-3</v>
      </c>
      <c r="F70" s="7">
        <v>7.1843497000000006E-2</v>
      </c>
      <c r="G70" s="7">
        <v>3.34915E-2</v>
      </c>
      <c r="H70" s="7">
        <v>2.3971664E-2</v>
      </c>
      <c r="I70" s="8">
        <v>123.87889</v>
      </c>
      <c r="J70" s="8">
        <v>193.91552999999999</v>
      </c>
      <c r="K70" s="8">
        <v>130.04473999999999</v>
      </c>
      <c r="L70" s="8">
        <v>355.02981999999997</v>
      </c>
      <c r="M70" s="8">
        <v>150.85968</v>
      </c>
      <c r="N70" s="8">
        <v>198.3064</v>
      </c>
      <c r="O70" s="35">
        <v>146.12110999999999</v>
      </c>
      <c r="P70" s="35">
        <v>76.08447000000001</v>
      </c>
      <c r="Q70" s="35">
        <v>139.95526000000001</v>
      </c>
      <c r="R70" s="35">
        <v>-85.029819999999972</v>
      </c>
      <c r="S70" s="35">
        <v>119.14032</v>
      </c>
      <c r="T70" s="35">
        <v>71.693600000000004</v>
      </c>
      <c r="U70" s="35">
        <v>213.87889000000001</v>
      </c>
      <c r="V70" s="35">
        <v>283.91552999999999</v>
      </c>
      <c r="W70" s="35">
        <v>220.04473999999999</v>
      </c>
      <c r="X70" s="35">
        <v>85.029819999999972</v>
      </c>
      <c r="Y70" s="35">
        <v>240.85968</v>
      </c>
      <c r="Z70" s="35">
        <v>288.3064</v>
      </c>
    </row>
    <row r="71" spans="2:26" x14ac:dyDescent="0.25">
      <c r="B71" s="1">
        <v>2.9</v>
      </c>
      <c r="C71" s="7">
        <v>2.4727365999999999E-3</v>
      </c>
      <c r="D71" s="7">
        <v>8.7394072000000003E-3</v>
      </c>
      <c r="E71" s="7">
        <v>4.1573736999999996E-3</v>
      </c>
      <c r="F71" s="7">
        <v>7.1220167000000001E-2</v>
      </c>
      <c r="G71" s="7">
        <v>3.3806550999999997E-2</v>
      </c>
      <c r="H71" s="7">
        <v>2.2541557E-2</v>
      </c>
      <c r="I71" s="8">
        <v>121.02115000000001</v>
      </c>
      <c r="J71" s="8">
        <v>192.86942999999999</v>
      </c>
      <c r="K71" s="8">
        <v>126.26408000000001</v>
      </c>
      <c r="L71" s="8">
        <v>352.47635000000002</v>
      </c>
      <c r="M71" s="8">
        <v>146.83696</v>
      </c>
      <c r="N71" s="8">
        <v>204.26262</v>
      </c>
      <c r="O71" s="35">
        <v>148.97884999999999</v>
      </c>
      <c r="P71" s="35">
        <v>77.130570000000006</v>
      </c>
      <c r="Q71" s="35">
        <v>143.73591999999999</v>
      </c>
      <c r="R71" s="35">
        <v>-82.476350000000025</v>
      </c>
      <c r="S71" s="35">
        <v>123.16304</v>
      </c>
      <c r="T71" s="35">
        <v>65.737380000000002</v>
      </c>
      <c r="U71" s="35">
        <v>211.02115000000001</v>
      </c>
      <c r="V71" s="35">
        <v>282.86942999999997</v>
      </c>
      <c r="W71" s="35">
        <v>216.26408000000001</v>
      </c>
      <c r="X71" s="35">
        <v>82.476350000000025</v>
      </c>
      <c r="Y71" s="35">
        <v>236.83696</v>
      </c>
      <c r="Z71" s="35">
        <v>294.26261999999997</v>
      </c>
    </row>
    <row r="72" spans="2:26" x14ac:dyDescent="0.25">
      <c r="B72" s="1">
        <v>2.92</v>
      </c>
      <c r="C72" s="7">
        <v>2.6295429999999998E-3</v>
      </c>
      <c r="D72" s="7">
        <v>8.3186523999999994E-3</v>
      </c>
      <c r="E72" s="7">
        <v>4.4636889000000003E-3</v>
      </c>
      <c r="F72" s="7">
        <v>7.0595882999999998E-2</v>
      </c>
      <c r="G72" s="7">
        <v>3.4276559999999998E-2</v>
      </c>
      <c r="H72" s="7">
        <v>2.1303824999999998E-2</v>
      </c>
      <c r="I72" s="8">
        <v>118.31287</v>
      </c>
      <c r="J72" s="8">
        <v>191.67857000000001</v>
      </c>
      <c r="K72" s="8">
        <v>122.65975</v>
      </c>
      <c r="L72" s="8">
        <v>349.66107</v>
      </c>
      <c r="M72" s="8">
        <v>142.55655999999999</v>
      </c>
      <c r="N72" s="8">
        <v>211.52086</v>
      </c>
      <c r="O72" s="35">
        <v>151.68713</v>
      </c>
      <c r="P72" s="35">
        <v>78.321429999999992</v>
      </c>
      <c r="Q72" s="35">
        <v>147.34025</v>
      </c>
      <c r="R72" s="35">
        <v>-79.661069999999995</v>
      </c>
      <c r="S72" s="35">
        <v>127.44344000000001</v>
      </c>
      <c r="T72" s="35">
        <v>58.479140000000001</v>
      </c>
      <c r="U72" s="35">
        <v>208.31287</v>
      </c>
      <c r="V72" s="35">
        <v>281.67857000000004</v>
      </c>
      <c r="W72" s="35">
        <v>212.65975</v>
      </c>
      <c r="X72" s="35">
        <v>79.661069999999995</v>
      </c>
      <c r="Y72" s="35">
        <v>232.55655999999999</v>
      </c>
      <c r="Z72" s="35">
        <v>301.52085999999997</v>
      </c>
    </row>
    <row r="73" spans="2:26" x14ac:dyDescent="0.25">
      <c r="B73" s="1">
        <v>2.94</v>
      </c>
      <c r="C73" s="7">
        <v>2.7989667999999998E-3</v>
      </c>
      <c r="D73" s="7">
        <v>7.8601008000000003E-3</v>
      </c>
      <c r="E73" s="7">
        <v>4.8072324E-3</v>
      </c>
      <c r="F73" s="7">
        <v>7.0006572000000003E-2</v>
      </c>
      <c r="G73" s="7">
        <v>3.4939706000000001E-2</v>
      </c>
      <c r="H73" s="7">
        <v>2.0397419E-2</v>
      </c>
      <c r="I73" s="8">
        <v>115.75085</v>
      </c>
      <c r="J73" s="8">
        <v>190.30333999999999</v>
      </c>
      <c r="K73" s="8">
        <v>119.24339000000001</v>
      </c>
      <c r="L73" s="8">
        <v>346.55941999999999</v>
      </c>
      <c r="M73" s="8">
        <v>138.04512</v>
      </c>
      <c r="N73" s="8">
        <v>220.19195999999999</v>
      </c>
      <c r="O73" s="35">
        <v>154.24914999999999</v>
      </c>
      <c r="P73" s="35">
        <v>79.696660000000008</v>
      </c>
      <c r="Q73" s="35">
        <v>150.75660999999999</v>
      </c>
      <c r="R73" s="35">
        <v>-76.559419999999989</v>
      </c>
      <c r="S73" s="35">
        <v>131.95488</v>
      </c>
      <c r="T73" s="35">
        <v>49.808040000000005</v>
      </c>
      <c r="U73" s="35">
        <v>205.75085000000001</v>
      </c>
      <c r="V73" s="35">
        <v>280.30333999999999</v>
      </c>
      <c r="W73" s="35">
        <v>209.24339000000001</v>
      </c>
      <c r="X73" s="35">
        <v>76.559419999999989</v>
      </c>
      <c r="Y73" s="35">
        <v>228.04512</v>
      </c>
      <c r="Z73" s="35">
        <v>310.19195999999999</v>
      </c>
    </row>
    <row r="74" spans="2:26" x14ac:dyDescent="0.25">
      <c r="B74" s="1">
        <v>2.96</v>
      </c>
      <c r="C74" s="7">
        <v>2.9813009E-3</v>
      </c>
      <c r="D74" s="7">
        <v>7.3633459000000002E-3</v>
      </c>
      <c r="E74" s="7">
        <v>5.1902555999999997E-3</v>
      </c>
      <c r="F74" s="7">
        <v>6.9497161000000002E-2</v>
      </c>
      <c r="G74" s="7">
        <v>3.5837057999999998E-2</v>
      </c>
      <c r="H74" s="7">
        <v>1.9989745999999999E-2</v>
      </c>
      <c r="I74" s="8">
        <v>113.33008</v>
      </c>
      <c r="J74" s="8">
        <v>188.68835000000001</v>
      </c>
      <c r="K74" s="8">
        <v>116.02018</v>
      </c>
      <c r="L74" s="8">
        <v>343.14868000000001</v>
      </c>
      <c r="M74" s="8">
        <v>133.34348</v>
      </c>
      <c r="N74" s="8">
        <v>230.16045</v>
      </c>
      <c r="O74" s="35">
        <v>156.66991999999999</v>
      </c>
      <c r="P74" s="35">
        <v>81.311649999999986</v>
      </c>
      <c r="Q74" s="35">
        <v>153.97982000000002</v>
      </c>
      <c r="R74" s="35">
        <v>-73.148680000000013</v>
      </c>
      <c r="S74" s="35">
        <v>136.65652</v>
      </c>
      <c r="T74" s="35">
        <v>39.839550000000003</v>
      </c>
      <c r="U74" s="35">
        <v>203.33008000000001</v>
      </c>
      <c r="V74" s="35">
        <v>278.68835000000001</v>
      </c>
      <c r="W74" s="35">
        <v>206.02017999999998</v>
      </c>
      <c r="X74" s="35">
        <v>73.148680000000013</v>
      </c>
      <c r="Y74" s="35">
        <v>223.34348</v>
      </c>
      <c r="Z74" s="35">
        <v>320.16044999999997</v>
      </c>
    </row>
    <row r="75" spans="2:26" x14ac:dyDescent="0.25">
      <c r="B75" s="1">
        <v>2.98</v>
      </c>
      <c r="C75" s="7">
        <v>3.1768514000000002E-3</v>
      </c>
      <c r="D75" s="7">
        <v>6.8285031999999997E-3</v>
      </c>
      <c r="E75" s="7">
        <v>5.6151593999999999E-3</v>
      </c>
      <c r="F75" s="7">
        <v>6.9122612E-2</v>
      </c>
      <c r="G75" s="7">
        <v>3.7011426E-2</v>
      </c>
      <c r="H75" s="7">
        <v>2.0249115000000002E-2</v>
      </c>
      <c r="I75" s="8">
        <v>111.04379</v>
      </c>
      <c r="J75" s="8">
        <v>186.75388000000001</v>
      </c>
      <c r="K75" s="8">
        <v>112.98962</v>
      </c>
      <c r="L75" s="8">
        <v>339.41039999999998</v>
      </c>
      <c r="M75" s="8">
        <v>128.50516999999999</v>
      </c>
      <c r="N75" s="8">
        <v>240.96413999999999</v>
      </c>
      <c r="O75" s="35">
        <v>158.95621</v>
      </c>
      <c r="P75" s="35">
        <v>83.246119999999991</v>
      </c>
      <c r="Q75" s="35">
        <v>157.01038</v>
      </c>
      <c r="R75" s="35">
        <v>-69.410399999999981</v>
      </c>
      <c r="S75" s="35">
        <v>141.49483000000001</v>
      </c>
      <c r="T75" s="35">
        <v>29.035860000000014</v>
      </c>
      <c r="U75" s="35">
        <v>201.04379</v>
      </c>
      <c r="V75" s="35">
        <v>276.75387999999998</v>
      </c>
      <c r="W75" s="35">
        <v>202.98962</v>
      </c>
      <c r="X75" s="35">
        <v>69.410399999999981</v>
      </c>
      <c r="Y75" s="35">
        <v>218.50516999999999</v>
      </c>
      <c r="Z75" s="35">
        <v>330.96413999999999</v>
      </c>
    </row>
    <row r="76" spans="2:26" x14ac:dyDescent="0.25">
      <c r="B76" s="1">
        <v>3</v>
      </c>
      <c r="C76" s="7">
        <v>3.3859070000000001E-3</v>
      </c>
      <c r="D76" s="7">
        <v>6.2567409999999997E-3</v>
      </c>
      <c r="E76" s="7">
        <v>6.0844369999999998E-3</v>
      </c>
      <c r="F76" s="7">
        <v>6.8949245000000006E-2</v>
      </c>
      <c r="G76" s="7">
        <v>3.8505767000000003E-2</v>
      </c>
      <c r="H76" s="7">
        <v>2.1300334000000001E-2</v>
      </c>
      <c r="I76" s="8">
        <v>108.8848</v>
      </c>
      <c r="J76" s="8">
        <v>184.38238999999999</v>
      </c>
      <c r="K76" s="8">
        <v>110.14771</v>
      </c>
      <c r="L76" s="8">
        <v>335.33474999999999</v>
      </c>
      <c r="M76" s="8">
        <v>123.59529999999999</v>
      </c>
      <c r="N76" s="8">
        <v>251.83568</v>
      </c>
      <c r="O76" s="35">
        <v>161.11520000000002</v>
      </c>
      <c r="P76" s="35">
        <v>85.617610000000013</v>
      </c>
      <c r="Q76" s="35">
        <v>159.85228999999998</v>
      </c>
      <c r="R76" s="35">
        <v>-65.334749999999985</v>
      </c>
      <c r="S76" s="35">
        <v>146.40469999999999</v>
      </c>
      <c r="T76" s="35">
        <v>18.164320000000004</v>
      </c>
      <c r="U76" s="35">
        <v>198.88479999999998</v>
      </c>
      <c r="V76" s="35">
        <v>274.38238999999999</v>
      </c>
      <c r="W76" s="35">
        <v>200.14771000000002</v>
      </c>
      <c r="X76" s="35">
        <v>65.334749999999985</v>
      </c>
      <c r="Y76" s="35">
        <v>213.59530000000001</v>
      </c>
      <c r="Z76" s="35">
        <v>341.83568000000002</v>
      </c>
    </row>
    <row r="77" spans="2:26" x14ac:dyDescent="0.25">
      <c r="B77" s="1">
        <v>3.02</v>
      </c>
      <c r="C77" s="7">
        <v>3.6082905999999999E-3</v>
      </c>
      <c r="D77" s="7">
        <v>5.6529893000000003E-3</v>
      </c>
      <c r="E77" s="7">
        <v>6.5996596000000001E-3</v>
      </c>
      <c r="F77" s="7">
        <v>6.9061479999999995E-2</v>
      </c>
      <c r="G77" s="7">
        <v>4.0357556000000003E-2</v>
      </c>
      <c r="H77" s="7">
        <v>2.3183032999999999E-2</v>
      </c>
      <c r="I77" s="8">
        <v>106.85102000000001</v>
      </c>
      <c r="J77" s="8">
        <v>181.40544</v>
      </c>
      <c r="K77" s="8">
        <v>107.49876</v>
      </c>
      <c r="L77" s="8">
        <v>330.93630999999999</v>
      </c>
      <c r="M77" s="8">
        <v>118.70121</v>
      </c>
      <c r="N77" s="8">
        <v>261.94983000000002</v>
      </c>
      <c r="O77" s="35">
        <v>163.14897999999999</v>
      </c>
      <c r="P77" s="35">
        <v>88.594560000000001</v>
      </c>
      <c r="Q77" s="35">
        <v>162.50124</v>
      </c>
      <c r="R77" s="35">
        <v>-60.936309999999992</v>
      </c>
      <c r="S77" s="35">
        <v>151.29879</v>
      </c>
      <c r="T77" s="35">
        <v>8.0501699999999801</v>
      </c>
      <c r="U77" s="35">
        <v>196.85102000000001</v>
      </c>
      <c r="V77" s="35">
        <v>271.40544</v>
      </c>
      <c r="W77" s="35">
        <v>197.49876</v>
      </c>
      <c r="X77" s="35">
        <v>60.936309999999992</v>
      </c>
      <c r="Y77" s="35">
        <v>208.70121</v>
      </c>
      <c r="Z77" s="35">
        <v>351.94983000000002</v>
      </c>
    </row>
    <row r="78" spans="2:26" x14ac:dyDescent="0.25">
      <c r="B78" s="1">
        <v>3.04</v>
      </c>
      <c r="C78" s="7">
        <v>3.8433622E-3</v>
      </c>
      <c r="D78" s="7">
        <v>5.0265053000000002E-3</v>
      </c>
      <c r="E78" s="7">
        <v>7.1612647999999999E-3</v>
      </c>
      <c r="F78" s="7">
        <v>6.9553763000000005E-2</v>
      </c>
      <c r="G78" s="7">
        <v>4.2593073000000002E-2</v>
      </c>
      <c r="H78" s="7">
        <v>2.5847183999999999E-2</v>
      </c>
      <c r="I78" s="8">
        <v>104.94268</v>
      </c>
      <c r="J78" s="8">
        <v>177.57265000000001</v>
      </c>
      <c r="K78" s="8">
        <v>105.04958000000001</v>
      </c>
      <c r="L78" s="8">
        <v>326.25952000000001</v>
      </c>
      <c r="M78" s="8">
        <v>113.91889</v>
      </c>
      <c r="N78" s="8">
        <v>270.75457999999998</v>
      </c>
      <c r="O78" s="35">
        <v>165.05732</v>
      </c>
      <c r="P78" s="35">
        <v>92.42734999999999</v>
      </c>
      <c r="Q78" s="35">
        <v>164.95042000000001</v>
      </c>
      <c r="R78" s="35">
        <v>-56.259520000000009</v>
      </c>
      <c r="S78" s="35">
        <v>156.08111</v>
      </c>
      <c r="T78" s="35">
        <v>-0.75457999999997583</v>
      </c>
      <c r="U78" s="35">
        <v>194.94268</v>
      </c>
      <c r="V78" s="35">
        <v>267.57265000000001</v>
      </c>
      <c r="W78" s="35">
        <v>195.04957999999999</v>
      </c>
      <c r="X78" s="35">
        <v>56.259520000000009</v>
      </c>
      <c r="Y78" s="35">
        <v>203.91889</v>
      </c>
      <c r="Z78" s="35">
        <v>0.75457999999997583</v>
      </c>
    </row>
    <row r="79" spans="2:26" x14ac:dyDescent="0.25">
      <c r="B79" s="1">
        <v>3.06</v>
      </c>
      <c r="C79" s="7">
        <v>4.0903594000000001E-3</v>
      </c>
      <c r="D79" s="7">
        <v>4.3908836999999997E-3</v>
      </c>
      <c r="E79" s="7">
        <v>7.7693220000000004E-3</v>
      </c>
      <c r="F79" s="7">
        <v>7.0517315999999997E-2</v>
      </c>
      <c r="G79" s="7">
        <v>4.5227677000000001E-2</v>
      </c>
      <c r="H79" s="7">
        <v>2.9192586999999999E-2</v>
      </c>
      <c r="I79" s="8">
        <v>103.15707</v>
      </c>
      <c r="J79" s="8">
        <v>172.48769999999999</v>
      </c>
      <c r="K79" s="8">
        <v>102.79973</v>
      </c>
      <c r="L79" s="8">
        <v>321.37146000000001</v>
      </c>
      <c r="M79" s="8">
        <v>109.32948</v>
      </c>
      <c r="N79" s="8">
        <v>278.08722</v>
      </c>
      <c r="O79" s="35">
        <v>166.84293</v>
      </c>
      <c r="P79" s="35">
        <v>97.51230000000001</v>
      </c>
      <c r="Q79" s="35">
        <v>167.20026999999999</v>
      </c>
      <c r="R79" s="35">
        <v>-51.371460000000013</v>
      </c>
      <c r="S79" s="35">
        <v>160.67052000000001</v>
      </c>
      <c r="T79" s="35">
        <v>-8.0872200000000021</v>
      </c>
      <c r="U79" s="35">
        <v>193.15707</v>
      </c>
      <c r="V79" s="35">
        <v>262.48770000000002</v>
      </c>
      <c r="W79" s="35">
        <v>192.79973000000001</v>
      </c>
      <c r="X79" s="35">
        <v>51.371460000000013</v>
      </c>
      <c r="Y79" s="35">
        <v>199.32947999999999</v>
      </c>
      <c r="Z79" s="35">
        <v>8.0872200000000021</v>
      </c>
    </row>
    <row r="80" spans="2:26" x14ac:dyDescent="0.25">
      <c r="B80" s="1">
        <v>3.09</v>
      </c>
      <c r="C80" s="7">
        <v>4.3484433999999997E-3</v>
      </c>
      <c r="D80" s="7">
        <v>3.7674694E-3</v>
      </c>
      <c r="E80" s="7">
        <v>8.4236347999999996E-3</v>
      </c>
      <c r="F80" s="7">
        <v>7.2033844999999999E-2</v>
      </c>
      <c r="G80" s="7">
        <v>4.8266589999999998E-2</v>
      </c>
      <c r="H80" s="7">
        <v>3.3108577E-2</v>
      </c>
      <c r="I80" s="8">
        <v>101.4894</v>
      </c>
      <c r="J80" s="8">
        <v>165.51421999999999</v>
      </c>
      <c r="K80" s="8">
        <v>100.74341</v>
      </c>
      <c r="L80" s="8">
        <v>316.35883000000001</v>
      </c>
      <c r="M80" s="8">
        <v>104.99335000000001</v>
      </c>
      <c r="N80" s="8">
        <v>284.05115000000001</v>
      </c>
      <c r="O80" s="35">
        <v>168.51060000000001</v>
      </c>
      <c r="P80" s="35">
        <v>104.48578000000001</v>
      </c>
      <c r="Q80" s="35">
        <v>169.25659000000002</v>
      </c>
      <c r="R80" s="35">
        <v>-46.358830000000012</v>
      </c>
      <c r="S80" s="35">
        <v>165.00664999999998</v>
      </c>
      <c r="T80" s="35">
        <v>-14.051150000000007</v>
      </c>
      <c r="U80" s="35">
        <v>191.48939999999999</v>
      </c>
      <c r="V80" s="35">
        <v>255.51421999999999</v>
      </c>
      <c r="W80" s="35">
        <v>190.74340999999998</v>
      </c>
      <c r="X80" s="35">
        <v>46.358830000000012</v>
      </c>
      <c r="Y80" s="35">
        <v>194.99335000000002</v>
      </c>
      <c r="Z80" s="35">
        <v>14.051150000000007</v>
      </c>
    </row>
    <row r="81" spans="2:26" x14ac:dyDescent="0.25">
      <c r="B81" s="1">
        <v>3.11</v>
      </c>
      <c r="C81" s="7">
        <v>4.6166675000000003E-3</v>
      </c>
      <c r="D81" s="7">
        <v>3.1921694E-3</v>
      </c>
      <c r="E81" s="7">
        <v>9.1237277000000006E-3</v>
      </c>
      <c r="F81" s="7">
        <v>7.4169330000000006E-2</v>
      </c>
      <c r="G81" s="7">
        <v>5.1706038000000003E-2</v>
      </c>
      <c r="H81" s="7">
        <v>3.7494677999999997E-2</v>
      </c>
      <c r="I81" s="8">
        <v>99.933753999999993</v>
      </c>
      <c r="J81" s="8">
        <v>155.66592</v>
      </c>
      <c r="K81" s="8">
        <v>98.871582000000004</v>
      </c>
      <c r="L81" s="8">
        <v>311.32126</v>
      </c>
      <c r="M81" s="8">
        <v>100.94934000000001</v>
      </c>
      <c r="N81" s="8">
        <v>288.85861</v>
      </c>
      <c r="O81" s="35">
        <v>170.06624600000001</v>
      </c>
      <c r="P81" s="35">
        <v>114.33408</v>
      </c>
      <c r="Q81" s="35">
        <v>171.12841800000001</v>
      </c>
      <c r="R81" s="35">
        <v>-41.321259999999995</v>
      </c>
      <c r="S81" s="35">
        <v>169.05065999999999</v>
      </c>
      <c r="T81" s="35">
        <v>-18.858609999999999</v>
      </c>
      <c r="U81" s="35">
        <v>189.93375399999999</v>
      </c>
      <c r="V81" s="35">
        <v>245.66592</v>
      </c>
      <c r="W81" s="35">
        <v>188.87158199999999</v>
      </c>
      <c r="X81" s="35">
        <v>41.321259999999995</v>
      </c>
      <c r="Y81" s="35">
        <v>190.94934000000001</v>
      </c>
      <c r="Z81" s="35">
        <v>18.858609999999999</v>
      </c>
    </row>
    <row r="82" spans="2:26" x14ac:dyDescent="0.25">
      <c r="B82" s="1">
        <v>3.13</v>
      </c>
      <c r="C82" s="7">
        <v>4.8940223999999997E-3</v>
      </c>
      <c r="D82" s="7">
        <v>2.7263444E-3</v>
      </c>
      <c r="E82" s="7">
        <v>9.8689356999999995E-3</v>
      </c>
      <c r="F82" s="7">
        <v>7.6969877000000006E-2</v>
      </c>
      <c r="G82" s="7">
        <v>5.5535633000000001E-2</v>
      </c>
      <c r="H82" s="7">
        <v>4.2266949999999998E-2</v>
      </c>
      <c r="I82" s="8">
        <v>98.483452</v>
      </c>
      <c r="J82" s="8">
        <v>141.68191999999999</v>
      </c>
      <c r="K82" s="8">
        <v>97.173232999999996</v>
      </c>
      <c r="L82" s="8">
        <v>306.36099000000002</v>
      </c>
      <c r="M82" s="8">
        <v>97.216103000000004</v>
      </c>
      <c r="N82" s="8">
        <v>292.73430999999999</v>
      </c>
      <c r="O82" s="35">
        <v>171.516548</v>
      </c>
      <c r="P82" s="35">
        <v>128.31808000000001</v>
      </c>
      <c r="Q82" s="35">
        <v>172.82676700000002</v>
      </c>
      <c r="R82" s="35">
        <v>-36.360990000000015</v>
      </c>
      <c r="S82" s="35">
        <v>172.783897</v>
      </c>
      <c r="T82" s="35">
        <v>-22.734309999999994</v>
      </c>
      <c r="U82" s="35">
        <v>188.483452</v>
      </c>
      <c r="V82" s="35">
        <v>231.68191999999999</v>
      </c>
      <c r="W82" s="35">
        <v>187.17323299999998</v>
      </c>
      <c r="X82" s="35">
        <v>36.360990000000015</v>
      </c>
      <c r="Y82" s="35">
        <v>187.216103</v>
      </c>
      <c r="Z82" s="35">
        <v>22.734309999999994</v>
      </c>
    </row>
    <row r="83" spans="2:26" x14ac:dyDescent="0.25">
      <c r="B83" s="1">
        <v>3.15</v>
      </c>
      <c r="C83" s="7">
        <v>5.1793992000000004E-3</v>
      </c>
      <c r="D83" s="7">
        <v>2.4630644000000002E-3</v>
      </c>
      <c r="E83" s="7">
        <v>1.0658328E-2</v>
      </c>
      <c r="F83" s="7">
        <v>8.0459133000000002E-2</v>
      </c>
      <c r="G83" s="7">
        <v>5.9739440999999997E-2</v>
      </c>
      <c r="H83" s="7">
        <v>4.7355848999999998E-2</v>
      </c>
      <c r="I83" s="8">
        <v>97.131682999999995</v>
      </c>
      <c r="J83" s="8">
        <v>123.03122</v>
      </c>
      <c r="K83" s="8">
        <v>95.636696000000001</v>
      </c>
      <c r="L83" s="8">
        <v>301.57265999999998</v>
      </c>
      <c r="M83" s="8">
        <v>93.796524000000005</v>
      </c>
      <c r="N83" s="8">
        <v>295.87421000000001</v>
      </c>
      <c r="O83" s="35">
        <v>172.86831699999999</v>
      </c>
      <c r="P83" s="35">
        <v>146.96877999999998</v>
      </c>
      <c r="Q83" s="35">
        <v>174.363304</v>
      </c>
      <c r="R83" s="35">
        <v>-31.572659999999985</v>
      </c>
      <c r="S83" s="35">
        <v>176.20347599999999</v>
      </c>
      <c r="T83" s="35">
        <v>-25.874210000000005</v>
      </c>
      <c r="U83" s="35">
        <v>187.13168300000001</v>
      </c>
      <c r="V83" s="35">
        <v>213.03122000000002</v>
      </c>
      <c r="W83" s="35">
        <v>185.636696</v>
      </c>
      <c r="X83" s="35">
        <v>31.572659999999985</v>
      </c>
      <c r="Y83" s="35">
        <v>183.79652400000001</v>
      </c>
      <c r="Z83" s="35">
        <v>25.874210000000005</v>
      </c>
    </row>
    <row r="84" spans="2:26" x14ac:dyDescent="0.25">
      <c r="B84" s="1">
        <v>3.18</v>
      </c>
      <c r="C84" s="7">
        <v>5.4716202E-3</v>
      </c>
      <c r="D84" s="7">
        <v>2.4919508E-3</v>
      </c>
      <c r="E84" s="7">
        <v>1.1490792E-2</v>
      </c>
      <c r="F84" s="7">
        <v>8.4639221000000001E-2</v>
      </c>
      <c r="G84" s="7">
        <v>6.4297936999999999E-2</v>
      </c>
      <c r="H84" s="7">
        <v>5.2703317E-2</v>
      </c>
      <c r="I84" s="8">
        <v>95.871634999999998</v>
      </c>
      <c r="J84" s="8">
        <v>102.1142</v>
      </c>
      <c r="K84" s="8">
        <v>94.250236999999998</v>
      </c>
      <c r="L84" s="8">
        <v>297.03408999999999</v>
      </c>
      <c r="M84" s="8">
        <v>90.681656000000004</v>
      </c>
      <c r="N84" s="8">
        <v>298.43648999999999</v>
      </c>
      <c r="O84" s="35">
        <v>174.128365</v>
      </c>
      <c r="P84" s="35">
        <v>167.88580000000002</v>
      </c>
      <c r="Q84" s="35">
        <v>175.749763</v>
      </c>
      <c r="R84" s="35">
        <v>-27.034089999999992</v>
      </c>
      <c r="S84" s="35">
        <v>179.318344</v>
      </c>
      <c r="T84" s="35">
        <v>-28.436489999999992</v>
      </c>
      <c r="U84" s="35">
        <v>185.871635</v>
      </c>
      <c r="V84" s="35">
        <v>192.11419999999998</v>
      </c>
      <c r="W84" s="35">
        <v>184.250237</v>
      </c>
      <c r="X84" s="35">
        <v>27.034089999999992</v>
      </c>
      <c r="Y84" s="35">
        <v>180.681656</v>
      </c>
      <c r="Z84" s="35">
        <v>28.436489999999992</v>
      </c>
    </row>
    <row r="85" spans="2:26" x14ac:dyDescent="0.25">
      <c r="B85" s="1">
        <v>3.2</v>
      </c>
      <c r="C85" s="7">
        <v>5.7694269000000001E-3</v>
      </c>
      <c r="D85" s="7">
        <v>2.8200382E-3</v>
      </c>
      <c r="E85" s="7">
        <v>1.2364966999999999E-2</v>
      </c>
      <c r="F85" s="7">
        <v>8.9493460999999996E-2</v>
      </c>
      <c r="G85" s="7">
        <v>6.9188841000000001E-2</v>
      </c>
      <c r="H85" s="7">
        <v>5.8259080999999997E-2</v>
      </c>
      <c r="I85" s="8">
        <v>94.696838</v>
      </c>
      <c r="J85" s="8">
        <v>83.566649999999996</v>
      </c>
      <c r="K85" s="8">
        <v>93.002578999999997</v>
      </c>
      <c r="L85" s="8">
        <v>292.80160999999998</v>
      </c>
      <c r="M85" s="8">
        <v>87.855025999999995</v>
      </c>
      <c r="N85" s="8">
        <v>300.54459000000003</v>
      </c>
      <c r="O85" s="35">
        <v>175.30316199999999</v>
      </c>
      <c r="P85" s="35">
        <v>-173.56664999999998</v>
      </c>
      <c r="Q85" s="35">
        <v>176.997421</v>
      </c>
      <c r="R85" s="35">
        <v>-22.801609999999982</v>
      </c>
      <c r="S85" s="35">
        <v>-177.85502600000001</v>
      </c>
      <c r="T85" s="35">
        <v>-30.544590000000028</v>
      </c>
      <c r="U85" s="35">
        <v>184.69683800000001</v>
      </c>
      <c r="V85" s="35">
        <v>173.56664999999998</v>
      </c>
      <c r="W85" s="35">
        <v>183.002579</v>
      </c>
      <c r="X85" s="35">
        <v>22.801609999999982</v>
      </c>
      <c r="Y85" s="35">
        <v>177.85502600000001</v>
      </c>
      <c r="Z85" s="35">
        <v>30.544590000000028</v>
      </c>
    </row>
    <row r="86" spans="2:26" x14ac:dyDescent="0.25">
      <c r="B86" s="1">
        <v>3.23</v>
      </c>
      <c r="C86" s="7">
        <v>6.0714651000000003E-3</v>
      </c>
      <c r="D86" s="7">
        <v>3.3694936000000001E-3</v>
      </c>
      <c r="E86" s="7">
        <v>1.3279208000000001E-2</v>
      </c>
      <c r="F86" s="7">
        <v>9.4990089999999999E-2</v>
      </c>
      <c r="G86" s="7">
        <v>7.4387579999999995E-2</v>
      </c>
      <c r="H86" s="7">
        <v>6.3977866999999994E-2</v>
      </c>
      <c r="I86" s="8">
        <v>93.601241999999999</v>
      </c>
      <c r="J86" s="8">
        <v>69.680701999999997</v>
      </c>
      <c r="K86" s="8">
        <v>91.883339000000007</v>
      </c>
      <c r="L86" s="8">
        <v>288.90935999999999</v>
      </c>
      <c r="M86" s="8">
        <v>85.296020999999996</v>
      </c>
      <c r="N86" s="8">
        <v>302.29349000000002</v>
      </c>
      <c r="O86" s="35">
        <v>176.39875799999999</v>
      </c>
      <c r="P86" s="35">
        <v>-159.680702</v>
      </c>
      <c r="Q86" s="35">
        <v>178.11666099999999</v>
      </c>
      <c r="R86" s="35">
        <v>-18.909359999999992</v>
      </c>
      <c r="S86" s="35">
        <v>-175.296021</v>
      </c>
      <c r="T86" s="35">
        <v>-32.29349000000002</v>
      </c>
      <c r="U86" s="35">
        <v>183.60124200000001</v>
      </c>
      <c r="V86" s="35">
        <v>159.680702</v>
      </c>
      <c r="W86" s="35">
        <v>181.88333900000001</v>
      </c>
      <c r="X86" s="35">
        <v>18.909359999999992</v>
      </c>
      <c r="Y86" s="35">
        <v>175.296021</v>
      </c>
      <c r="Z86" s="35">
        <v>32.29349000000002</v>
      </c>
    </row>
    <row r="87" spans="2:26" x14ac:dyDescent="0.25">
      <c r="B87" s="1">
        <v>3.25</v>
      </c>
      <c r="C87" s="7">
        <v>6.3763153999999997E-3</v>
      </c>
      <c r="D87" s="7">
        <v>4.0541546999999997E-3</v>
      </c>
      <c r="E87" s="7">
        <v>1.4231608999999999E-2</v>
      </c>
      <c r="F87" s="7">
        <v>0.10108704</v>
      </c>
      <c r="G87" s="7">
        <v>7.9867809999999997E-2</v>
      </c>
      <c r="H87" s="7">
        <v>6.9817744000000001E-2</v>
      </c>
      <c r="I87" s="8">
        <v>92.579314999999994</v>
      </c>
      <c r="J87" s="8">
        <v>59.871647000000003</v>
      </c>
      <c r="K87" s="8">
        <v>90.883087000000003</v>
      </c>
      <c r="L87" s="8">
        <v>285.37189000000001</v>
      </c>
      <c r="M87" s="8">
        <v>82.982239000000007</v>
      </c>
      <c r="N87" s="8">
        <v>303.75644</v>
      </c>
      <c r="O87" s="35">
        <v>177.42068499999999</v>
      </c>
      <c r="P87" s="35">
        <v>-149.871647</v>
      </c>
      <c r="Q87" s="35">
        <v>179.11691300000001</v>
      </c>
      <c r="R87" s="35">
        <v>-15.371890000000008</v>
      </c>
      <c r="S87" s="35">
        <v>-172.98223899999999</v>
      </c>
      <c r="T87" s="35">
        <v>-33.756439999999998</v>
      </c>
      <c r="U87" s="35">
        <v>182.57931500000001</v>
      </c>
      <c r="V87" s="35">
        <v>149.871647</v>
      </c>
      <c r="W87" s="35">
        <v>180.88308699999999</v>
      </c>
      <c r="X87" s="35">
        <v>15.371890000000008</v>
      </c>
      <c r="Y87" s="35">
        <v>172.98223899999999</v>
      </c>
      <c r="Z87" s="35">
        <v>33.756439999999998</v>
      </c>
    </row>
    <row r="88" spans="2:26" x14ac:dyDescent="0.25">
      <c r="B88" s="1">
        <v>3.27</v>
      </c>
      <c r="C88" s="7">
        <v>6.6824537000000003E-3</v>
      </c>
      <c r="D88" s="7">
        <v>4.8152828E-3</v>
      </c>
      <c r="E88" s="7">
        <v>1.5219903999999999E-2</v>
      </c>
      <c r="F88" s="7">
        <v>0.10773507</v>
      </c>
      <c r="G88" s="7">
        <v>8.5601128999999998E-2</v>
      </c>
      <c r="H88" s="7">
        <v>7.5738393000000001E-2</v>
      </c>
      <c r="I88" s="8">
        <v>91.626114000000001</v>
      </c>
      <c r="J88" s="8">
        <v>52.879264999999997</v>
      </c>
      <c r="K88" s="8">
        <v>89.993506999999994</v>
      </c>
      <c r="L88" s="8">
        <v>282.18839000000003</v>
      </c>
      <c r="M88" s="8">
        <v>80.891341999999995</v>
      </c>
      <c r="N88" s="8">
        <v>304.99025999999998</v>
      </c>
      <c r="O88" s="35">
        <v>178.373886</v>
      </c>
      <c r="P88" s="35">
        <v>-142.879265</v>
      </c>
      <c r="Q88" s="35">
        <v>-179.99350699999999</v>
      </c>
      <c r="R88" s="35">
        <v>-12.188390000000027</v>
      </c>
      <c r="S88" s="35">
        <v>-170.89134200000001</v>
      </c>
      <c r="T88" s="35">
        <v>-34.990259999999978</v>
      </c>
      <c r="U88" s="35">
        <v>181.626114</v>
      </c>
      <c r="V88" s="35">
        <v>142.879265</v>
      </c>
      <c r="W88" s="35">
        <v>179.99350699999999</v>
      </c>
      <c r="X88" s="35">
        <v>12.188390000000027</v>
      </c>
      <c r="Y88" s="35">
        <v>170.89134200000001</v>
      </c>
      <c r="Z88" s="35">
        <v>34.990259999999978</v>
      </c>
    </row>
    <row r="89" spans="2:26" x14ac:dyDescent="0.25">
      <c r="B89" s="1">
        <v>3.3</v>
      </c>
      <c r="C89" s="7">
        <v>6.9882763000000004E-3</v>
      </c>
      <c r="D89" s="7">
        <v>5.6171813000000003E-3</v>
      </c>
      <c r="E89" s="7">
        <v>1.6241466999999999E-2</v>
      </c>
      <c r="F89" s="7">
        <v>0.11488131</v>
      </c>
      <c r="G89" s="7">
        <v>9.1557211999999999E-2</v>
      </c>
      <c r="H89" s="7">
        <v>8.1700377000000005E-2</v>
      </c>
      <c r="I89" s="8">
        <v>90.737258999999995</v>
      </c>
      <c r="J89" s="8">
        <v>47.727158000000003</v>
      </c>
      <c r="K89" s="8">
        <v>89.207413000000003</v>
      </c>
      <c r="L89" s="8">
        <v>279.34708000000001</v>
      </c>
      <c r="M89" s="8">
        <v>79.001975999999999</v>
      </c>
      <c r="N89" s="8">
        <v>306.0394</v>
      </c>
      <c r="O89" s="35">
        <v>179.26274100000001</v>
      </c>
      <c r="P89" s="35">
        <v>-137.727158</v>
      </c>
      <c r="Q89" s="35">
        <v>-179.207413</v>
      </c>
      <c r="R89" s="35">
        <v>-9.3470800000000054</v>
      </c>
      <c r="S89" s="35">
        <v>-169.00197600000001</v>
      </c>
      <c r="T89" s="35">
        <v>-36.039400000000001</v>
      </c>
      <c r="U89" s="35">
        <v>180.73725899999999</v>
      </c>
      <c r="V89" s="35">
        <v>137.727158</v>
      </c>
      <c r="W89" s="35">
        <v>179.207413</v>
      </c>
      <c r="X89" s="35">
        <v>9.3470800000000054</v>
      </c>
      <c r="Y89" s="35">
        <v>169.00197600000001</v>
      </c>
      <c r="Z89" s="35">
        <v>36.039400000000001</v>
      </c>
    </row>
    <row r="90" spans="2:26" x14ac:dyDescent="0.25">
      <c r="B90" s="1">
        <v>3.33</v>
      </c>
      <c r="C90" s="7">
        <v>7.2920941999999999E-3</v>
      </c>
      <c r="D90" s="7">
        <v>6.4373481999999999E-3</v>
      </c>
      <c r="E90" s="7">
        <v>1.7293286000000001E-2</v>
      </c>
      <c r="F90" s="7">
        <v>0.12247105</v>
      </c>
      <c r="G90" s="7">
        <v>9.7703314999999999E-2</v>
      </c>
      <c r="H90" s="7">
        <v>8.7664365999999994E-2</v>
      </c>
      <c r="I90" s="8">
        <v>89.908980999999997</v>
      </c>
      <c r="J90" s="8">
        <v>43.786296999999998</v>
      </c>
      <c r="K90" s="8">
        <v>88.518767999999994</v>
      </c>
      <c r="L90" s="8">
        <v>276.82983000000002</v>
      </c>
      <c r="M90" s="8">
        <v>77.294455999999997</v>
      </c>
      <c r="N90" s="8">
        <v>306.93896000000001</v>
      </c>
      <c r="O90" s="35">
        <v>-179.90898099999998</v>
      </c>
      <c r="P90" s="35">
        <v>-133.78629699999999</v>
      </c>
      <c r="Q90" s="35">
        <v>-178.51876799999999</v>
      </c>
      <c r="R90" s="35">
        <v>-6.8298300000000154</v>
      </c>
      <c r="S90" s="35">
        <v>-167.294456</v>
      </c>
      <c r="T90" s="35">
        <v>-36.938960000000009</v>
      </c>
      <c r="U90" s="35">
        <v>179.90898099999998</v>
      </c>
      <c r="V90" s="35">
        <v>133.78629699999999</v>
      </c>
      <c r="W90" s="35">
        <v>178.51876799999999</v>
      </c>
      <c r="X90" s="35">
        <v>6.8298300000000154</v>
      </c>
      <c r="Y90" s="35">
        <v>167.294456</v>
      </c>
      <c r="Z90" s="35">
        <v>36.938960000000009</v>
      </c>
    </row>
    <row r="91" spans="2:26" x14ac:dyDescent="0.25">
      <c r="B91" s="1">
        <v>3.35</v>
      </c>
      <c r="C91" s="7">
        <v>7.5921262999999999E-3</v>
      </c>
      <c r="D91" s="7">
        <v>7.2602094000000002E-3</v>
      </c>
      <c r="E91" s="7">
        <v>1.8371832000000001E-2</v>
      </c>
      <c r="F91" s="7">
        <v>0.1304487</v>
      </c>
      <c r="G91" s="7">
        <v>0.10400377</v>
      </c>
      <c r="H91" s="7">
        <v>9.3590505000000004E-2</v>
      </c>
      <c r="I91" s="8">
        <v>89.138114999999999</v>
      </c>
      <c r="J91" s="8">
        <v>40.663775999999999</v>
      </c>
      <c r="K91" s="8">
        <v>87.922707000000003</v>
      </c>
      <c r="L91" s="8">
        <v>274.61520000000002</v>
      </c>
      <c r="M91" s="8">
        <v>75.751152000000005</v>
      </c>
      <c r="N91" s="8">
        <v>307.71719000000002</v>
      </c>
      <c r="O91" s="35">
        <v>-179.138115</v>
      </c>
      <c r="P91" s="35">
        <v>-130.66377599999998</v>
      </c>
      <c r="Q91" s="35">
        <v>-177.922707</v>
      </c>
      <c r="R91" s="35">
        <v>-4.6152000000000157</v>
      </c>
      <c r="S91" s="35">
        <v>-165.75115199999999</v>
      </c>
      <c r="T91" s="35">
        <v>-37.717190000000016</v>
      </c>
      <c r="U91" s="35">
        <v>179.138115</v>
      </c>
      <c r="V91" s="35">
        <v>130.66377599999998</v>
      </c>
      <c r="W91" s="35">
        <v>177.922707</v>
      </c>
      <c r="X91" s="35">
        <v>4.6152000000000157</v>
      </c>
      <c r="Y91" s="35">
        <v>165.75115199999999</v>
      </c>
      <c r="Z91" s="35">
        <v>37.717190000000016</v>
      </c>
    </row>
    <row r="92" spans="2:26" x14ac:dyDescent="0.25">
      <c r="B92" s="1">
        <v>3.38</v>
      </c>
      <c r="C92" s="7">
        <v>7.8865168999999995E-3</v>
      </c>
      <c r="D92" s="7">
        <v>8.0738934000000005E-3</v>
      </c>
      <c r="E92" s="7">
        <v>1.9473117000000002E-2</v>
      </c>
      <c r="F92" s="7">
        <v>0.13875926999999999</v>
      </c>
      <c r="G92" s="7">
        <v>0.11041987</v>
      </c>
      <c r="H92" s="7">
        <v>9.9438376999999994E-2</v>
      </c>
      <c r="I92" s="8">
        <v>88.422081000000006</v>
      </c>
      <c r="J92" s="8">
        <v>38.110039</v>
      </c>
      <c r="K92" s="8">
        <v>87.415465999999995</v>
      </c>
      <c r="L92" s="8">
        <v>272.68076000000002</v>
      </c>
      <c r="M92" s="8">
        <v>74.356437999999997</v>
      </c>
      <c r="N92" s="8">
        <v>308.39706000000001</v>
      </c>
      <c r="O92" s="35">
        <v>-178.42208099999999</v>
      </c>
      <c r="P92" s="35">
        <v>-128.110039</v>
      </c>
      <c r="Q92" s="35">
        <v>-177.41546599999998</v>
      </c>
      <c r="R92" s="35">
        <v>-2.6807600000000207</v>
      </c>
      <c r="S92" s="35">
        <v>-164.356438</v>
      </c>
      <c r="T92" s="35">
        <v>-38.39706000000001</v>
      </c>
      <c r="U92" s="35">
        <v>178.42208099999999</v>
      </c>
      <c r="V92" s="35">
        <v>128.110039</v>
      </c>
      <c r="W92" s="35">
        <v>177.41546599999998</v>
      </c>
      <c r="X92" s="35">
        <v>2.6807600000000207</v>
      </c>
      <c r="Y92" s="35">
        <v>164.356438</v>
      </c>
      <c r="Z92" s="35">
        <v>38.39706000000001</v>
      </c>
    </row>
    <row r="93" spans="2:26" x14ac:dyDescent="0.25">
      <c r="B93" s="1">
        <v>3.41</v>
      </c>
      <c r="C93" s="7">
        <v>8.1733213999999992E-3</v>
      </c>
      <c r="D93" s="7">
        <v>8.8684595999999997E-3</v>
      </c>
      <c r="E93" s="7">
        <v>2.0592554999999998E-2</v>
      </c>
      <c r="F93" s="7">
        <v>0.14734754</v>
      </c>
      <c r="G93" s="7">
        <v>0.11690889</v>
      </c>
      <c r="H93" s="7">
        <v>0.10516635000000001</v>
      </c>
      <c r="I93" s="8">
        <v>87.758904000000001</v>
      </c>
      <c r="J93" s="8">
        <v>35.961745999999998</v>
      </c>
      <c r="K93" s="8">
        <v>86.994476000000006</v>
      </c>
      <c r="L93" s="8">
        <v>271.00493999999998</v>
      </c>
      <c r="M93" s="8">
        <v>73.096847999999994</v>
      </c>
      <c r="N93" s="8">
        <v>308.99752999999998</v>
      </c>
      <c r="O93" s="35">
        <v>-177.758904</v>
      </c>
      <c r="P93" s="35">
        <v>-125.96174600000001</v>
      </c>
      <c r="Q93" s="35">
        <v>-176.99447600000002</v>
      </c>
      <c r="R93" s="35">
        <v>-1.0049399999999764</v>
      </c>
      <c r="S93" s="35">
        <v>-163.09684799999999</v>
      </c>
      <c r="T93" s="35">
        <v>-38.997529999999983</v>
      </c>
      <c r="U93" s="35">
        <v>177.758904</v>
      </c>
      <c r="V93" s="35">
        <v>125.96174600000001</v>
      </c>
      <c r="W93" s="35">
        <v>176.99447600000002</v>
      </c>
      <c r="X93" s="35">
        <v>1.0049399999999764</v>
      </c>
      <c r="Y93" s="35">
        <v>163.09684799999999</v>
      </c>
      <c r="Z93" s="35">
        <v>38.997529999999983</v>
      </c>
    </row>
    <row r="94" spans="2:26" x14ac:dyDescent="0.25">
      <c r="B94" s="1">
        <v>3.43</v>
      </c>
      <c r="C94" s="7">
        <v>8.4505389000000004E-3</v>
      </c>
      <c r="D94" s="7">
        <v>9.6350563999999996E-3</v>
      </c>
      <c r="E94" s="7">
        <v>2.1724967000000001E-2</v>
      </c>
      <c r="F94" s="7">
        <v>0.15615933000000001</v>
      </c>
      <c r="G94" s="7">
        <v>0.12342403</v>
      </c>
      <c r="H94" s="7">
        <v>0.11073188</v>
      </c>
      <c r="I94" s="8">
        <v>87.147163000000006</v>
      </c>
      <c r="J94" s="8">
        <v>34.108058999999997</v>
      </c>
      <c r="K94" s="8">
        <v>86.658317999999994</v>
      </c>
      <c r="L94" s="8">
        <v>269.56783999999999</v>
      </c>
      <c r="M94" s="8">
        <v>71.960915</v>
      </c>
      <c r="N94" s="8">
        <v>309.53455000000002</v>
      </c>
      <c r="O94" s="35">
        <v>-177.14716300000001</v>
      </c>
      <c r="P94" s="35">
        <v>-124.108059</v>
      </c>
      <c r="Q94" s="35">
        <v>-176.65831800000001</v>
      </c>
      <c r="R94" s="35">
        <v>0.43216000000001031</v>
      </c>
      <c r="S94" s="35">
        <v>-161.960915</v>
      </c>
      <c r="T94" s="35">
        <v>-39.534550000000024</v>
      </c>
      <c r="U94" s="35">
        <v>177.14716300000001</v>
      </c>
      <c r="V94" s="35">
        <v>124.108059</v>
      </c>
      <c r="W94" s="35">
        <v>176.65831800000001</v>
      </c>
      <c r="X94" s="35">
        <v>359.56783999999999</v>
      </c>
      <c r="Y94" s="35">
        <v>161.960915</v>
      </c>
      <c r="Z94" s="35">
        <v>39.534550000000024</v>
      </c>
    </row>
    <row r="95" spans="2:26" x14ac:dyDescent="0.25">
      <c r="B95" s="1">
        <v>3.46</v>
      </c>
      <c r="C95" s="7">
        <v>8.7161007999999995E-3</v>
      </c>
      <c r="D95" s="7">
        <v>1.0365358999999999E-2</v>
      </c>
      <c r="E95" s="7">
        <v>2.2864504000000001E-2</v>
      </c>
      <c r="F95" s="7">
        <v>0.16514045999999999</v>
      </c>
      <c r="G95" s="7">
        <v>0.12991342</v>
      </c>
      <c r="H95" s="7">
        <v>0.11609092</v>
      </c>
      <c r="I95" s="8">
        <v>86.586074999999994</v>
      </c>
      <c r="J95" s="8">
        <v>32.471066</v>
      </c>
      <c r="K95" s="8">
        <v>86.406799000000007</v>
      </c>
      <c r="L95" s="8">
        <v>268.35178000000002</v>
      </c>
      <c r="M95" s="8">
        <v>70.939155999999997</v>
      </c>
      <c r="N95" s="8">
        <v>310.02179000000001</v>
      </c>
      <c r="O95" s="35">
        <v>-176.58607499999999</v>
      </c>
      <c r="P95" s="35">
        <v>-122.47106600000001</v>
      </c>
      <c r="Q95" s="35">
        <v>-176.40679900000001</v>
      </c>
      <c r="R95" s="35">
        <v>1.6482199999999807</v>
      </c>
      <c r="S95" s="35">
        <v>-160.939156</v>
      </c>
      <c r="T95" s="35">
        <v>-40.02179000000001</v>
      </c>
      <c r="U95" s="35">
        <v>176.58607499999999</v>
      </c>
      <c r="V95" s="35">
        <v>122.47106600000001</v>
      </c>
      <c r="W95" s="35">
        <v>176.40679900000001</v>
      </c>
      <c r="X95" s="35">
        <v>358.35178000000002</v>
      </c>
      <c r="Y95" s="35">
        <v>160.939156</v>
      </c>
      <c r="Z95" s="35">
        <v>40.02179000000001</v>
      </c>
    </row>
    <row r="96" spans="2:26" x14ac:dyDescent="0.25">
      <c r="B96" s="1">
        <v>3.49</v>
      </c>
      <c r="C96" s="7">
        <v>8.9679024999999996E-3</v>
      </c>
      <c r="D96" s="7">
        <v>1.1051312000000001E-2</v>
      </c>
      <c r="E96" s="7">
        <v>2.4004615999999999E-2</v>
      </c>
      <c r="F96" s="7">
        <v>0.17423738999999999</v>
      </c>
      <c r="G96" s="7">
        <v>0.13631983</v>
      </c>
      <c r="H96" s="7">
        <v>0.12119821</v>
      </c>
      <c r="I96" s="8">
        <v>86.075423999999998</v>
      </c>
      <c r="J96" s="8">
        <v>30.993808999999999</v>
      </c>
      <c r="K96" s="8">
        <v>86.241005000000001</v>
      </c>
      <c r="L96" s="8">
        <v>267.34161</v>
      </c>
      <c r="M96" s="8">
        <v>70.023978999999997</v>
      </c>
      <c r="N96" s="8">
        <v>310.47116</v>
      </c>
      <c r="O96" s="35">
        <v>-176.075424</v>
      </c>
      <c r="P96" s="35">
        <v>-120.993809</v>
      </c>
      <c r="Q96" s="35">
        <v>-176.241005</v>
      </c>
      <c r="R96" s="35">
        <v>2.6583899999999971</v>
      </c>
      <c r="S96" s="35">
        <v>-160.023979</v>
      </c>
      <c r="T96" s="35">
        <v>-40.471159999999998</v>
      </c>
      <c r="U96" s="35">
        <v>176.075424</v>
      </c>
      <c r="V96" s="35">
        <v>120.993809</v>
      </c>
      <c r="W96" s="35">
        <v>176.241005</v>
      </c>
      <c r="X96" s="35">
        <v>357.34161</v>
      </c>
      <c r="Y96" s="35">
        <v>160.023979</v>
      </c>
      <c r="Z96" s="35">
        <v>40.471159999999998</v>
      </c>
    </row>
    <row r="97" spans="2:26" x14ac:dyDescent="0.25">
      <c r="B97" s="1">
        <v>3.52</v>
      </c>
      <c r="C97" s="7">
        <v>9.2038139999999994E-3</v>
      </c>
      <c r="D97" s="7">
        <v>1.1684936999999999E-2</v>
      </c>
      <c r="E97" s="7">
        <v>2.5138039000000001E-2</v>
      </c>
      <c r="F97" s="7">
        <v>0.18339689000000001</v>
      </c>
      <c r="G97" s="7">
        <v>0.14257990000000001</v>
      </c>
      <c r="H97" s="7">
        <v>0.12600705000000001</v>
      </c>
      <c r="I97" s="8">
        <v>85.615593000000004</v>
      </c>
      <c r="J97" s="8">
        <v>29.632961000000002</v>
      </c>
      <c r="K97" s="8">
        <v>86.163414000000003</v>
      </c>
      <c r="L97" s="8">
        <v>266.52481</v>
      </c>
      <c r="M97" s="8">
        <v>69.209632999999997</v>
      </c>
      <c r="N97" s="8">
        <v>310.89330999999999</v>
      </c>
      <c r="O97" s="35">
        <v>-175.61559299999999</v>
      </c>
      <c r="P97" s="35">
        <v>-119.63296099999999</v>
      </c>
      <c r="Q97" s="35">
        <v>-176.16341399999999</v>
      </c>
      <c r="R97" s="35">
        <v>3.4751899999999978</v>
      </c>
      <c r="S97" s="35">
        <v>-159.209633</v>
      </c>
      <c r="T97" s="35">
        <v>-40.893309999999985</v>
      </c>
      <c r="U97" s="35">
        <v>175.61559299999999</v>
      </c>
      <c r="V97" s="35">
        <v>119.63296099999999</v>
      </c>
      <c r="W97" s="35">
        <v>176.16341399999999</v>
      </c>
      <c r="X97" s="35">
        <v>356.52481</v>
      </c>
      <c r="Y97" s="35">
        <v>159.209633</v>
      </c>
      <c r="Z97" s="35">
        <v>40.893309999999985</v>
      </c>
    </row>
    <row r="98" spans="2:26" x14ac:dyDescent="0.25">
      <c r="B98" s="1">
        <v>3.55</v>
      </c>
      <c r="C98" s="7">
        <v>9.4217164000000003E-3</v>
      </c>
      <c r="D98" s="7">
        <v>1.2258197E-2</v>
      </c>
      <c r="E98" s="7">
        <v>2.6256689999999999E-2</v>
      </c>
      <c r="F98" s="7">
        <v>0.19256598</v>
      </c>
      <c r="G98" s="7">
        <v>0.14862350999999999</v>
      </c>
      <c r="H98" s="7">
        <v>0.13046922999999999</v>
      </c>
      <c r="I98" s="8">
        <v>85.207618999999994</v>
      </c>
      <c r="J98" s="8">
        <v>28.354016999999999</v>
      </c>
      <c r="K98" s="8">
        <v>86.178055000000001</v>
      </c>
      <c r="L98" s="8">
        <v>265.89145000000002</v>
      </c>
      <c r="M98" s="8">
        <v>68.492287000000005</v>
      </c>
      <c r="N98" s="8">
        <v>311.29802999999998</v>
      </c>
      <c r="O98" s="35">
        <v>-175.20761899999999</v>
      </c>
      <c r="P98" s="35">
        <v>-118.354017</v>
      </c>
      <c r="Q98" s="35">
        <v>-176.178055</v>
      </c>
      <c r="R98" s="35">
        <v>4.1085499999999797</v>
      </c>
      <c r="S98" s="35">
        <v>-158.492287</v>
      </c>
      <c r="T98" s="35">
        <v>-41.298029999999983</v>
      </c>
      <c r="U98" s="35">
        <v>175.20761899999999</v>
      </c>
      <c r="V98" s="35">
        <v>118.354017</v>
      </c>
      <c r="W98" s="35">
        <v>176.178055</v>
      </c>
      <c r="X98" s="35">
        <v>355.89145000000002</v>
      </c>
      <c r="Y98" s="35">
        <v>158.492287</v>
      </c>
      <c r="Z98" s="35">
        <v>41.298029999999983</v>
      </c>
    </row>
    <row r="99" spans="2:26" x14ac:dyDescent="0.25">
      <c r="B99" s="1">
        <v>3.58</v>
      </c>
      <c r="C99" s="7">
        <v>9.6195237999999999E-3</v>
      </c>
      <c r="D99" s="7">
        <v>1.2762958E-2</v>
      </c>
      <c r="E99" s="7">
        <v>2.7351798E-2</v>
      </c>
      <c r="F99" s="7">
        <v>0.20169245999999999</v>
      </c>
      <c r="G99" s="7">
        <v>0.15437329999999999</v>
      </c>
      <c r="H99" s="7">
        <v>0.13453520999999999</v>
      </c>
      <c r="I99" s="8">
        <v>84.853165000000004</v>
      </c>
      <c r="J99" s="8">
        <v>27.128018999999998</v>
      </c>
      <c r="K99" s="8">
        <v>86.290702999999993</v>
      </c>
      <c r="L99" s="8">
        <v>265.43405000000001</v>
      </c>
      <c r="M99" s="8">
        <v>67.869956999999999</v>
      </c>
      <c r="N99" s="8">
        <v>311.69452000000001</v>
      </c>
      <c r="O99" s="35">
        <v>-174.85316499999999</v>
      </c>
      <c r="P99" s="35">
        <v>-117.12801899999999</v>
      </c>
      <c r="Q99" s="35">
        <v>-176.29070300000001</v>
      </c>
      <c r="R99" s="35">
        <v>4.5659499999999866</v>
      </c>
      <c r="S99" s="35">
        <v>-157.869957</v>
      </c>
      <c r="T99" s="35">
        <v>-41.694520000000011</v>
      </c>
      <c r="U99" s="35">
        <v>174.85316499999999</v>
      </c>
      <c r="V99" s="35">
        <v>117.12801899999999</v>
      </c>
      <c r="W99" s="35">
        <v>176.29070300000001</v>
      </c>
      <c r="X99" s="35">
        <v>355.43405000000001</v>
      </c>
      <c r="Y99" s="35">
        <v>157.869957</v>
      </c>
      <c r="Z99" s="35">
        <v>41.694520000000011</v>
      </c>
    </row>
    <row r="100" spans="2:26" x14ac:dyDescent="0.25">
      <c r="B100" s="1">
        <v>3.61</v>
      </c>
      <c r="C100" s="7">
        <v>9.7952167999999992E-3</v>
      </c>
      <c r="D100" s="7">
        <v>1.3190901E-2</v>
      </c>
      <c r="E100" s="7">
        <v>2.8413801999999998E-2</v>
      </c>
      <c r="F100" s="7">
        <v>0.21072498000000001</v>
      </c>
      <c r="G100" s="7">
        <v>0.15974388</v>
      </c>
      <c r="H100" s="7">
        <v>0.13815388000000001</v>
      </c>
      <c r="I100" s="8">
        <v>84.554596000000004</v>
      </c>
      <c r="J100" s="8">
        <v>25.929155000000002</v>
      </c>
      <c r="K100" s="8">
        <v>86.509155000000007</v>
      </c>
      <c r="L100" s="8">
        <v>265.14771000000002</v>
      </c>
      <c r="M100" s="8">
        <v>67.342796000000007</v>
      </c>
      <c r="N100" s="8">
        <v>312.09163999999998</v>
      </c>
      <c r="O100" s="35">
        <v>-174.554596</v>
      </c>
      <c r="P100" s="35">
        <v>-115.92915500000001</v>
      </c>
      <c r="Q100" s="35">
        <v>-176.50915500000002</v>
      </c>
      <c r="R100" s="35">
        <v>4.8522899999999822</v>
      </c>
      <c r="S100" s="35">
        <v>-157.34279600000002</v>
      </c>
      <c r="T100" s="35">
        <v>-42.091639999999984</v>
      </c>
      <c r="U100" s="35">
        <v>174.554596</v>
      </c>
      <c r="V100" s="35">
        <v>115.92915500000001</v>
      </c>
      <c r="W100" s="35">
        <v>176.50915500000002</v>
      </c>
      <c r="X100" s="35">
        <v>355.14771000000002</v>
      </c>
      <c r="Y100" s="35">
        <v>157.34279600000002</v>
      </c>
      <c r="Z100" s="35">
        <v>42.091639999999984</v>
      </c>
    </row>
    <row r="101" spans="2:26" x14ac:dyDescent="0.25">
      <c r="B101" s="1">
        <v>3.64</v>
      </c>
      <c r="C101" s="7">
        <v>9.9469125000000002E-3</v>
      </c>
      <c r="D101" s="7">
        <v>1.353351E-2</v>
      </c>
      <c r="E101" s="7">
        <v>2.9432516999999998E-2</v>
      </c>
      <c r="F101" s="7">
        <v>0.21961373000000001</v>
      </c>
      <c r="G101" s="7">
        <v>0.1646415</v>
      </c>
      <c r="H101" s="7">
        <v>0.14127289000000001</v>
      </c>
      <c r="I101" s="8">
        <v>84.314957000000007</v>
      </c>
      <c r="J101" s="8">
        <v>24.732821000000001</v>
      </c>
      <c r="K101" s="8">
        <v>86.843543999999994</v>
      </c>
      <c r="L101" s="8">
        <v>265.02978999999999</v>
      </c>
      <c r="M101" s="8">
        <v>66.913230999999996</v>
      </c>
      <c r="N101" s="8">
        <v>312.49844000000002</v>
      </c>
      <c r="O101" s="35">
        <v>-174.31495699999999</v>
      </c>
      <c r="P101" s="35">
        <v>-114.732821</v>
      </c>
      <c r="Q101" s="35">
        <v>-176.84354400000001</v>
      </c>
      <c r="R101" s="35">
        <v>4.9702100000000087</v>
      </c>
      <c r="S101" s="35">
        <v>-156.913231</v>
      </c>
      <c r="T101" s="35">
        <v>-42.498440000000016</v>
      </c>
      <c r="U101" s="35">
        <v>174.31495699999999</v>
      </c>
      <c r="V101" s="35">
        <v>114.732821</v>
      </c>
      <c r="W101" s="35">
        <v>176.84354400000001</v>
      </c>
      <c r="X101" s="35">
        <v>355.02978999999999</v>
      </c>
      <c r="Y101" s="35">
        <v>156.913231</v>
      </c>
      <c r="Z101" s="35">
        <v>42.498440000000016</v>
      </c>
    </row>
    <row r="102" spans="2:26" x14ac:dyDescent="0.25">
      <c r="B102" s="1">
        <v>3.67</v>
      </c>
      <c r="C102" s="7">
        <v>1.0072909E-2</v>
      </c>
      <c r="D102" s="7">
        <v>1.3782068E-2</v>
      </c>
      <c r="E102" s="7">
        <v>3.0397161999999998E-2</v>
      </c>
      <c r="F102" s="7">
        <v>0.22831104999999999</v>
      </c>
      <c r="G102" s="7">
        <v>0.16896323999999999</v>
      </c>
      <c r="H102" s="7">
        <v>0.14383847999999999</v>
      </c>
      <c r="I102" s="8">
        <v>84.138039000000006</v>
      </c>
      <c r="J102" s="8">
        <v>23.513983</v>
      </c>
      <c r="K102" s="8">
        <v>87.306808000000004</v>
      </c>
      <c r="L102" s="8">
        <v>265.08001999999999</v>
      </c>
      <c r="M102" s="8">
        <v>66.586417999999995</v>
      </c>
      <c r="N102" s="8">
        <v>312.92410000000001</v>
      </c>
      <c r="O102" s="35">
        <v>-174.13803899999999</v>
      </c>
      <c r="P102" s="35">
        <v>-113.513983</v>
      </c>
      <c r="Q102" s="35">
        <v>-177.30680799999999</v>
      </c>
      <c r="R102" s="35">
        <v>4.9199800000000096</v>
      </c>
      <c r="S102" s="35">
        <v>-156.58641799999998</v>
      </c>
      <c r="T102" s="35">
        <v>-42.92410000000001</v>
      </c>
      <c r="U102" s="35">
        <v>174.13803899999999</v>
      </c>
      <c r="V102" s="35">
        <v>113.513983</v>
      </c>
      <c r="W102" s="35">
        <v>177.30680799999999</v>
      </c>
      <c r="X102" s="35">
        <v>355.08001999999999</v>
      </c>
      <c r="Y102" s="35">
        <v>156.58641799999998</v>
      </c>
      <c r="Z102" s="35">
        <v>42.92410000000001</v>
      </c>
    </row>
    <row r="103" spans="2:26" x14ac:dyDescent="0.25">
      <c r="B103" s="1">
        <v>3.7</v>
      </c>
      <c r="C103" s="7">
        <v>1.0171751E-2</v>
      </c>
      <c r="D103" s="7">
        <v>1.3927645000000001E-2</v>
      </c>
      <c r="E103" s="7">
        <v>3.1296710999999998E-2</v>
      </c>
      <c r="F103" s="7">
        <v>0.2367726</v>
      </c>
      <c r="G103" s="7">
        <v>0.17259701999999999</v>
      </c>
      <c r="H103" s="7">
        <v>0.14579573000000001</v>
      </c>
      <c r="I103" s="8">
        <v>84.028366000000005</v>
      </c>
      <c r="J103" s="8">
        <v>22.245191999999999</v>
      </c>
      <c r="K103" s="8">
        <v>87.915283000000002</v>
      </c>
      <c r="L103" s="8">
        <v>265.30045000000001</v>
      </c>
      <c r="M103" s="8">
        <v>66.370743000000004</v>
      </c>
      <c r="N103" s="8">
        <v>313.37857000000002</v>
      </c>
      <c r="O103" s="35">
        <v>-174.02836600000001</v>
      </c>
      <c r="P103" s="35">
        <v>-112.245192</v>
      </c>
      <c r="Q103" s="35">
        <v>-177.91528299999999</v>
      </c>
      <c r="R103" s="35">
        <v>4.6995499999999879</v>
      </c>
      <c r="S103" s="35">
        <v>-156.370743</v>
      </c>
      <c r="T103" s="35">
        <v>-43.378570000000025</v>
      </c>
      <c r="U103" s="35">
        <v>174.02836600000001</v>
      </c>
      <c r="V103" s="35">
        <v>112.245192</v>
      </c>
      <c r="W103" s="35">
        <v>177.91528299999999</v>
      </c>
      <c r="X103" s="35">
        <v>355.30045000000001</v>
      </c>
      <c r="Y103" s="35">
        <v>156.370743</v>
      </c>
      <c r="Z103" s="35">
        <v>43.378570000000025</v>
      </c>
    </row>
    <row r="104" spans="2:26" x14ac:dyDescent="0.25">
      <c r="B104" s="1">
        <v>3.73</v>
      </c>
      <c r="C104" s="7">
        <v>1.0242314000000001E-2</v>
      </c>
      <c r="D104" s="7">
        <v>1.3961200999999999E-2</v>
      </c>
      <c r="E104" s="7">
        <v>3.2120131000000003E-2</v>
      </c>
      <c r="F104" s="7">
        <v>0.24495874000000001</v>
      </c>
      <c r="G104" s="7">
        <v>0.17542147999999999</v>
      </c>
      <c r="H104" s="7">
        <v>0.14708847999999999</v>
      </c>
      <c r="I104" s="8">
        <v>83.991164999999995</v>
      </c>
      <c r="J104" s="8">
        <v>20.894489</v>
      </c>
      <c r="K104" s="8">
        <v>88.689316000000005</v>
      </c>
      <c r="L104" s="8">
        <v>265.69549999999998</v>
      </c>
      <c r="M104" s="8">
        <v>66.278747999999993</v>
      </c>
      <c r="N104" s="8">
        <v>313.87279999999998</v>
      </c>
      <c r="O104" s="35">
        <v>-173.991165</v>
      </c>
      <c r="P104" s="35">
        <v>-110.89448899999999</v>
      </c>
      <c r="Q104" s="35">
        <v>-178.68931600000002</v>
      </c>
      <c r="R104" s="35">
        <v>4.3045000000000186</v>
      </c>
      <c r="S104" s="35">
        <v>-156.27874800000001</v>
      </c>
      <c r="T104" s="35">
        <v>-43.872799999999984</v>
      </c>
      <c r="U104" s="35">
        <v>173.991165</v>
      </c>
      <c r="V104" s="35">
        <v>110.89448899999999</v>
      </c>
      <c r="W104" s="35">
        <v>178.68931600000002</v>
      </c>
      <c r="X104" s="35">
        <v>355.69549999999998</v>
      </c>
      <c r="Y104" s="35">
        <v>156.27874800000001</v>
      </c>
      <c r="Z104" s="35">
        <v>43.872799999999984</v>
      </c>
    </row>
    <row r="105" spans="2:26" x14ac:dyDescent="0.25">
      <c r="B105" s="1">
        <v>3.77</v>
      </c>
      <c r="C105" s="7">
        <v>1.0283884E-2</v>
      </c>
      <c r="D105" s="7">
        <v>1.3873620999999999E-2</v>
      </c>
      <c r="E105" s="7">
        <v>3.2856870000000003E-2</v>
      </c>
      <c r="F105" s="7">
        <v>0.25283601999999999</v>
      </c>
      <c r="G105" s="7">
        <v>0.17730583</v>
      </c>
      <c r="H105" s="7">
        <v>0.14765976</v>
      </c>
      <c r="I105" s="8">
        <v>84.032402000000005</v>
      </c>
      <c r="J105" s="8">
        <v>19.422530999999999</v>
      </c>
      <c r="K105" s="8">
        <v>89.654281999999995</v>
      </c>
      <c r="L105" s="8">
        <v>266.27175999999997</v>
      </c>
      <c r="M105" s="8">
        <v>66.328299999999999</v>
      </c>
      <c r="N105" s="8">
        <v>314.4194</v>
      </c>
      <c r="O105" s="35">
        <v>-174.03240199999999</v>
      </c>
      <c r="P105" s="35">
        <v>-109.42253099999999</v>
      </c>
      <c r="Q105" s="35">
        <v>-179.65428199999999</v>
      </c>
      <c r="R105" s="35">
        <v>3.728240000000028</v>
      </c>
      <c r="S105" s="35">
        <v>-156.32830000000001</v>
      </c>
      <c r="T105" s="35">
        <v>-44.419399999999996</v>
      </c>
      <c r="U105" s="35">
        <v>174.03240199999999</v>
      </c>
      <c r="V105" s="35">
        <v>109.42253099999999</v>
      </c>
      <c r="W105" s="35">
        <v>179.65428199999999</v>
      </c>
      <c r="X105" s="35">
        <v>356.27175999999997</v>
      </c>
      <c r="Y105" s="35">
        <v>156.32830000000001</v>
      </c>
      <c r="Z105" s="35">
        <v>44.419399999999996</v>
      </c>
    </row>
    <row r="106" spans="2:26" x14ac:dyDescent="0.25">
      <c r="B106" s="1">
        <v>3.8</v>
      </c>
      <c r="C106" s="7">
        <v>1.0296301000000001E-2</v>
      </c>
      <c r="D106" s="7">
        <v>1.3655983E-2</v>
      </c>
      <c r="E106" s="7">
        <v>3.3497747000000001E-2</v>
      </c>
      <c r="F106" s="7">
        <v>0.26038</v>
      </c>
      <c r="G106" s="7">
        <v>0.17811126999999999</v>
      </c>
      <c r="H106" s="7">
        <v>0.14745203000000001</v>
      </c>
      <c r="I106" s="8">
        <v>84.158516000000006</v>
      </c>
      <c r="J106" s="8">
        <v>17.778214999999999</v>
      </c>
      <c r="K106" s="8">
        <v>90.841498999999999</v>
      </c>
      <c r="L106" s="8">
        <v>267.03832999999997</v>
      </c>
      <c r="M106" s="8">
        <v>66.544464000000005</v>
      </c>
      <c r="N106" s="8">
        <v>315.03314</v>
      </c>
      <c r="O106" s="35">
        <v>-174.15851600000002</v>
      </c>
      <c r="P106" s="35">
        <v>-107.778215</v>
      </c>
      <c r="Q106" s="35">
        <v>179.158501</v>
      </c>
      <c r="R106" s="35">
        <v>2.9616700000000264</v>
      </c>
      <c r="S106" s="35">
        <v>-156.544464</v>
      </c>
      <c r="T106" s="35">
        <v>-45.033140000000003</v>
      </c>
      <c r="U106" s="35">
        <v>174.15851600000002</v>
      </c>
      <c r="V106" s="35">
        <v>107.778215</v>
      </c>
      <c r="W106" s="35">
        <v>180.841499</v>
      </c>
      <c r="X106" s="35">
        <v>357.03832999999997</v>
      </c>
      <c r="Y106" s="35">
        <v>156.544464</v>
      </c>
      <c r="Z106" s="35">
        <v>45.033140000000003</v>
      </c>
    </row>
    <row r="107" spans="2:26" x14ac:dyDescent="0.25">
      <c r="B107" s="1">
        <v>3.83</v>
      </c>
      <c r="C107" s="7">
        <v>1.0280028E-2</v>
      </c>
      <c r="D107" s="7">
        <v>1.3299847E-2</v>
      </c>
      <c r="E107" s="7">
        <v>3.4035864999999998E-2</v>
      </c>
      <c r="F107" s="7">
        <v>0.26757765</v>
      </c>
      <c r="G107" s="7">
        <v>0.17769265000000001</v>
      </c>
      <c r="H107" s="7">
        <v>0.14640734</v>
      </c>
      <c r="I107" s="8">
        <v>84.376282000000003</v>
      </c>
      <c r="J107" s="8">
        <v>15.892465</v>
      </c>
      <c r="K107" s="8">
        <v>92.289558</v>
      </c>
      <c r="L107" s="8">
        <v>268.00659000000002</v>
      </c>
      <c r="M107" s="8">
        <v>66.962288000000001</v>
      </c>
      <c r="N107" s="8">
        <v>315.73199</v>
      </c>
      <c r="O107" s="35">
        <v>-174.376282</v>
      </c>
      <c r="P107" s="35">
        <v>-105.892465</v>
      </c>
      <c r="Q107" s="35">
        <v>177.710442</v>
      </c>
      <c r="R107" s="35">
        <v>1.993409999999983</v>
      </c>
      <c r="S107" s="35">
        <v>-156.962288</v>
      </c>
      <c r="T107" s="35">
        <v>-45.731989999999996</v>
      </c>
      <c r="U107" s="35">
        <v>174.376282</v>
      </c>
      <c r="V107" s="35">
        <v>105.892465</v>
      </c>
      <c r="W107" s="35">
        <v>182.289558</v>
      </c>
      <c r="X107" s="35">
        <v>358.00659000000002</v>
      </c>
      <c r="Y107" s="35">
        <v>156.962288</v>
      </c>
      <c r="Z107" s="35">
        <v>45.731989999999996</v>
      </c>
    </row>
    <row r="108" spans="2:26" x14ac:dyDescent="0.25">
      <c r="B108" s="1">
        <v>3.87</v>
      </c>
      <c r="C108" s="7">
        <v>1.0236301999999999E-2</v>
      </c>
      <c r="D108" s="7">
        <v>1.2797938E-2</v>
      </c>
      <c r="E108" s="7">
        <v>3.4468318999999997E-2</v>
      </c>
      <c r="F108" s="7">
        <v>0.27443140999999999</v>
      </c>
      <c r="G108" s="7">
        <v>0.17590219000000001</v>
      </c>
      <c r="H108" s="7">
        <v>0.14446832000000001</v>
      </c>
      <c r="I108" s="8">
        <v>84.692397999999997</v>
      </c>
      <c r="J108" s="8">
        <v>13.667479999999999</v>
      </c>
      <c r="K108" s="8">
        <v>94.045699999999997</v>
      </c>
      <c r="L108" s="8">
        <v>269.19031000000001</v>
      </c>
      <c r="M108" s="8">
        <v>67.630920000000003</v>
      </c>
      <c r="N108" s="8">
        <v>316.53838999999999</v>
      </c>
      <c r="O108" s="35">
        <v>-174.692398</v>
      </c>
      <c r="P108" s="35">
        <v>-103.66748</v>
      </c>
      <c r="Q108" s="35">
        <v>175.95429999999999</v>
      </c>
      <c r="R108" s="35">
        <v>0.80968999999998914</v>
      </c>
      <c r="S108" s="35">
        <v>-157.63092</v>
      </c>
      <c r="T108" s="35">
        <v>-46.538389999999993</v>
      </c>
      <c r="U108" s="35">
        <v>174.692398</v>
      </c>
      <c r="V108" s="35">
        <v>103.66748</v>
      </c>
      <c r="W108" s="35">
        <v>184.04570000000001</v>
      </c>
      <c r="X108" s="35">
        <v>359.19031000000001</v>
      </c>
      <c r="Y108" s="35">
        <v>157.63092</v>
      </c>
      <c r="Z108" s="35">
        <v>46.538389999999993</v>
      </c>
    </row>
    <row r="109" spans="2:26" x14ac:dyDescent="0.25">
      <c r="B109" s="1">
        <v>3.9</v>
      </c>
      <c r="C109" s="7">
        <v>1.0167271E-2</v>
      </c>
      <c r="D109" s="7">
        <v>1.2145299999999999E-2</v>
      </c>
      <c r="E109" s="7">
        <v>3.4798297999999998E-2</v>
      </c>
      <c r="F109" s="7">
        <v>0.28096336</v>
      </c>
      <c r="G109" s="7">
        <v>0.17259584</v>
      </c>
      <c r="H109" s="7">
        <v>0.14157881999999999</v>
      </c>
      <c r="I109" s="8">
        <v>85.112801000000005</v>
      </c>
      <c r="J109" s="8">
        <v>10.959383000000001</v>
      </c>
      <c r="K109" s="8">
        <v>96.166984999999997</v>
      </c>
      <c r="L109" s="8">
        <v>270.60547000000003</v>
      </c>
      <c r="M109" s="8">
        <v>68.620223999999993</v>
      </c>
      <c r="N109" s="8">
        <v>317.4812</v>
      </c>
      <c r="O109" s="35">
        <v>-175.11280099999999</v>
      </c>
      <c r="P109" s="35">
        <v>-100.959383</v>
      </c>
      <c r="Q109" s="35">
        <v>173.83301499999999</v>
      </c>
      <c r="R109" s="35">
        <v>-0.60547000000002527</v>
      </c>
      <c r="S109" s="35">
        <v>-158.62022400000001</v>
      </c>
      <c r="T109" s="35">
        <v>-47.481200000000001</v>
      </c>
      <c r="U109" s="35">
        <v>175.11280099999999</v>
      </c>
      <c r="V109" s="35">
        <v>100.959383</v>
      </c>
      <c r="W109" s="35">
        <v>186.16698500000001</v>
      </c>
      <c r="X109" s="35">
        <v>0.60547000000002527</v>
      </c>
      <c r="Y109" s="35">
        <v>158.62022400000001</v>
      </c>
      <c r="Z109" s="35">
        <v>47.481200000000001</v>
      </c>
    </row>
    <row r="110" spans="2:26" x14ac:dyDescent="0.25">
      <c r="B110" s="1">
        <v>3.94</v>
      </c>
      <c r="C110" s="7">
        <v>1.0076138E-2</v>
      </c>
      <c r="D110" s="7">
        <v>1.1341487000000001E-2</v>
      </c>
      <c r="E110" s="7">
        <v>3.5038207000000002E-2</v>
      </c>
      <c r="F110" s="7">
        <v>0.28722107000000002</v>
      </c>
      <c r="G110" s="7">
        <v>0.16764487</v>
      </c>
      <c r="H110" s="7">
        <v>0.13768546000000001</v>
      </c>
      <c r="I110" s="8">
        <v>85.641707999999994</v>
      </c>
      <c r="J110" s="8">
        <v>7.5473270000000001</v>
      </c>
      <c r="K110" s="8">
        <v>98.721207000000007</v>
      </c>
      <c r="L110" s="8">
        <v>272.27008000000001</v>
      </c>
      <c r="M110" s="8">
        <v>70.031218999999993</v>
      </c>
      <c r="N110" s="8">
        <v>318.59838999999999</v>
      </c>
      <c r="O110" s="35">
        <v>-175.64170799999999</v>
      </c>
      <c r="P110" s="35">
        <v>-97.547326999999996</v>
      </c>
      <c r="Q110" s="35">
        <v>171.27879300000001</v>
      </c>
      <c r="R110" s="35">
        <v>-2.2700800000000072</v>
      </c>
      <c r="S110" s="35">
        <v>-160.03121899999999</v>
      </c>
      <c r="T110" s="35">
        <v>-48.598389999999995</v>
      </c>
      <c r="U110" s="35">
        <v>175.64170799999999</v>
      </c>
      <c r="V110" s="35">
        <v>97.547326999999996</v>
      </c>
      <c r="W110" s="35">
        <v>188.72120699999999</v>
      </c>
      <c r="X110" s="35">
        <v>2.2700800000000072</v>
      </c>
      <c r="Y110" s="35">
        <v>160.03121899999999</v>
      </c>
      <c r="Z110" s="35">
        <v>48.598389999999995</v>
      </c>
    </row>
    <row r="111" spans="2:26" x14ac:dyDescent="0.25">
      <c r="B111" s="1">
        <v>3.98</v>
      </c>
      <c r="C111" s="7">
        <v>9.9672674999999999E-3</v>
      </c>
      <c r="D111" s="7">
        <v>1.039499E-2</v>
      </c>
      <c r="E111" s="7">
        <v>3.5213880000000003E-2</v>
      </c>
      <c r="F111" s="7">
        <v>0.29328444999999997</v>
      </c>
      <c r="G111" s="7">
        <v>0.16095702000000001</v>
      </c>
      <c r="H111" s="7">
        <v>0.13274004</v>
      </c>
      <c r="I111" s="8">
        <v>86.280144000000007</v>
      </c>
      <c r="J111" s="8">
        <v>3.0782142000000001</v>
      </c>
      <c r="K111" s="8">
        <v>101.78631</v>
      </c>
      <c r="L111" s="8">
        <v>274.20373999999998</v>
      </c>
      <c r="M111" s="8">
        <v>72.012923999999998</v>
      </c>
      <c r="N111" s="8">
        <v>319.94164999999998</v>
      </c>
      <c r="O111" s="35">
        <v>-176.28014400000001</v>
      </c>
      <c r="P111" s="35">
        <v>-93.078214200000005</v>
      </c>
      <c r="Q111" s="35">
        <v>168.21368999999999</v>
      </c>
      <c r="R111" s="35">
        <v>-4.203739999999982</v>
      </c>
      <c r="S111" s="35">
        <v>-162.012924</v>
      </c>
      <c r="T111" s="35">
        <v>-49.941649999999981</v>
      </c>
      <c r="U111" s="35">
        <v>176.28014400000001</v>
      </c>
      <c r="V111" s="35">
        <v>93.078214200000005</v>
      </c>
      <c r="W111" s="35">
        <v>191.78631000000001</v>
      </c>
      <c r="X111" s="35">
        <v>4.203739999999982</v>
      </c>
      <c r="Y111" s="35">
        <v>162.012924</v>
      </c>
      <c r="Z111" s="35">
        <v>49.941649999999981</v>
      </c>
    </row>
    <row r="112" spans="2:26" x14ac:dyDescent="0.25">
      <c r="B112" s="1">
        <v>4.01</v>
      </c>
      <c r="C112" s="7">
        <v>9.8461946000000002E-3</v>
      </c>
      <c r="D112" s="7">
        <v>9.3370620000000001E-3</v>
      </c>
      <c r="E112" s="7">
        <v>3.5371079999999999E-2</v>
      </c>
      <c r="F112" s="7">
        <v>0.29927269000000001</v>
      </c>
      <c r="G112" s="7">
        <v>0.15252969999999999</v>
      </c>
      <c r="H112" s="7">
        <v>0.12671415999999999</v>
      </c>
      <c r="I112" s="8">
        <v>87.020195000000001</v>
      </c>
      <c r="J112" s="8">
        <v>356.98241999999999</v>
      </c>
      <c r="K112" s="8">
        <v>105.43755</v>
      </c>
      <c r="L112" s="8">
        <v>276.42270000000002</v>
      </c>
      <c r="M112" s="8">
        <v>74.780959999999993</v>
      </c>
      <c r="N112" s="8">
        <v>321.58316000000002</v>
      </c>
      <c r="O112" s="35">
        <v>-177.020195</v>
      </c>
      <c r="P112" s="35">
        <v>-86.982419999999991</v>
      </c>
      <c r="Q112" s="35">
        <v>164.56245000000001</v>
      </c>
      <c r="R112" s="35">
        <v>-6.4227000000000203</v>
      </c>
      <c r="S112" s="35">
        <v>-164.78095999999999</v>
      </c>
      <c r="T112" s="35">
        <v>-51.583160000000021</v>
      </c>
      <c r="U112" s="35">
        <v>177.020195</v>
      </c>
      <c r="V112" s="35">
        <v>86.982419999999991</v>
      </c>
      <c r="W112" s="35">
        <v>195.43754999999999</v>
      </c>
      <c r="X112" s="35">
        <v>6.4227000000000203</v>
      </c>
      <c r="Y112" s="35">
        <v>164.78095999999999</v>
      </c>
      <c r="Z112" s="35">
        <v>51.583160000000021</v>
      </c>
    </row>
    <row r="113" spans="2:26" x14ac:dyDescent="0.25">
      <c r="B113" s="1">
        <v>4.05</v>
      </c>
      <c r="C113" s="7">
        <v>9.7187561999999995E-3</v>
      </c>
      <c r="D113" s="7">
        <v>8.2624797000000003E-3</v>
      </c>
      <c r="E113" s="7">
        <v>3.5583879999999998E-2</v>
      </c>
      <c r="F113" s="7">
        <v>0.30534145000000001</v>
      </c>
      <c r="G113" s="7">
        <v>0.1425862</v>
      </c>
      <c r="H113" s="7">
        <v>0.11966354</v>
      </c>
      <c r="I113" s="8">
        <v>87.823943999999997</v>
      </c>
      <c r="J113" s="8">
        <v>348.45940999999999</v>
      </c>
      <c r="K113" s="8">
        <v>109.68658000000001</v>
      </c>
      <c r="L113" s="8">
        <v>278.91913</v>
      </c>
      <c r="M113" s="8">
        <v>78.599236000000005</v>
      </c>
      <c r="N113" s="8">
        <v>323.62506000000002</v>
      </c>
      <c r="O113" s="35">
        <v>-177.82394399999998</v>
      </c>
      <c r="P113" s="35">
        <v>-78.459409999999991</v>
      </c>
      <c r="Q113" s="35">
        <v>160.31342000000001</v>
      </c>
      <c r="R113" s="35">
        <v>-8.9191299999999956</v>
      </c>
      <c r="S113" s="35">
        <v>-168.59923600000002</v>
      </c>
      <c r="T113" s="35">
        <v>-53.625060000000019</v>
      </c>
      <c r="U113" s="35">
        <v>177.82394399999998</v>
      </c>
      <c r="V113" s="35">
        <v>78.459409999999991</v>
      </c>
      <c r="W113" s="35">
        <v>199.68657999999999</v>
      </c>
      <c r="X113" s="35">
        <v>8.9191299999999956</v>
      </c>
      <c r="Y113" s="35">
        <v>168.59923600000002</v>
      </c>
      <c r="Z113" s="35">
        <v>53.625060000000019</v>
      </c>
    </row>
    <row r="114" spans="2:26" x14ac:dyDescent="0.25">
      <c r="B114" s="1">
        <v>4.09</v>
      </c>
      <c r="C114" s="7">
        <v>9.5905269999999997E-3</v>
      </c>
      <c r="D114" s="7">
        <v>7.331199E-3</v>
      </c>
      <c r="E114" s="7">
        <v>3.5941668000000003E-2</v>
      </c>
      <c r="F114" s="7">
        <v>0.31166558999999999</v>
      </c>
      <c r="G114" s="7">
        <v>0.13158334999999999</v>
      </c>
      <c r="H114" s="7">
        <v>0.11169937000000001</v>
      </c>
      <c r="I114" s="8">
        <v>88.636429000000007</v>
      </c>
      <c r="J114" s="8">
        <v>336.57378999999997</v>
      </c>
      <c r="K114" s="8">
        <v>114.49437</v>
      </c>
      <c r="L114" s="8">
        <v>281.67343</v>
      </c>
      <c r="M114" s="8">
        <v>83.834723999999994</v>
      </c>
      <c r="N114" s="8">
        <v>326.21123999999998</v>
      </c>
      <c r="O114" s="35">
        <v>-178.63642900000002</v>
      </c>
      <c r="P114" s="35">
        <v>-66.573789999999974</v>
      </c>
      <c r="Q114" s="35">
        <v>155.50563</v>
      </c>
      <c r="R114" s="35">
        <v>-11.673429999999996</v>
      </c>
      <c r="S114" s="35">
        <v>-173.83472399999999</v>
      </c>
      <c r="T114" s="35">
        <v>-56.211239999999975</v>
      </c>
      <c r="U114" s="35">
        <v>178.63642900000002</v>
      </c>
      <c r="V114" s="35">
        <v>66.573789999999974</v>
      </c>
      <c r="W114" s="35">
        <v>204.49437</v>
      </c>
      <c r="X114" s="35">
        <v>11.673429999999996</v>
      </c>
      <c r="Y114" s="35">
        <v>173.83472399999999</v>
      </c>
      <c r="Z114" s="35">
        <v>56.211239999999975</v>
      </c>
    </row>
    <row r="115" spans="2:26" x14ac:dyDescent="0.25">
      <c r="B115" s="1">
        <v>4.13</v>
      </c>
      <c r="C115" s="7">
        <v>9.4667701000000007E-3</v>
      </c>
      <c r="D115" s="7">
        <v>6.7666252000000001E-3</v>
      </c>
      <c r="E115" s="7">
        <v>3.6539520999999998E-2</v>
      </c>
      <c r="F115" s="7">
        <v>0.31843004000000003</v>
      </c>
      <c r="G115" s="7">
        <v>0.12029877999999999</v>
      </c>
      <c r="H115" s="7">
        <v>0.10298087</v>
      </c>
      <c r="I115" s="8">
        <v>89.393646000000004</v>
      </c>
      <c r="J115" s="8">
        <v>320.93164000000002</v>
      </c>
      <c r="K115" s="8">
        <v>119.77933</v>
      </c>
      <c r="L115" s="8">
        <v>284.66241000000002</v>
      </c>
      <c r="M115" s="8">
        <v>91.008255000000005</v>
      </c>
      <c r="N115" s="8">
        <v>329.54885999999999</v>
      </c>
      <c r="O115" s="35">
        <v>-179.39364599999999</v>
      </c>
      <c r="P115" s="35">
        <v>-50.931640000000016</v>
      </c>
      <c r="Q115" s="35">
        <v>150.22066999999998</v>
      </c>
      <c r="R115" s="35">
        <v>-14.662410000000023</v>
      </c>
      <c r="S115" s="35">
        <v>178.99174499999998</v>
      </c>
      <c r="T115" s="35">
        <v>-59.548859999999991</v>
      </c>
      <c r="U115" s="35">
        <v>179.39364599999999</v>
      </c>
      <c r="V115" s="35">
        <v>50.931640000000016</v>
      </c>
      <c r="W115" s="35">
        <v>209.77933000000002</v>
      </c>
      <c r="X115" s="35">
        <v>14.662410000000023</v>
      </c>
      <c r="Y115" s="35">
        <v>181.00825500000002</v>
      </c>
      <c r="Z115" s="35">
        <v>59.548859999999991</v>
      </c>
    </row>
    <row r="116" spans="2:26" x14ac:dyDescent="0.25">
      <c r="B116" s="1">
        <v>4.17</v>
      </c>
      <c r="C116" s="7">
        <v>9.3523822999999999E-3</v>
      </c>
      <c r="D116" s="7">
        <v>6.7949424999999997E-3</v>
      </c>
      <c r="E116" s="7">
        <v>3.7469826999999997E-2</v>
      </c>
      <c r="F116" s="7">
        <v>0.32582246999999998</v>
      </c>
      <c r="G116" s="7">
        <v>0.11002873000000001</v>
      </c>
      <c r="H116" s="7">
        <v>9.3746096000000001E-2</v>
      </c>
      <c r="I116" s="8">
        <v>90.022514000000001</v>
      </c>
      <c r="J116" s="8">
        <v>303.11950999999999</v>
      </c>
      <c r="K116" s="8">
        <v>125.41213999999999</v>
      </c>
      <c r="L116" s="8">
        <v>287.85849000000002</v>
      </c>
      <c r="M116" s="8">
        <v>100.76369</v>
      </c>
      <c r="N116" s="8">
        <v>333.94018999999997</v>
      </c>
      <c r="O116" s="35">
        <v>179.977486</v>
      </c>
      <c r="P116" s="35">
        <v>-33.119509999999991</v>
      </c>
      <c r="Q116" s="35">
        <v>144.58786000000001</v>
      </c>
      <c r="R116" s="35">
        <v>-17.858490000000018</v>
      </c>
      <c r="S116" s="35">
        <v>169.23631</v>
      </c>
      <c r="T116" s="35">
        <v>-63.940189999999973</v>
      </c>
      <c r="U116" s="35">
        <v>180.022514</v>
      </c>
      <c r="V116" s="35">
        <v>33.119509999999991</v>
      </c>
      <c r="W116" s="35">
        <v>215.41213999999999</v>
      </c>
      <c r="X116" s="35">
        <v>17.858490000000018</v>
      </c>
      <c r="Y116" s="35">
        <v>190.76369</v>
      </c>
      <c r="Z116" s="35">
        <v>63.940189999999973</v>
      </c>
    </row>
    <row r="117" spans="2:26" x14ac:dyDescent="0.25">
      <c r="B117" s="1">
        <v>4.21</v>
      </c>
      <c r="C117" s="7">
        <v>9.2520546000000002E-3</v>
      </c>
      <c r="D117" s="7">
        <v>7.4944901E-3</v>
      </c>
      <c r="E117" s="7">
        <v>3.8811862000000003E-2</v>
      </c>
      <c r="F117" s="7">
        <v>0.33402407000000001</v>
      </c>
      <c r="G117" s="7">
        <v>0.10279401000000001</v>
      </c>
      <c r="H117" s="7">
        <v>8.4367215999999995E-2</v>
      </c>
      <c r="I117" s="8">
        <v>90.441733999999997</v>
      </c>
      <c r="J117" s="8">
        <v>286.62182999999999</v>
      </c>
      <c r="K117" s="8">
        <v>131.2225</v>
      </c>
      <c r="L117" s="8">
        <v>291.22967999999997</v>
      </c>
      <c r="M117" s="8">
        <v>113.59421</v>
      </c>
      <c r="N117" s="8">
        <v>339.82443000000001</v>
      </c>
      <c r="O117" s="35">
        <v>179.558266</v>
      </c>
      <c r="P117" s="35">
        <v>-16.621829999999989</v>
      </c>
      <c r="Q117" s="35">
        <v>138.7775</v>
      </c>
      <c r="R117" s="35">
        <v>-21.229679999999973</v>
      </c>
      <c r="S117" s="35">
        <v>156.40579</v>
      </c>
      <c r="T117" s="35">
        <v>-69.824430000000007</v>
      </c>
      <c r="U117" s="35">
        <v>180.441734</v>
      </c>
      <c r="V117" s="35">
        <v>16.621829999999989</v>
      </c>
      <c r="W117" s="35">
        <v>221.2225</v>
      </c>
      <c r="X117" s="35">
        <v>21.229679999999973</v>
      </c>
      <c r="Y117" s="35">
        <v>203.59421</v>
      </c>
      <c r="Z117" s="35">
        <v>69.824430000000007</v>
      </c>
    </row>
    <row r="118" spans="2:26" x14ac:dyDescent="0.25">
      <c r="B118" s="1">
        <v>4.26</v>
      </c>
      <c r="C118" s="7">
        <v>9.1705676000000003E-3</v>
      </c>
      <c r="D118" s="7">
        <v>8.7429107999999998E-3</v>
      </c>
      <c r="E118" s="7">
        <v>4.0621929000000001E-2</v>
      </c>
      <c r="F118" s="7">
        <v>0.34320033</v>
      </c>
      <c r="G118" s="7">
        <v>0.10123142</v>
      </c>
      <c r="H118" s="7">
        <v>7.5441941999999998E-2</v>
      </c>
      <c r="I118" s="8">
        <v>90.563552999999999</v>
      </c>
      <c r="J118" s="8">
        <v>273.86304000000001</v>
      </c>
      <c r="K118" s="8">
        <v>137.01997</v>
      </c>
      <c r="L118" s="8">
        <v>294.74050999999997</v>
      </c>
      <c r="M118" s="8">
        <v>129.12198000000001</v>
      </c>
      <c r="N118" s="8">
        <v>347.80572999999998</v>
      </c>
      <c r="O118" s="35">
        <v>179.43644699999999</v>
      </c>
      <c r="P118" s="35">
        <v>-3.8630400000000122</v>
      </c>
      <c r="Q118" s="35">
        <v>132.98003</v>
      </c>
      <c r="R118" s="35">
        <v>-24.740509999999972</v>
      </c>
      <c r="S118" s="35">
        <v>140.87801999999999</v>
      </c>
      <c r="T118" s="35">
        <v>-77.805729999999983</v>
      </c>
      <c r="U118" s="35">
        <v>180.56355300000001</v>
      </c>
      <c r="V118" s="35">
        <v>3.8630400000000122</v>
      </c>
      <c r="W118" s="35">
        <v>227.01997</v>
      </c>
      <c r="X118" s="35">
        <v>24.740509999999972</v>
      </c>
      <c r="Y118" s="35">
        <v>219.12198000000001</v>
      </c>
      <c r="Z118" s="35">
        <v>77.805729999999983</v>
      </c>
    </row>
    <row r="119" spans="2:26" x14ac:dyDescent="0.25">
      <c r="B119" s="1">
        <v>4.3</v>
      </c>
      <c r="C119" s="7">
        <v>9.1134552000000004E-3</v>
      </c>
      <c r="D119" s="7">
        <v>1.0342997E-2</v>
      </c>
      <c r="E119" s="7">
        <v>4.2926225999999998E-2</v>
      </c>
      <c r="F119" s="7">
        <v>0.35349112999999999</v>
      </c>
      <c r="G119" s="7">
        <v>0.10766518999999999</v>
      </c>
      <c r="H119" s="7">
        <v>6.7924261E-2</v>
      </c>
      <c r="I119" s="8">
        <v>90.296875</v>
      </c>
      <c r="J119" s="8">
        <v>264.96854000000002</v>
      </c>
      <c r="K119" s="8">
        <v>142.62186</v>
      </c>
      <c r="L119" s="8">
        <v>298.35302999999999</v>
      </c>
      <c r="M119" s="8">
        <v>145.47563</v>
      </c>
      <c r="N119" s="8">
        <v>358.56948999999997</v>
      </c>
      <c r="O119" s="35">
        <v>179.703125</v>
      </c>
      <c r="P119" s="35">
        <v>5.0314599999999814</v>
      </c>
      <c r="Q119" s="35">
        <v>127.37814</v>
      </c>
      <c r="R119" s="35">
        <v>-28.35302999999999</v>
      </c>
      <c r="S119" s="35">
        <v>124.52437</v>
      </c>
      <c r="T119" s="35">
        <v>-88.569489999999973</v>
      </c>
      <c r="U119" s="35">
        <v>180.296875</v>
      </c>
      <c r="V119" s="35">
        <v>354.96854000000002</v>
      </c>
      <c r="W119" s="35">
        <v>232.62186</v>
      </c>
      <c r="X119" s="35">
        <v>28.35302999999999</v>
      </c>
      <c r="Y119" s="35">
        <v>235.47563</v>
      </c>
      <c r="Z119" s="35">
        <v>88.569489999999973</v>
      </c>
    </row>
    <row r="120" spans="2:26" x14ac:dyDescent="0.25">
      <c r="B120" s="1">
        <v>4.34</v>
      </c>
      <c r="C120" s="7">
        <v>9.0878233000000006E-3</v>
      </c>
      <c r="D120" s="7">
        <v>1.2127812E-2</v>
      </c>
      <c r="E120" s="7">
        <v>4.5719049999999997E-2</v>
      </c>
      <c r="F120" s="7">
        <v>0.36500236000000003</v>
      </c>
      <c r="G120" s="7">
        <v>0.12283462000000001</v>
      </c>
      <c r="H120" s="7">
        <v>6.3206121000000004E-2</v>
      </c>
      <c r="I120" s="8">
        <v>89.552009999999996</v>
      </c>
      <c r="J120" s="8">
        <v>259.08078</v>
      </c>
      <c r="K120" s="8">
        <v>147.87952999999999</v>
      </c>
      <c r="L120" s="8">
        <v>302.02902</v>
      </c>
      <c r="M120" s="8">
        <v>160.22333</v>
      </c>
      <c r="N120" s="8">
        <v>12.446018</v>
      </c>
      <c r="O120" s="35">
        <v>-179.55201</v>
      </c>
      <c r="P120" s="35">
        <v>10.919219999999996</v>
      </c>
      <c r="Q120" s="35">
        <v>122.12047000000001</v>
      </c>
      <c r="R120" s="35">
        <v>-32.029020000000003</v>
      </c>
      <c r="S120" s="35">
        <v>109.77667</v>
      </c>
      <c r="T120" s="35">
        <v>-102.446018</v>
      </c>
      <c r="U120" s="35">
        <v>179.55201</v>
      </c>
      <c r="V120" s="35">
        <v>349.08078</v>
      </c>
      <c r="W120" s="35">
        <v>237.87952999999999</v>
      </c>
      <c r="X120" s="35">
        <v>32.029020000000003</v>
      </c>
      <c r="Y120" s="35">
        <v>250.22333</v>
      </c>
      <c r="Z120" s="35">
        <v>102.446018</v>
      </c>
    </row>
    <row r="121" spans="2:26" x14ac:dyDescent="0.25">
      <c r="B121" s="1">
        <v>4.3899999999999997</v>
      </c>
      <c r="C121" s="7">
        <v>9.1035170000000002E-3</v>
      </c>
      <c r="D121" s="7">
        <v>1.3977939E-2</v>
      </c>
      <c r="E121" s="7">
        <v>4.8964887999999998E-2</v>
      </c>
      <c r="F121" s="7">
        <v>0.37779844000000001</v>
      </c>
      <c r="G121" s="7">
        <v>0.14586771000000001</v>
      </c>
      <c r="H121" s="7">
        <v>6.2865145999999997E-2</v>
      </c>
      <c r="I121" s="8">
        <v>88.247574</v>
      </c>
      <c r="J121" s="8">
        <v>255.36602999999999</v>
      </c>
      <c r="K121" s="8">
        <v>152.69273000000001</v>
      </c>
      <c r="L121" s="8">
        <v>305.73169000000001</v>
      </c>
      <c r="M121" s="8">
        <v>172.09791999999999</v>
      </c>
      <c r="N121" s="8">
        <v>28.524567000000001</v>
      </c>
      <c r="O121" s="35">
        <v>-178.24757399999999</v>
      </c>
      <c r="P121" s="35">
        <v>14.633970000000005</v>
      </c>
      <c r="Q121" s="35">
        <v>117.30726999999999</v>
      </c>
      <c r="R121" s="35">
        <v>-35.731690000000015</v>
      </c>
      <c r="S121" s="35">
        <v>97.902080000000012</v>
      </c>
      <c r="T121" s="35">
        <v>-118.524567</v>
      </c>
      <c r="U121" s="35">
        <v>178.24757399999999</v>
      </c>
      <c r="V121" s="35">
        <v>345.36603000000002</v>
      </c>
      <c r="W121" s="35">
        <v>242.69273000000001</v>
      </c>
      <c r="X121" s="35">
        <v>35.731690000000015</v>
      </c>
      <c r="Y121" s="35">
        <v>262.09791999999999</v>
      </c>
      <c r="Z121" s="35">
        <v>118.524567</v>
      </c>
    </row>
    <row r="122" spans="2:26" x14ac:dyDescent="0.25">
      <c r="B122" s="1">
        <v>4.43</v>
      </c>
      <c r="C122" s="7">
        <v>9.1743347999999995E-3</v>
      </c>
      <c r="D122" s="7">
        <v>1.5808437000000002E-2</v>
      </c>
      <c r="E122" s="7">
        <v>5.2603811E-2</v>
      </c>
      <c r="F122" s="7">
        <v>0.39189804</v>
      </c>
      <c r="G122" s="7">
        <v>0.17536636999999999</v>
      </c>
      <c r="H122" s="7">
        <v>6.7877917999999995E-2</v>
      </c>
      <c r="I122" s="8">
        <v>86.320435000000003</v>
      </c>
      <c r="J122" s="8">
        <v>253.24832000000001</v>
      </c>
      <c r="K122" s="8">
        <v>157.01105000000001</v>
      </c>
      <c r="L122" s="8">
        <v>309.42809999999997</v>
      </c>
      <c r="M122" s="8">
        <v>181.18616</v>
      </c>
      <c r="N122" s="8">
        <v>44.413440999999999</v>
      </c>
      <c r="O122" s="35">
        <v>-176.320435</v>
      </c>
      <c r="P122" s="35">
        <v>16.751679999999993</v>
      </c>
      <c r="Q122" s="35">
        <v>112.98894999999999</v>
      </c>
      <c r="R122" s="35">
        <v>-39.428099999999972</v>
      </c>
      <c r="S122" s="35">
        <v>88.813839999999999</v>
      </c>
      <c r="T122" s="35">
        <v>-134.41344100000001</v>
      </c>
      <c r="U122" s="35">
        <v>176.320435</v>
      </c>
      <c r="V122" s="35">
        <v>343.24832000000004</v>
      </c>
      <c r="W122" s="35">
        <v>247.01105000000001</v>
      </c>
      <c r="X122" s="35">
        <v>39.428099999999972</v>
      </c>
      <c r="Y122" s="35">
        <v>271.18615999999997</v>
      </c>
      <c r="Z122" s="35">
        <v>134.41344100000001</v>
      </c>
    </row>
    <row r="123" spans="2:26" x14ac:dyDescent="0.25">
      <c r="B123" s="1">
        <v>4.4800000000000004</v>
      </c>
      <c r="C123" s="7">
        <v>9.3192373999999994E-3</v>
      </c>
      <c r="D123" s="7">
        <v>1.7556762E-2</v>
      </c>
      <c r="E123" s="7">
        <v>5.6556635000000001E-2</v>
      </c>
      <c r="F123" s="7">
        <v>0.40727136000000003</v>
      </c>
      <c r="G123" s="7">
        <v>0.21017184999999999</v>
      </c>
      <c r="H123" s="7">
        <v>7.8038736999999997E-2</v>
      </c>
      <c r="I123" s="8">
        <v>83.739281000000005</v>
      </c>
      <c r="J123" s="8">
        <v>252.37509</v>
      </c>
      <c r="K123" s="8">
        <v>160.82539</v>
      </c>
      <c r="L123" s="8">
        <v>313.09084999999999</v>
      </c>
      <c r="M123" s="8">
        <v>188.10787999999999</v>
      </c>
      <c r="N123" s="8">
        <v>57.856506000000003</v>
      </c>
      <c r="O123" s="35">
        <v>-173.73928100000001</v>
      </c>
      <c r="P123" s="35">
        <v>17.62491</v>
      </c>
      <c r="Q123" s="35">
        <v>109.17461</v>
      </c>
      <c r="R123" s="35">
        <v>-43.090849999999989</v>
      </c>
      <c r="S123" s="35">
        <v>81.892120000000006</v>
      </c>
      <c r="T123" s="35">
        <v>-147.856506</v>
      </c>
      <c r="U123" s="35">
        <v>173.73928100000001</v>
      </c>
      <c r="V123" s="35">
        <v>342.37509</v>
      </c>
      <c r="W123" s="35">
        <v>250.82539</v>
      </c>
      <c r="X123" s="35">
        <v>43.090849999999989</v>
      </c>
      <c r="Y123" s="35">
        <v>278.10788000000002</v>
      </c>
      <c r="Z123" s="35">
        <v>147.856506</v>
      </c>
    </row>
    <row r="124" spans="2:26" x14ac:dyDescent="0.25">
      <c r="B124" s="1">
        <v>4.53</v>
      </c>
      <c r="C124" s="7">
        <v>9.5631107999999999E-3</v>
      </c>
      <c r="D124" s="7">
        <v>1.9176669E-2</v>
      </c>
      <c r="E124" s="7">
        <v>6.0729186999999997E-2</v>
      </c>
      <c r="F124" s="7">
        <v>0.42384017000000002</v>
      </c>
      <c r="G124" s="7">
        <v>0.24952321</v>
      </c>
      <c r="H124" s="7">
        <v>9.2386387E-2</v>
      </c>
      <c r="I124" s="8">
        <v>80.520325</v>
      </c>
      <c r="J124" s="8">
        <v>252.55027999999999</v>
      </c>
      <c r="K124" s="8">
        <v>164.15575999999999</v>
      </c>
      <c r="L124" s="8">
        <v>316.69918999999999</v>
      </c>
      <c r="M124" s="8">
        <v>193.47902999999999</v>
      </c>
      <c r="N124" s="8">
        <v>68.151047000000005</v>
      </c>
      <c r="O124" s="35">
        <v>-170.52032500000001</v>
      </c>
      <c r="P124" s="35">
        <v>17.449720000000013</v>
      </c>
      <c r="Q124" s="35">
        <v>105.84424000000001</v>
      </c>
      <c r="R124" s="35">
        <v>-46.699189999999987</v>
      </c>
      <c r="S124" s="35">
        <v>76.520970000000005</v>
      </c>
      <c r="T124" s="35">
        <v>-158.15104700000001</v>
      </c>
      <c r="U124" s="35">
        <v>170.52032500000001</v>
      </c>
      <c r="V124" s="35">
        <v>342.55027999999999</v>
      </c>
      <c r="W124" s="35">
        <v>254.15575999999999</v>
      </c>
      <c r="X124" s="35">
        <v>46.699189999999987</v>
      </c>
      <c r="Y124" s="35">
        <v>283.47902999999997</v>
      </c>
      <c r="Z124" s="35">
        <v>158.15104700000001</v>
      </c>
    </row>
    <row r="125" spans="2:26" x14ac:dyDescent="0.25">
      <c r="B125" s="1">
        <v>4.57</v>
      </c>
      <c r="C125" s="7">
        <v>9.9367377999999996E-3</v>
      </c>
      <c r="D125" s="7">
        <v>2.0636972E-2</v>
      </c>
      <c r="E125" s="7">
        <v>6.5015017999999994E-2</v>
      </c>
      <c r="F125" s="7">
        <v>0.44148072999999999</v>
      </c>
      <c r="G125" s="7">
        <v>0.29298394999999999</v>
      </c>
      <c r="H125" s="7">
        <v>0.10993325</v>
      </c>
      <c r="I125" s="8">
        <v>76.741241000000002</v>
      </c>
      <c r="J125" s="8">
        <v>253.68556000000001</v>
      </c>
      <c r="K125" s="8">
        <v>167.03980999999999</v>
      </c>
      <c r="L125" s="8">
        <v>320.23987</v>
      </c>
      <c r="M125" s="8">
        <v>197.76704000000001</v>
      </c>
      <c r="N125" s="8">
        <v>75.716590999999994</v>
      </c>
      <c r="O125" s="35">
        <v>-166.741241</v>
      </c>
      <c r="P125" s="35">
        <v>16.314439999999991</v>
      </c>
      <c r="Q125" s="35">
        <v>102.96019000000001</v>
      </c>
      <c r="R125" s="35">
        <v>-50.239869999999996</v>
      </c>
      <c r="S125" s="35">
        <v>72.232959999999991</v>
      </c>
      <c r="T125" s="35">
        <v>-165.71659099999999</v>
      </c>
      <c r="U125" s="35">
        <v>166.741241</v>
      </c>
      <c r="V125" s="35">
        <v>343.68556000000001</v>
      </c>
      <c r="W125" s="35">
        <v>257.03980999999999</v>
      </c>
      <c r="X125" s="35">
        <v>50.239869999999996</v>
      </c>
      <c r="Y125" s="35">
        <v>287.76704000000001</v>
      </c>
      <c r="Z125" s="35">
        <v>165.71659099999999</v>
      </c>
    </row>
    <row r="126" spans="2:26" x14ac:dyDescent="0.25">
      <c r="B126" s="1">
        <v>4.62</v>
      </c>
      <c r="C126" s="7">
        <v>1.0475668E-2</v>
      </c>
      <c r="D126" s="7">
        <v>2.1923844000000001E-2</v>
      </c>
      <c r="E126" s="7">
        <v>6.9295987000000003E-2</v>
      </c>
      <c r="F126" s="7">
        <v>0.46002671000000001</v>
      </c>
      <c r="G126" s="7">
        <v>0.34034607</v>
      </c>
      <c r="H126" s="7">
        <v>0.12996157999999999</v>
      </c>
      <c r="I126" s="8">
        <v>72.546386999999996</v>
      </c>
      <c r="J126" s="8">
        <v>255.77036000000001</v>
      </c>
      <c r="K126" s="8">
        <v>169.52405999999999</v>
      </c>
      <c r="L126" s="8">
        <v>323.70717999999999</v>
      </c>
      <c r="M126" s="8">
        <v>201.29901000000001</v>
      </c>
      <c r="N126" s="8">
        <v>81.240622999999999</v>
      </c>
      <c r="O126" s="35">
        <v>-162.54638699999998</v>
      </c>
      <c r="P126" s="35">
        <v>14.229639999999989</v>
      </c>
      <c r="Q126" s="35">
        <v>100.47594000000001</v>
      </c>
      <c r="R126" s="35">
        <v>-53.707179999999994</v>
      </c>
      <c r="S126" s="35">
        <v>68.70098999999999</v>
      </c>
      <c r="T126" s="35">
        <v>-171.240623</v>
      </c>
      <c r="U126" s="35">
        <v>162.54638699999998</v>
      </c>
      <c r="V126" s="35">
        <v>345.77035999999998</v>
      </c>
      <c r="W126" s="35">
        <v>259.52405999999996</v>
      </c>
      <c r="X126" s="35">
        <v>53.707179999999994</v>
      </c>
      <c r="Y126" s="35">
        <v>291.29901000000001</v>
      </c>
      <c r="Z126" s="35">
        <v>171.240623</v>
      </c>
    </row>
    <row r="127" spans="2:26" x14ac:dyDescent="0.25">
      <c r="B127" s="1">
        <v>4.68</v>
      </c>
      <c r="C127" s="7">
        <v>1.1218077999999999E-2</v>
      </c>
      <c r="D127" s="7">
        <v>2.3046697000000001E-2</v>
      </c>
      <c r="E127" s="7">
        <v>7.3442041999999999E-2</v>
      </c>
      <c r="F127" s="7">
        <v>0.47927511</v>
      </c>
      <c r="G127" s="7">
        <v>0.39157233000000002</v>
      </c>
      <c r="H127" s="7">
        <v>0.15201181</v>
      </c>
      <c r="I127" s="8">
        <v>68.135802999999996</v>
      </c>
      <c r="J127" s="8">
        <v>258.85208</v>
      </c>
      <c r="K127" s="8">
        <v>171.6584</v>
      </c>
      <c r="L127" s="8">
        <v>327.10278</v>
      </c>
      <c r="M127" s="8">
        <v>204.29993999999999</v>
      </c>
      <c r="N127" s="8">
        <v>85.304633999999993</v>
      </c>
      <c r="O127" s="35">
        <v>-158.13580300000001</v>
      </c>
      <c r="P127" s="35">
        <v>11.147919999999999</v>
      </c>
      <c r="Q127" s="35">
        <v>98.3416</v>
      </c>
      <c r="R127" s="35">
        <v>-57.102779999999996</v>
      </c>
      <c r="S127" s="35">
        <v>65.700060000000008</v>
      </c>
      <c r="T127" s="35">
        <v>-175.30463399999999</v>
      </c>
      <c r="U127" s="35">
        <v>158.13580300000001</v>
      </c>
      <c r="V127" s="35">
        <v>348.85208</v>
      </c>
      <c r="W127" s="35">
        <v>261.65840000000003</v>
      </c>
      <c r="X127" s="35">
        <v>57.102779999999996</v>
      </c>
      <c r="Y127" s="35">
        <v>294.29993999999999</v>
      </c>
      <c r="Z127" s="35">
        <v>175.30463399999999</v>
      </c>
    </row>
    <row r="128" spans="2:26" x14ac:dyDescent="0.25">
      <c r="B128" s="1">
        <v>4.7300000000000004</v>
      </c>
      <c r="C128" s="7">
        <v>1.2202309E-2</v>
      </c>
      <c r="D128" s="7">
        <v>2.4047361999999999E-2</v>
      </c>
      <c r="E128" s="7">
        <v>7.7309638E-2</v>
      </c>
      <c r="F128" s="7">
        <v>0.49899106999999998</v>
      </c>
      <c r="G128" s="7">
        <v>0.44676431999999999</v>
      </c>
      <c r="H128" s="7">
        <v>0.17579979000000001</v>
      </c>
      <c r="I128" s="8">
        <v>63.736705999999998</v>
      </c>
      <c r="J128" s="8">
        <v>263.01825000000002</v>
      </c>
      <c r="K128" s="8">
        <v>173.49318</v>
      </c>
      <c r="L128" s="8">
        <v>330.43515000000002</v>
      </c>
      <c r="M128" s="8">
        <v>206.92526000000001</v>
      </c>
      <c r="N128" s="8">
        <v>88.325232999999997</v>
      </c>
      <c r="O128" s="35">
        <v>-153.736706</v>
      </c>
      <c r="P128" s="35">
        <v>6.9817499999999768</v>
      </c>
      <c r="Q128" s="35">
        <v>96.506820000000005</v>
      </c>
      <c r="R128" s="35">
        <v>-60.435150000000021</v>
      </c>
      <c r="S128" s="35">
        <v>63.074739999999991</v>
      </c>
      <c r="T128" s="35">
        <v>-178.325233</v>
      </c>
      <c r="U128" s="35">
        <v>153.736706</v>
      </c>
      <c r="V128" s="35">
        <v>353.01825000000002</v>
      </c>
      <c r="W128" s="35">
        <v>263.49318</v>
      </c>
      <c r="X128" s="35">
        <v>60.435150000000021</v>
      </c>
      <c r="Y128" s="35">
        <v>296.92525999999998</v>
      </c>
      <c r="Z128" s="35">
        <v>178.325233</v>
      </c>
    </row>
    <row r="129" spans="2:26" x14ac:dyDescent="0.25">
      <c r="B129" s="1">
        <v>4.78</v>
      </c>
      <c r="C129" s="7">
        <v>1.346517E-2</v>
      </c>
      <c r="D129" s="7">
        <v>2.5012875E-2</v>
      </c>
      <c r="E129" s="7">
        <v>8.0739953000000003E-2</v>
      </c>
      <c r="F129" s="7">
        <v>0.51891482</v>
      </c>
      <c r="G129" s="7">
        <v>0.50615758</v>
      </c>
      <c r="H129" s="7">
        <v>0.20115247</v>
      </c>
      <c r="I129" s="8">
        <v>59.565899000000002</v>
      </c>
      <c r="J129" s="8">
        <v>268.36980999999997</v>
      </c>
      <c r="K129" s="8">
        <v>175.07866000000001</v>
      </c>
      <c r="L129" s="8">
        <v>333.71899000000002</v>
      </c>
      <c r="M129" s="8">
        <v>209.28362999999999</v>
      </c>
      <c r="N129" s="8">
        <v>90.587272999999996</v>
      </c>
      <c r="O129" s="35">
        <v>-149.565899</v>
      </c>
      <c r="P129" s="35">
        <v>1.6301900000000273</v>
      </c>
      <c r="Q129" s="35">
        <v>94.921339999999987</v>
      </c>
      <c r="R129" s="35">
        <v>-63.718990000000019</v>
      </c>
      <c r="S129" s="35">
        <v>60.716370000000012</v>
      </c>
      <c r="T129" s="35">
        <v>179.41272700000002</v>
      </c>
      <c r="U129" s="35">
        <v>149.565899</v>
      </c>
      <c r="V129" s="35">
        <v>358.36980999999997</v>
      </c>
      <c r="W129" s="35">
        <v>265.07866000000001</v>
      </c>
      <c r="X129" s="35">
        <v>63.718990000000019</v>
      </c>
      <c r="Y129" s="35">
        <v>299.28363000000002</v>
      </c>
      <c r="Z129" s="35">
        <v>180.58727299999998</v>
      </c>
    </row>
    <row r="130" spans="2:26" x14ac:dyDescent="0.25">
      <c r="B130" s="1">
        <v>4.83</v>
      </c>
      <c r="C130" s="7">
        <v>1.5041756E-2</v>
      </c>
      <c r="D130" s="7">
        <v>2.6089741E-2</v>
      </c>
      <c r="E130" s="7">
        <v>8.3556338999999993E-2</v>
      </c>
      <c r="F130" s="7">
        <v>0.53876919000000001</v>
      </c>
      <c r="G130" s="7">
        <v>0.57012850000000004</v>
      </c>
      <c r="H130" s="7">
        <v>0.22796669999999999</v>
      </c>
      <c r="I130" s="8">
        <v>55.797961999999998</v>
      </c>
      <c r="J130" s="8">
        <v>274.97363000000001</v>
      </c>
      <c r="K130" s="8">
        <v>176.46606</v>
      </c>
      <c r="L130" s="8">
        <v>336.97491000000002</v>
      </c>
      <c r="M130" s="8">
        <v>211.45144999999999</v>
      </c>
      <c r="N130" s="8">
        <v>92.284447</v>
      </c>
      <c r="O130" s="35">
        <v>-145.79796199999998</v>
      </c>
      <c r="P130" s="35">
        <v>-4.9736300000000142</v>
      </c>
      <c r="Q130" s="35">
        <v>93.533940000000001</v>
      </c>
      <c r="R130" s="35">
        <v>-66.974910000000023</v>
      </c>
      <c r="S130" s="35">
        <v>58.548550000000006</v>
      </c>
      <c r="T130" s="35">
        <v>177.715553</v>
      </c>
      <c r="U130" s="35">
        <v>145.79796199999998</v>
      </c>
      <c r="V130" s="35">
        <v>4.9736300000000142</v>
      </c>
      <c r="W130" s="35">
        <v>266.46605999999997</v>
      </c>
      <c r="X130" s="35">
        <v>66.974910000000023</v>
      </c>
      <c r="Y130" s="35">
        <v>301.45145000000002</v>
      </c>
      <c r="Z130" s="35">
        <v>182.284447</v>
      </c>
    </row>
    <row r="131" spans="2:26" x14ac:dyDescent="0.25">
      <c r="B131" s="1">
        <v>4.8899999999999997</v>
      </c>
      <c r="C131" s="7">
        <v>1.6967256999999999E-2</v>
      </c>
      <c r="D131" s="7">
        <v>2.7494215999999998E-2</v>
      </c>
      <c r="E131" s="7">
        <v>8.5561864000000001E-2</v>
      </c>
      <c r="F131" s="7">
        <v>0.55826777000000005</v>
      </c>
      <c r="G131" s="7">
        <v>0.63921313999999996</v>
      </c>
      <c r="H131" s="7">
        <v>0.25618373999999999</v>
      </c>
      <c r="I131" s="8">
        <v>52.549706</v>
      </c>
      <c r="J131" s="8">
        <v>282.78778</v>
      </c>
      <c r="K131" s="8">
        <v>177.71037000000001</v>
      </c>
      <c r="L131" s="8">
        <v>340.22881999999998</v>
      </c>
      <c r="M131" s="8">
        <v>213.48183</v>
      </c>
      <c r="N131" s="8">
        <v>93.549965</v>
      </c>
      <c r="O131" s="35">
        <v>-142.54970600000001</v>
      </c>
      <c r="P131" s="35">
        <v>-12.787779999999998</v>
      </c>
      <c r="Q131" s="35">
        <v>92.289629999999988</v>
      </c>
      <c r="R131" s="35">
        <v>-70.228819999999985</v>
      </c>
      <c r="S131" s="35">
        <v>56.518169999999998</v>
      </c>
      <c r="T131" s="35">
        <v>176.45003500000001</v>
      </c>
      <c r="U131" s="35">
        <v>142.54970600000001</v>
      </c>
      <c r="V131" s="35">
        <v>12.787779999999998</v>
      </c>
      <c r="W131" s="35">
        <v>267.71037000000001</v>
      </c>
      <c r="X131" s="35">
        <v>70.228819999999985</v>
      </c>
      <c r="Y131" s="35">
        <v>303.48183</v>
      </c>
      <c r="Z131" s="35">
        <v>183.54996499999999</v>
      </c>
    </row>
    <row r="132" spans="2:26" x14ac:dyDescent="0.25">
      <c r="B132" s="1">
        <v>4.95</v>
      </c>
      <c r="C132" s="7">
        <v>1.9280551E-2</v>
      </c>
      <c r="D132" s="7">
        <v>2.9508456999999998E-2</v>
      </c>
      <c r="E132" s="7">
        <v>8.6537257000000006E-2</v>
      </c>
      <c r="F132" s="7">
        <v>0.57712549000000002</v>
      </c>
      <c r="G132" s="7">
        <v>0.71414124999999995</v>
      </c>
      <c r="H132" s="7">
        <v>0.28577727000000003</v>
      </c>
      <c r="I132" s="8">
        <v>49.880961999999997</v>
      </c>
      <c r="J132" s="8">
        <v>291.57934999999998</v>
      </c>
      <c r="K132" s="8">
        <v>178.87540999999999</v>
      </c>
      <c r="L132" s="8">
        <v>343.51227</v>
      </c>
      <c r="M132" s="8">
        <v>215.41023000000001</v>
      </c>
      <c r="N132" s="8">
        <v>94.476973999999998</v>
      </c>
      <c r="O132" s="35">
        <v>-139.88096200000001</v>
      </c>
      <c r="P132" s="35">
        <v>-21.579349999999977</v>
      </c>
      <c r="Q132" s="35">
        <v>91.124590000000012</v>
      </c>
      <c r="R132" s="35">
        <v>-73.512270000000001</v>
      </c>
      <c r="S132" s="35">
        <v>54.589769999999987</v>
      </c>
      <c r="T132" s="35">
        <v>175.52302600000002</v>
      </c>
      <c r="U132" s="35">
        <v>139.88096200000001</v>
      </c>
      <c r="V132" s="35">
        <v>21.579349999999977</v>
      </c>
      <c r="W132" s="35">
        <v>268.87540999999999</v>
      </c>
      <c r="X132" s="35">
        <v>73.512270000000001</v>
      </c>
      <c r="Y132" s="35">
        <v>305.41023000000001</v>
      </c>
      <c r="Z132" s="35">
        <v>184.47697399999998</v>
      </c>
    </row>
    <row r="133" spans="2:26" x14ac:dyDescent="0.25">
      <c r="B133" s="1">
        <v>5</v>
      </c>
      <c r="C133" s="7">
        <v>2.2028951000000001E-2</v>
      </c>
      <c r="D133" s="7">
        <v>3.2452237000000002E-2</v>
      </c>
      <c r="E133" s="7">
        <v>8.6241551E-2</v>
      </c>
      <c r="F133" s="7">
        <v>0.59507871000000001</v>
      </c>
      <c r="G133" s="7">
        <v>0.79586869000000005</v>
      </c>
      <c r="H133" s="7">
        <v>0.31674110999999999</v>
      </c>
      <c r="I133" s="8">
        <v>47.805660000000003</v>
      </c>
      <c r="J133" s="8">
        <v>300.88997999999998</v>
      </c>
      <c r="K133" s="8">
        <v>180.04198</v>
      </c>
      <c r="L133" s="8">
        <v>346.86169000000001</v>
      </c>
      <c r="M133" s="8">
        <v>217.25620000000001</v>
      </c>
      <c r="N133" s="8">
        <v>95.131980999999996</v>
      </c>
      <c r="O133" s="35">
        <v>-137.80565999999999</v>
      </c>
      <c r="P133" s="35">
        <v>-30.88997999999998</v>
      </c>
      <c r="Q133" s="35">
        <v>89.958020000000005</v>
      </c>
      <c r="R133" s="35">
        <v>-76.86169000000001</v>
      </c>
      <c r="S133" s="35">
        <v>52.743799999999993</v>
      </c>
      <c r="T133" s="35">
        <v>174.868019</v>
      </c>
      <c r="U133" s="35">
        <v>137.80565999999999</v>
      </c>
      <c r="V133" s="35">
        <v>30.88997999999998</v>
      </c>
      <c r="W133" s="35">
        <v>270.04197999999997</v>
      </c>
      <c r="X133" s="35">
        <v>76.86169000000001</v>
      </c>
      <c r="Y133" s="35">
        <v>307.25620000000004</v>
      </c>
      <c r="Z133" s="35">
        <v>185.131981</v>
      </c>
    </row>
    <row r="134" spans="2:26" x14ac:dyDescent="0.25">
      <c r="B134" s="1">
        <v>5.0599999999999996</v>
      </c>
      <c r="C134" s="7">
        <v>2.5274457E-2</v>
      </c>
      <c r="D134" s="7">
        <v>3.6614320999999998E-2</v>
      </c>
      <c r="E134" s="7">
        <v>8.4493956999999995E-2</v>
      </c>
      <c r="F134" s="7">
        <v>0.61210036000000001</v>
      </c>
      <c r="G134" s="7">
        <v>0.88557034999999995</v>
      </c>
      <c r="H134" s="7">
        <v>0.34900984000000002</v>
      </c>
      <c r="I134" s="8">
        <v>46.298954000000002</v>
      </c>
      <c r="J134" s="8">
        <v>310.03280999999998</v>
      </c>
      <c r="K134" s="8">
        <v>181.28957</v>
      </c>
      <c r="L134" s="8">
        <v>350.30041999999997</v>
      </c>
      <c r="M134" s="8">
        <v>218.99295000000001</v>
      </c>
      <c r="N134" s="8">
        <v>95.571494999999999</v>
      </c>
      <c r="O134" s="35">
        <v>-136.29895400000001</v>
      </c>
      <c r="P134" s="35">
        <v>-40.032809999999984</v>
      </c>
      <c r="Q134" s="35">
        <v>88.710430000000002</v>
      </c>
      <c r="R134" s="35">
        <v>-80.300419999999974</v>
      </c>
      <c r="S134" s="35">
        <v>51.007049999999992</v>
      </c>
      <c r="T134" s="35">
        <v>174.428505</v>
      </c>
      <c r="U134" s="35">
        <v>136.29895400000001</v>
      </c>
      <c r="V134" s="35">
        <v>40.032809999999984</v>
      </c>
      <c r="W134" s="35">
        <v>271.28957000000003</v>
      </c>
      <c r="X134" s="35">
        <v>80.300419999999974</v>
      </c>
      <c r="Y134" s="35">
        <v>308.99295000000001</v>
      </c>
      <c r="Z134" s="35">
        <v>185.571495</v>
      </c>
    </row>
    <row r="135" spans="2:26" x14ac:dyDescent="0.25">
      <c r="B135" s="1">
        <v>5.12</v>
      </c>
      <c r="C135" s="7">
        <v>2.909581E-2</v>
      </c>
      <c r="D135" s="7">
        <v>4.2155929000000002E-2</v>
      </c>
      <c r="E135" s="7">
        <v>8.1194311000000005E-2</v>
      </c>
      <c r="F135" s="7">
        <v>0.62843340999999997</v>
      </c>
      <c r="G135" s="7">
        <v>0.98442233000000001</v>
      </c>
      <c r="H135" s="7">
        <v>0.3824265</v>
      </c>
      <c r="I135" s="8">
        <v>45.294314999999997</v>
      </c>
      <c r="J135" s="8">
        <v>318.34079000000003</v>
      </c>
      <c r="K135" s="8">
        <v>182.68584000000001</v>
      </c>
      <c r="L135" s="8">
        <v>353.82895000000002</v>
      </c>
      <c r="M135" s="8">
        <v>220.55223000000001</v>
      </c>
      <c r="N135" s="8">
        <v>95.847137000000004</v>
      </c>
      <c r="O135" s="35">
        <v>-135.29431499999998</v>
      </c>
      <c r="P135" s="35">
        <v>-48.340790000000027</v>
      </c>
      <c r="Q135" s="35">
        <v>87.314159999999987</v>
      </c>
      <c r="R135" s="35">
        <v>-83.82895000000002</v>
      </c>
      <c r="S135" s="35">
        <v>49.447769999999991</v>
      </c>
      <c r="T135" s="35">
        <v>174.152863</v>
      </c>
      <c r="U135" s="35">
        <v>135.29431499999998</v>
      </c>
      <c r="V135" s="35">
        <v>48.340790000000027</v>
      </c>
      <c r="W135" s="35">
        <v>272.68583999999998</v>
      </c>
      <c r="X135" s="35">
        <v>83.82895000000002</v>
      </c>
      <c r="Y135" s="35">
        <v>310.55223000000001</v>
      </c>
      <c r="Z135" s="35">
        <v>185.847137</v>
      </c>
    </row>
    <row r="136" spans="2:26" x14ac:dyDescent="0.25">
      <c r="B136" s="1">
        <v>5.19</v>
      </c>
      <c r="C136" s="7">
        <v>3.3588324000000003E-2</v>
      </c>
      <c r="D136" s="7">
        <v>4.9105271999999998E-2</v>
      </c>
      <c r="E136" s="7">
        <v>7.6225258000000004E-2</v>
      </c>
      <c r="F136" s="7">
        <v>0.64434283999999997</v>
      </c>
      <c r="G136" s="7">
        <v>1.0934321</v>
      </c>
      <c r="H136" s="7">
        <v>0.41681641000000003</v>
      </c>
      <c r="I136" s="8">
        <v>44.693089000000001</v>
      </c>
      <c r="J136" s="8">
        <v>325.47298999999998</v>
      </c>
      <c r="K136" s="8">
        <v>184.32928000000001</v>
      </c>
      <c r="L136" s="8">
        <v>357.44204999999999</v>
      </c>
      <c r="M136" s="8">
        <v>221.87031999999999</v>
      </c>
      <c r="N136" s="8">
        <v>95.998740999999995</v>
      </c>
      <c r="O136" s="35">
        <v>-134.69308899999999</v>
      </c>
      <c r="P136" s="35">
        <v>-55.472989999999982</v>
      </c>
      <c r="Q136" s="35">
        <v>85.670719999999989</v>
      </c>
      <c r="R136" s="35">
        <v>-87.442049999999995</v>
      </c>
      <c r="S136" s="35">
        <v>48.129680000000008</v>
      </c>
      <c r="T136" s="35">
        <v>174.001259</v>
      </c>
      <c r="U136" s="35">
        <v>134.69308899999999</v>
      </c>
      <c r="V136" s="35">
        <v>55.472989999999982</v>
      </c>
      <c r="W136" s="35">
        <v>274.32928000000004</v>
      </c>
      <c r="X136" s="35">
        <v>87.442049999999995</v>
      </c>
      <c r="Y136" s="35">
        <v>311.87031999999999</v>
      </c>
      <c r="Z136" s="35">
        <v>185.998741</v>
      </c>
    </row>
    <row r="137" spans="2:26" x14ac:dyDescent="0.25">
      <c r="B137" s="1">
        <v>5.25</v>
      </c>
      <c r="C137" s="7">
        <v>3.8862820999999999E-2</v>
      </c>
      <c r="D137" s="7">
        <v>5.7405936999999997E-2</v>
      </c>
      <c r="E137" s="7">
        <v>6.9439650000000006E-2</v>
      </c>
      <c r="F137" s="7">
        <v>0.66008747000000001</v>
      </c>
      <c r="G137" s="7">
        <v>1.2133365</v>
      </c>
      <c r="H137" s="7">
        <v>0.45198849000000002</v>
      </c>
      <c r="I137" s="8">
        <v>44.378413999999999</v>
      </c>
      <c r="J137" s="8">
        <v>331.38403</v>
      </c>
      <c r="K137" s="8">
        <v>186.39284000000001</v>
      </c>
      <c r="L137" s="8">
        <v>1.1298273000000001</v>
      </c>
      <c r="M137" s="8">
        <v>222.89211</v>
      </c>
      <c r="N137" s="8">
        <v>96.056968999999995</v>
      </c>
      <c r="O137" s="35">
        <v>-134.37841399999999</v>
      </c>
      <c r="P137" s="35">
        <v>-61.384029999999996</v>
      </c>
      <c r="Q137" s="35">
        <v>83.607159999999993</v>
      </c>
      <c r="R137" s="35">
        <v>-91.129827300000002</v>
      </c>
      <c r="S137" s="35">
        <v>47.107889999999998</v>
      </c>
      <c r="T137" s="35">
        <v>173.94303100000002</v>
      </c>
      <c r="U137" s="35">
        <v>134.37841399999999</v>
      </c>
      <c r="V137" s="35">
        <v>61.384029999999996</v>
      </c>
      <c r="W137" s="35">
        <v>276.39283999999998</v>
      </c>
      <c r="X137" s="35">
        <v>91.129827300000002</v>
      </c>
      <c r="Y137" s="35">
        <v>312.89211</v>
      </c>
      <c r="Z137" s="35">
        <v>186.05696899999998</v>
      </c>
    </row>
    <row r="138" spans="2:26" x14ac:dyDescent="0.25">
      <c r="B138" s="1">
        <v>5.32</v>
      </c>
      <c r="C138" s="7">
        <v>4.5041319000000003E-2</v>
      </c>
      <c r="D138" s="7">
        <v>6.6964283999999999E-2</v>
      </c>
      <c r="E138" s="7">
        <v>6.0659922999999998E-2</v>
      </c>
      <c r="F138" s="7">
        <v>0.67590695999999995</v>
      </c>
      <c r="G138" s="7">
        <v>1.3444889</v>
      </c>
      <c r="H138" s="7">
        <v>0.48773327</v>
      </c>
      <c r="I138" s="8">
        <v>44.226677000000002</v>
      </c>
      <c r="J138" s="8">
        <v>336.19497999999999</v>
      </c>
      <c r="K138" s="8">
        <v>189.23093</v>
      </c>
      <c r="L138" s="8">
        <v>4.8778167000000003</v>
      </c>
      <c r="M138" s="8">
        <v>223.57234</v>
      </c>
      <c r="N138" s="8">
        <v>96.045685000000006</v>
      </c>
      <c r="O138" s="35">
        <v>-134.226677</v>
      </c>
      <c r="P138" s="35">
        <v>-66.194979999999987</v>
      </c>
      <c r="Q138" s="35">
        <v>80.769069999999999</v>
      </c>
      <c r="R138" s="35">
        <v>-94.877816699999997</v>
      </c>
      <c r="S138" s="35">
        <v>46.427660000000003</v>
      </c>
      <c r="T138" s="35">
        <v>173.95431500000001</v>
      </c>
      <c r="U138" s="35">
        <v>134.226677</v>
      </c>
      <c r="V138" s="35">
        <v>66.194979999999987</v>
      </c>
      <c r="W138" s="35">
        <v>279.23093</v>
      </c>
      <c r="X138" s="35">
        <v>94.877816699999997</v>
      </c>
      <c r="Y138" s="35">
        <v>313.57234</v>
      </c>
      <c r="Z138" s="35">
        <v>186.04568499999999</v>
      </c>
    </row>
    <row r="139" spans="2:26" x14ac:dyDescent="0.25">
      <c r="B139" s="1">
        <v>5.38</v>
      </c>
      <c r="C139" s="7">
        <v>5.2248164999999999E-2</v>
      </c>
      <c r="D139" s="7">
        <v>7.7676930000000005E-2</v>
      </c>
      <c r="E139" s="7">
        <v>4.9714296999999998E-2</v>
      </c>
      <c r="F139" s="7">
        <v>0.69200247999999998</v>
      </c>
      <c r="G139" s="7">
        <v>1.4867166999999999</v>
      </c>
      <c r="H139" s="7">
        <v>0.52381681999999996</v>
      </c>
      <c r="I139" s="8">
        <v>44.118343000000003</v>
      </c>
      <c r="J139" s="8">
        <v>340.08346999999998</v>
      </c>
      <c r="K139" s="8">
        <v>193.7011</v>
      </c>
      <c r="L139" s="8">
        <v>8.6668900999999998</v>
      </c>
      <c r="M139" s="8">
        <v>223.87663000000001</v>
      </c>
      <c r="N139" s="8">
        <v>95.983588999999995</v>
      </c>
      <c r="O139" s="35">
        <v>-134.11834300000001</v>
      </c>
      <c r="P139" s="35">
        <v>-70.083469999999977</v>
      </c>
      <c r="Q139" s="35">
        <v>76.298900000000003</v>
      </c>
      <c r="R139" s="35">
        <v>-98.666890100000003</v>
      </c>
      <c r="S139" s="35">
        <v>46.123369999999994</v>
      </c>
      <c r="T139" s="35">
        <v>174.01641100000001</v>
      </c>
      <c r="U139" s="35">
        <v>134.11834300000001</v>
      </c>
      <c r="V139" s="35">
        <v>70.083469999999977</v>
      </c>
      <c r="W139" s="35">
        <v>283.7011</v>
      </c>
      <c r="X139" s="35">
        <v>98.666890100000003</v>
      </c>
      <c r="Y139" s="35">
        <v>313.87662999999998</v>
      </c>
      <c r="Z139" s="35">
        <v>185.98358899999999</v>
      </c>
    </row>
    <row r="140" spans="2:26" x14ac:dyDescent="0.25">
      <c r="B140" s="1">
        <v>5.45</v>
      </c>
      <c r="C140" s="7">
        <v>6.0598116E-2</v>
      </c>
      <c r="D140" s="7">
        <v>8.9443386E-2</v>
      </c>
      <c r="E140" s="7">
        <v>3.6642212E-2</v>
      </c>
      <c r="F140" s="7">
        <v>0.70851684000000004</v>
      </c>
      <c r="G140" s="7">
        <v>1.6391952000000001</v>
      </c>
      <c r="H140" s="7">
        <v>0.55997991999999996</v>
      </c>
      <c r="I140" s="8">
        <v>43.947555999999999</v>
      </c>
      <c r="J140" s="8">
        <v>343.22485</v>
      </c>
      <c r="K140" s="8">
        <v>202.38692</v>
      </c>
      <c r="L140" s="8">
        <v>12.474026</v>
      </c>
      <c r="M140" s="8">
        <v>223.78245999999999</v>
      </c>
      <c r="N140" s="8">
        <v>95.885490000000004</v>
      </c>
      <c r="O140" s="35">
        <v>-133.94755599999999</v>
      </c>
      <c r="P140" s="35">
        <v>-73.224850000000004</v>
      </c>
      <c r="Q140" s="35">
        <v>67.613079999999997</v>
      </c>
      <c r="R140" s="35">
        <v>-102.47402599999999</v>
      </c>
      <c r="S140" s="35">
        <v>46.217540000000014</v>
      </c>
      <c r="T140" s="35">
        <v>174.11451</v>
      </c>
      <c r="U140" s="35">
        <v>133.94755599999999</v>
      </c>
      <c r="V140" s="35">
        <v>73.224850000000004</v>
      </c>
      <c r="W140" s="35">
        <v>292.38692000000003</v>
      </c>
      <c r="X140" s="35">
        <v>102.47402599999999</v>
      </c>
      <c r="Y140" s="35">
        <v>313.78246000000001</v>
      </c>
      <c r="Z140" s="35">
        <v>185.88549</v>
      </c>
    </row>
    <row r="141" spans="2:26" x14ac:dyDescent="0.25">
      <c r="B141" s="1">
        <v>5.52</v>
      </c>
      <c r="C141" s="7">
        <v>7.0182271000000004E-2</v>
      </c>
      <c r="D141" s="7">
        <v>0.10216965</v>
      </c>
      <c r="E141" s="7">
        <v>2.3047086000000001E-2</v>
      </c>
      <c r="F141" s="7">
        <v>0.72551447000000002</v>
      </c>
      <c r="G141" s="7">
        <v>1.8003312</v>
      </c>
      <c r="H141" s="7">
        <v>0.59593748999999996</v>
      </c>
      <c r="I141" s="8">
        <v>43.629116000000003</v>
      </c>
      <c r="J141" s="8">
        <v>345.76929000000001</v>
      </c>
      <c r="K141" s="8">
        <v>225.66013000000001</v>
      </c>
      <c r="L141" s="8">
        <v>16.273205000000001</v>
      </c>
      <c r="M141" s="8">
        <v>223.27946</v>
      </c>
      <c r="N141" s="8">
        <v>95.763092</v>
      </c>
      <c r="O141" s="35">
        <v>-133.62911600000001</v>
      </c>
      <c r="P141" s="35">
        <v>-75.769290000000012</v>
      </c>
      <c r="Q141" s="35">
        <v>44.339869999999991</v>
      </c>
      <c r="R141" s="35">
        <v>-106.273205</v>
      </c>
      <c r="S141" s="35">
        <v>46.72054</v>
      </c>
      <c r="T141" s="35">
        <v>174.236908</v>
      </c>
      <c r="U141" s="35">
        <v>133.62911600000001</v>
      </c>
      <c r="V141" s="35">
        <v>75.769290000000012</v>
      </c>
      <c r="W141" s="35">
        <v>315.66012999999998</v>
      </c>
      <c r="X141" s="35">
        <v>106.273205</v>
      </c>
      <c r="Y141" s="35">
        <v>313.27945999999997</v>
      </c>
      <c r="Z141" s="35">
        <v>185.763092</v>
      </c>
    </row>
    <row r="142" spans="2:26" x14ac:dyDescent="0.25">
      <c r="B142" s="1">
        <v>5.6</v>
      </c>
      <c r="C142" s="7">
        <v>8.1052311000000002E-2</v>
      </c>
      <c r="D142" s="7">
        <v>0.11576756000000001</v>
      </c>
      <c r="E142" s="7">
        <v>2.0554006E-2</v>
      </c>
      <c r="F142" s="7">
        <v>0.74296063000000001</v>
      </c>
      <c r="G142" s="7">
        <v>1.9676752</v>
      </c>
      <c r="H142" s="7">
        <v>0.63137602999999998</v>
      </c>
      <c r="I142" s="8">
        <v>43.103233000000003</v>
      </c>
      <c r="J142" s="8">
        <v>347.83742999999998</v>
      </c>
      <c r="K142" s="8">
        <v>285.87792999999999</v>
      </c>
      <c r="L142" s="8">
        <v>20.036489</v>
      </c>
      <c r="M142" s="8">
        <v>222.36975000000001</v>
      </c>
      <c r="N142" s="8">
        <v>95.625670999999997</v>
      </c>
      <c r="O142" s="35">
        <v>-133.10323299999999</v>
      </c>
      <c r="P142" s="35">
        <v>-77.837429999999983</v>
      </c>
      <c r="Q142" s="35">
        <v>-15.877929999999992</v>
      </c>
      <c r="R142" s="35">
        <v>-110.036489</v>
      </c>
      <c r="S142" s="35">
        <v>47.63024999999999</v>
      </c>
      <c r="T142" s="35">
        <v>174.37432899999999</v>
      </c>
      <c r="U142" s="35">
        <v>133.10323299999999</v>
      </c>
      <c r="V142" s="35">
        <v>77.837429999999983</v>
      </c>
      <c r="W142" s="35">
        <v>15.877929999999992</v>
      </c>
      <c r="X142" s="35">
        <v>110.036489</v>
      </c>
      <c r="Y142" s="35">
        <v>312.36975000000001</v>
      </c>
      <c r="Z142" s="35">
        <v>185.62567100000001</v>
      </c>
    </row>
    <row r="143" spans="2:26" x14ac:dyDescent="0.25">
      <c r="B143" s="1">
        <v>5.67</v>
      </c>
      <c r="C143" s="7">
        <v>9.3207478999999996E-2</v>
      </c>
      <c r="D143" s="7">
        <v>0.13015312000000001</v>
      </c>
      <c r="E143" s="7">
        <v>4.0286329000000003E-2</v>
      </c>
      <c r="F143" s="7">
        <v>0.76069861999999999</v>
      </c>
      <c r="G143" s="7">
        <v>2.1379073000000002</v>
      </c>
      <c r="H143" s="7">
        <v>0.66595285999999998</v>
      </c>
      <c r="I143" s="8">
        <v>42.336554999999997</v>
      </c>
      <c r="J143" s="8">
        <v>349.52332000000001</v>
      </c>
      <c r="K143" s="8">
        <v>322.50585999999998</v>
      </c>
      <c r="L143" s="8">
        <v>23.735258000000002</v>
      </c>
      <c r="M143" s="8">
        <v>221.06715</v>
      </c>
      <c r="N143" s="8">
        <v>95.480430999999996</v>
      </c>
      <c r="O143" s="35">
        <v>-132.336555</v>
      </c>
      <c r="P143" s="35">
        <v>-79.523320000000012</v>
      </c>
      <c r="Q143" s="35">
        <v>-52.505859999999984</v>
      </c>
      <c r="R143" s="35">
        <v>-113.735258</v>
      </c>
      <c r="S143" s="35">
        <v>48.932850000000002</v>
      </c>
      <c r="T143" s="35">
        <v>174.51956899999999</v>
      </c>
      <c r="U143" s="35">
        <v>132.336555</v>
      </c>
      <c r="V143" s="35">
        <v>79.523320000000012</v>
      </c>
      <c r="W143" s="35">
        <v>52.505859999999984</v>
      </c>
      <c r="X143" s="35">
        <v>113.735258</v>
      </c>
      <c r="Y143" s="35">
        <v>311.06714999999997</v>
      </c>
      <c r="Z143" s="35">
        <v>185.48043100000001</v>
      </c>
    </row>
    <row r="144" spans="2:26" x14ac:dyDescent="0.25">
      <c r="B144" s="1">
        <v>5.75</v>
      </c>
      <c r="C144" s="7">
        <v>0.10658500999999999</v>
      </c>
      <c r="D144" s="7">
        <v>0.14524485000000001</v>
      </c>
      <c r="E144" s="7">
        <v>7.1034893000000002E-2</v>
      </c>
      <c r="F144" s="7">
        <v>0.77843397999999997</v>
      </c>
      <c r="G144" s="7">
        <v>2.3068917</v>
      </c>
      <c r="H144" s="7">
        <v>0.69929587999999998</v>
      </c>
      <c r="I144" s="8">
        <v>41.319828000000001</v>
      </c>
      <c r="J144" s="8">
        <v>350.89935000000003</v>
      </c>
      <c r="K144" s="8">
        <v>333.36788999999999</v>
      </c>
      <c r="L144" s="8">
        <v>27.341501000000001</v>
      </c>
      <c r="M144" s="8">
        <v>219.39606000000001</v>
      </c>
      <c r="N144" s="8">
        <v>95.332854999999995</v>
      </c>
      <c r="O144" s="35">
        <v>-131.319828</v>
      </c>
      <c r="P144" s="35">
        <v>-80.899350000000027</v>
      </c>
      <c r="Q144" s="35">
        <v>-63.367889999999989</v>
      </c>
      <c r="R144" s="35">
        <v>-117.34150099999999</v>
      </c>
      <c r="S144" s="35">
        <v>50.603939999999994</v>
      </c>
      <c r="T144" s="35">
        <v>174.667145</v>
      </c>
      <c r="U144" s="35">
        <v>131.319828</v>
      </c>
      <c r="V144" s="35">
        <v>80.899350000000027</v>
      </c>
      <c r="W144" s="35">
        <v>63.367889999999989</v>
      </c>
      <c r="X144" s="35">
        <v>117.34150099999999</v>
      </c>
      <c r="Y144" s="35">
        <v>309.39606000000003</v>
      </c>
      <c r="Z144" s="35">
        <v>185.332855</v>
      </c>
    </row>
    <row r="145" spans="2:26" x14ac:dyDescent="0.25">
      <c r="B145" s="1">
        <v>5.82</v>
      </c>
      <c r="C145" s="7">
        <v>0.12105712</v>
      </c>
      <c r="D145" s="7">
        <v>0.16096304</v>
      </c>
      <c r="E145" s="7">
        <v>0.10948288</v>
      </c>
      <c r="F145" s="7">
        <v>0.79571705999999998</v>
      </c>
      <c r="G145" s="7">
        <v>2.4698272000000001</v>
      </c>
      <c r="H145" s="7">
        <v>0.73100578999999999</v>
      </c>
      <c r="I145" s="8">
        <v>40.063034000000002</v>
      </c>
      <c r="J145" s="8">
        <v>352.02103</v>
      </c>
      <c r="K145" s="8">
        <v>336.70229999999998</v>
      </c>
      <c r="L145" s="8">
        <v>30.829160999999999</v>
      </c>
      <c r="M145" s="8">
        <v>217.38936000000001</v>
      </c>
      <c r="N145" s="8">
        <v>95.186790000000002</v>
      </c>
      <c r="O145" s="35">
        <v>-130.06303400000002</v>
      </c>
      <c r="P145" s="35">
        <v>-82.021029999999996</v>
      </c>
      <c r="Q145" s="35">
        <v>-66.70229999999998</v>
      </c>
      <c r="R145" s="35">
        <v>-120.829161</v>
      </c>
      <c r="S145" s="35">
        <v>52.610639999999989</v>
      </c>
      <c r="T145" s="35">
        <v>174.81321</v>
      </c>
      <c r="U145" s="35">
        <v>130.06303400000002</v>
      </c>
      <c r="V145" s="35">
        <v>82.021029999999996</v>
      </c>
      <c r="W145" s="35">
        <v>66.70229999999998</v>
      </c>
      <c r="X145" s="35">
        <v>120.829161</v>
      </c>
      <c r="Y145" s="35">
        <v>307.38936000000001</v>
      </c>
      <c r="Z145" s="35">
        <v>185.18679</v>
      </c>
    </row>
    <row r="146" spans="2:26" x14ac:dyDescent="0.25">
      <c r="B146" s="1">
        <v>5.91</v>
      </c>
      <c r="C146" s="7">
        <v>0.13643025</v>
      </c>
      <c r="D146" s="7">
        <v>0.17722600999999999</v>
      </c>
      <c r="E146" s="7">
        <v>0.15537371</v>
      </c>
      <c r="F146" s="7">
        <v>0.81191712999999999</v>
      </c>
      <c r="G146" s="7">
        <v>2.6214124999999999</v>
      </c>
      <c r="H146" s="7">
        <v>0.76065713000000001</v>
      </c>
      <c r="I146" s="8">
        <v>38.588687999999998</v>
      </c>
      <c r="J146" s="8">
        <v>352.93094000000002</v>
      </c>
      <c r="K146" s="8">
        <v>336.91653000000002</v>
      </c>
      <c r="L146" s="8">
        <v>34.158493</v>
      </c>
      <c r="M146" s="8">
        <v>215.08626000000001</v>
      </c>
      <c r="N146" s="8">
        <v>95.044769000000002</v>
      </c>
      <c r="O146" s="35">
        <v>-128.58868799999999</v>
      </c>
      <c r="P146" s="35">
        <v>-82.930940000000021</v>
      </c>
      <c r="Q146" s="35">
        <v>-66.916530000000023</v>
      </c>
      <c r="R146" s="35">
        <v>-124.15849299999999</v>
      </c>
      <c r="S146" s="35">
        <v>54.91373999999999</v>
      </c>
      <c r="T146" s="35">
        <v>174.955231</v>
      </c>
      <c r="U146" s="35">
        <v>128.58868799999999</v>
      </c>
      <c r="V146" s="35">
        <v>82.930940000000021</v>
      </c>
      <c r="W146" s="35">
        <v>66.916530000000023</v>
      </c>
      <c r="X146" s="35">
        <v>124.15849299999999</v>
      </c>
      <c r="Y146" s="35">
        <v>305.08626000000004</v>
      </c>
      <c r="Z146" s="35">
        <v>185.044769</v>
      </c>
    </row>
    <row r="147" spans="2:26" x14ac:dyDescent="0.25">
      <c r="B147" s="1">
        <v>5.99</v>
      </c>
      <c r="C147" s="7">
        <v>0.15244725000000001</v>
      </c>
      <c r="D147" s="7">
        <v>0.19395319</v>
      </c>
      <c r="E147" s="7">
        <v>0.20858014</v>
      </c>
      <c r="F147" s="7">
        <v>0.82623844999999996</v>
      </c>
      <c r="G147" s="7">
        <v>2.7560663000000001</v>
      </c>
      <c r="H147" s="7">
        <v>0.78779381999999998</v>
      </c>
      <c r="I147" s="8">
        <v>36.925193999999998</v>
      </c>
      <c r="J147" s="8">
        <v>353.66129000000001</v>
      </c>
      <c r="K147" s="8">
        <v>335.35297000000003</v>
      </c>
      <c r="L147" s="8">
        <v>37.317920999999998</v>
      </c>
      <c r="M147" s="8">
        <v>212.53048999999999</v>
      </c>
      <c r="N147" s="8">
        <v>94.907516000000001</v>
      </c>
      <c r="O147" s="35">
        <v>-126.925194</v>
      </c>
      <c r="P147" s="35">
        <v>-83.661290000000008</v>
      </c>
      <c r="Q147" s="35">
        <v>-65.352970000000028</v>
      </c>
      <c r="R147" s="35">
        <v>-127.317921</v>
      </c>
      <c r="S147" s="35">
        <v>57.469510000000014</v>
      </c>
      <c r="T147" s="35">
        <v>175.09248400000001</v>
      </c>
      <c r="U147" s="35">
        <v>126.925194</v>
      </c>
      <c r="V147" s="35">
        <v>83.661290000000008</v>
      </c>
      <c r="W147" s="35">
        <v>65.352970000000028</v>
      </c>
      <c r="X147" s="35">
        <v>127.317921</v>
      </c>
      <c r="Y147" s="35">
        <v>302.53048999999999</v>
      </c>
      <c r="Z147" s="35">
        <v>184.90751599999999</v>
      </c>
    </row>
    <row r="148" spans="2:26" x14ac:dyDescent="0.25">
      <c r="B148" s="1">
        <v>6.07</v>
      </c>
      <c r="C148" s="7">
        <v>0.16884376000000001</v>
      </c>
      <c r="D148" s="7">
        <v>0.21106863000000001</v>
      </c>
      <c r="E148" s="7">
        <v>0.26845086000000001</v>
      </c>
      <c r="F148" s="7">
        <v>0.83792054999999999</v>
      </c>
      <c r="G148" s="7">
        <v>2.8688954999999998</v>
      </c>
      <c r="H148" s="7">
        <v>0.81208605</v>
      </c>
      <c r="I148" s="8">
        <v>35.099910999999999</v>
      </c>
      <c r="J148" s="8">
        <v>354.24007999999998</v>
      </c>
      <c r="K148" s="8">
        <v>332.56997999999999</v>
      </c>
      <c r="L148" s="8">
        <v>40.318401000000001</v>
      </c>
      <c r="M148" s="8">
        <v>209.77135999999999</v>
      </c>
      <c r="N148" s="8">
        <v>94.773987000000005</v>
      </c>
      <c r="O148" s="35">
        <v>-125.09991099999999</v>
      </c>
      <c r="P148" s="35">
        <v>-84.240079999999978</v>
      </c>
      <c r="Q148" s="35">
        <v>-62.569979999999987</v>
      </c>
      <c r="R148" s="35">
        <v>-130.31840099999999</v>
      </c>
      <c r="S148" s="35">
        <v>60.228640000000013</v>
      </c>
      <c r="T148" s="35">
        <v>175.22601299999999</v>
      </c>
      <c r="U148" s="35">
        <v>125.09991099999999</v>
      </c>
      <c r="V148" s="35">
        <v>84.240079999999978</v>
      </c>
      <c r="W148" s="35">
        <v>62.569979999999987</v>
      </c>
      <c r="X148" s="35">
        <v>130.31840099999999</v>
      </c>
      <c r="Y148" s="35">
        <v>299.77135999999996</v>
      </c>
      <c r="Z148" s="35">
        <v>184.77398700000001</v>
      </c>
    </row>
    <row r="149" spans="2:26" x14ac:dyDescent="0.25">
      <c r="B149" s="1">
        <v>6.16</v>
      </c>
      <c r="C149" s="7">
        <v>0.18545681</v>
      </c>
      <c r="D149" s="7">
        <v>0.22850931999999999</v>
      </c>
      <c r="E149" s="7">
        <v>0.33351511</v>
      </c>
      <c r="F149" s="7">
        <v>0.84674077999999997</v>
      </c>
      <c r="G149" s="7">
        <v>2.9572248000000001</v>
      </c>
      <c r="H149" s="7">
        <v>0.83359556999999995</v>
      </c>
      <c r="I149" s="8">
        <v>33.131492999999999</v>
      </c>
      <c r="J149" s="8">
        <v>354.69821000000002</v>
      </c>
      <c r="K149" s="8">
        <v>328.88808999999998</v>
      </c>
      <c r="L149" s="8">
        <v>43.209923000000003</v>
      </c>
      <c r="M149" s="8">
        <v>206.86396999999999</v>
      </c>
      <c r="N149" s="8">
        <v>94.641945000000007</v>
      </c>
      <c r="O149" s="35">
        <v>-123.13149300000001</v>
      </c>
      <c r="P149" s="35">
        <v>-84.698210000000017</v>
      </c>
      <c r="Q149" s="35">
        <v>-58.888089999999977</v>
      </c>
      <c r="R149" s="35">
        <v>-133.209923</v>
      </c>
      <c r="S149" s="35">
        <v>63.136030000000005</v>
      </c>
      <c r="T149" s="35">
        <v>175.35805499999998</v>
      </c>
      <c r="U149" s="35">
        <v>123.13149300000001</v>
      </c>
      <c r="V149" s="35">
        <v>84.698210000000017</v>
      </c>
      <c r="W149" s="35">
        <v>58.888089999999977</v>
      </c>
      <c r="X149" s="35">
        <v>133.209923</v>
      </c>
      <c r="Y149" s="35">
        <v>296.86396999999999</v>
      </c>
      <c r="Z149" s="35">
        <v>184.64194500000002</v>
      </c>
    </row>
    <row r="150" spans="2:26" x14ac:dyDescent="0.25">
      <c r="B150" s="1">
        <v>6.25</v>
      </c>
      <c r="C150" s="7">
        <v>0.20210937000000001</v>
      </c>
      <c r="D150" s="7">
        <v>0.24621367</v>
      </c>
      <c r="E150" s="7">
        <v>0.40156353</v>
      </c>
      <c r="F150" s="7">
        <v>0.85269987999999997</v>
      </c>
      <c r="G150" s="7">
        <v>3.0192168000000001</v>
      </c>
      <c r="H150" s="7">
        <v>0.85246122000000002</v>
      </c>
      <c r="I150" s="8">
        <v>31.034773000000001</v>
      </c>
      <c r="J150" s="8">
        <v>355.06173999999999</v>
      </c>
      <c r="K150" s="8">
        <v>324.56182999999999</v>
      </c>
      <c r="L150" s="8">
        <v>46.047114999999998</v>
      </c>
      <c r="M150" s="8">
        <v>203.86503999999999</v>
      </c>
      <c r="N150" s="8">
        <v>94.509079</v>
      </c>
      <c r="O150" s="35">
        <v>-121.034773</v>
      </c>
      <c r="P150" s="35">
        <v>-85.061739999999986</v>
      </c>
      <c r="Q150" s="35">
        <v>-54.561829999999986</v>
      </c>
      <c r="R150" s="35">
        <v>-136.04711499999999</v>
      </c>
      <c r="S150" s="35">
        <v>66.134960000000007</v>
      </c>
      <c r="T150" s="35">
        <v>175.49092100000001</v>
      </c>
      <c r="U150" s="35">
        <v>121.034773</v>
      </c>
      <c r="V150" s="35">
        <v>85.061739999999986</v>
      </c>
      <c r="W150" s="35">
        <v>54.561829999999986</v>
      </c>
      <c r="X150" s="35">
        <v>136.04711499999999</v>
      </c>
      <c r="Y150" s="35">
        <v>293.86504000000002</v>
      </c>
      <c r="Z150" s="35">
        <v>184.50907899999999</v>
      </c>
    </row>
    <row r="151" spans="2:26" x14ac:dyDescent="0.25">
      <c r="B151" s="1">
        <v>6.34</v>
      </c>
      <c r="C151" s="7">
        <v>0.21858008000000001</v>
      </c>
      <c r="D151" s="7">
        <v>0.26411992000000001</v>
      </c>
      <c r="E151" s="7">
        <v>0.46988213000000001</v>
      </c>
      <c r="F151" s="7">
        <v>0.85594457000000002</v>
      </c>
      <c r="G151" s="7">
        <v>3.0538793000000002</v>
      </c>
      <c r="H151" s="7">
        <v>0.86882943000000001</v>
      </c>
      <c r="I151" s="8">
        <v>28.830383000000001</v>
      </c>
      <c r="J151" s="8">
        <v>355.35208</v>
      </c>
      <c r="K151" s="8">
        <v>319.82357999999999</v>
      </c>
      <c r="L151" s="8">
        <v>48.882007999999999</v>
      </c>
      <c r="M151" s="8">
        <v>200.83667</v>
      </c>
      <c r="N151" s="8">
        <v>94.373267999999996</v>
      </c>
      <c r="O151" s="35">
        <v>-118.830383</v>
      </c>
      <c r="P151" s="35">
        <v>-85.352080000000001</v>
      </c>
      <c r="Q151" s="35">
        <v>-49.823579999999993</v>
      </c>
      <c r="R151" s="35">
        <v>-138.88200799999998</v>
      </c>
      <c r="S151" s="35">
        <v>69.163330000000002</v>
      </c>
      <c r="T151" s="35">
        <v>175.626732</v>
      </c>
      <c r="U151" s="35">
        <v>118.830383</v>
      </c>
      <c r="V151" s="35">
        <v>85.352080000000001</v>
      </c>
      <c r="W151" s="35">
        <v>49.823579999999993</v>
      </c>
      <c r="X151" s="35">
        <v>138.88200799999998</v>
      </c>
      <c r="Y151" s="35">
        <v>290.83667000000003</v>
      </c>
      <c r="Z151" s="35">
        <v>184.373268</v>
      </c>
    </row>
    <row r="152" spans="2:26" x14ac:dyDescent="0.25">
      <c r="B152" s="1">
        <v>6.44</v>
      </c>
      <c r="C152" s="7">
        <v>0.23462068</v>
      </c>
      <c r="D152" s="7">
        <v>0.28216406999999999</v>
      </c>
      <c r="E152" s="7">
        <v>0.53564447000000004</v>
      </c>
      <c r="F152" s="7">
        <v>0.85677636000000001</v>
      </c>
      <c r="G152" s="7">
        <v>3.0614862</v>
      </c>
      <c r="H152" s="7">
        <v>0.88284503999999997</v>
      </c>
      <c r="I152" s="8">
        <v>26.551431999999998</v>
      </c>
      <c r="J152" s="8">
        <v>355.58697999999998</v>
      </c>
      <c r="K152" s="8">
        <v>314.89343000000002</v>
      </c>
      <c r="L152" s="8">
        <v>51.764214000000003</v>
      </c>
      <c r="M152" s="8">
        <v>197.84644</v>
      </c>
      <c r="N152" s="8">
        <v>94.232758000000004</v>
      </c>
      <c r="O152" s="35">
        <v>-116.55143200000001</v>
      </c>
      <c r="P152" s="35">
        <v>-85.586979999999983</v>
      </c>
      <c r="Q152" s="35">
        <v>-44.893430000000023</v>
      </c>
      <c r="R152" s="35">
        <v>-141.76421400000001</v>
      </c>
      <c r="S152" s="35">
        <v>72.153559999999999</v>
      </c>
      <c r="T152" s="35">
        <v>175.76724200000001</v>
      </c>
      <c r="U152" s="35">
        <v>116.55143200000001</v>
      </c>
      <c r="V152" s="35">
        <v>85.586979999999983</v>
      </c>
      <c r="W152" s="35">
        <v>44.893430000000023</v>
      </c>
      <c r="X152" s="35">
        <v>141.76421400000001</v>
      </c>
      <c r="Y152" s="35">
        <v>287.84644000000003</v>
      </c>
      <c r="Z152" s="35">
        <v>184.23275799999999</v>
      </c>
    </row>
    <row r="153" spans="2:26" x14ac:dyDescent="0.25">
      <c r="B153" s="1">
        <v>6.54</v>
      </c>
      <c r="C153" s="7">
        <v>0.24999866000000001</v>
      </c>
      <c r="D153" s="7">
        <v>0.30028023999999998</v>
      </c>
      <c r="E153" s="7">
        <v>0.59638511999999999</v>
      </c>
      <c r="F153" s="7">
        <v>0.85566580000000003</v>
      </c>
      <c r="G153" s="7">
        <v>3.0438664000000002</v>
      </c>
      <c r="H153" s="7">
        <v>0.89464217000000001</v>
      </c>
      <c r="I153" s="8">
        <v>24.243607999999998</v>
      </c>
      <c r="J153" s="8">
        <v>355.78143</v>
      </c>
      <c r="K153" s="8">
        <v>309.97228999999999</v>
      </c>
      <c r="L153" s="8">
        <v>54.740898000000001</v>
      </c>
      <c r="M153" s="8">
        <v>194.96207000000001</v>
      </c>
      <c r="N153" s="8">
        <v>94.086258000000001</v>
      </c>
      <c r="O153" s="35">
        <v>-114.24360799999999</v>
      </c>
      <c r="P153" s="35">
        <v>-85.78143</v>
      </c>
      <c r="Q153" s="35">
        <v>-39.972289999999987</v>
      </c>
      <c r="R153" s="35">
        <v>-144.74089800000002</v>
      </c>
      <c r="S153" s="35">
        <v>75.037929999999989</v>
      </c>
      <c r="T153" s="35">
        <v>175.91374200000001</v>
      </c>
      <c r="U153" s="35">
        <v>114.24360799999999</v>
      </c>
      <c r="V153" s="35">
        <v>85.78143</v>
      </c>
      <c r="W153" s="35">
        <v>39.972289999999987</v>
      </c>
      <c r="X153" s="35">
        <v>144.74089800000002</v>
      </c>
      <c r="Y153" s="35">
        <v>284.96207000000004</v>
      </c>
      <c r="Z153" s="35">
        <v>184.08625799999999</v>
      </c>
    </row>
    <row r="154" spans="2:26" x14ac:dyDescent="0.25">
      <c r="B154" s="1">
        <v>6.64</v>
      </c>
      <c r="C154" s="7">
        <v>0.26454470000000002</v>
      </c>
      <c r="D154" s="7">
        <v>0.31839919</v>
      </c>
      <c r="E154" s="7">
        <v>0.65038043000000001</v>
      </c>
      <c r="F154" s="7">
        <v>0.85327070999999999</v>
      </c>
      <c r="G154" s="7">
        <v>3.0043091999999998</v>
      </c>
      <c r="H154" s="7">
        <v>0.90433973000000001</v>
      </c>
      <c r="I154" s="8">
        <v>21.959285999999999</v>
      </c>
      <c r="J154" s="8">
        <v>355.94833</v>
      </c>
      <c r="K154" s="8">
        <v>305.23025999999999</v>
      </c>
      <c r="L154" s="8">
        <v>57.855708999999997</v>
      </c>
      <c r="M154" s="8">
        <v>192.24312</v>
      </c>
      <c r="N154" s="8">
        <v>93.932929999999999</v>
      </c>
      <c r="O154" s="35">
        <v>-111.95928599999999</v>
      </c>
      <c r="P154" s="35">
        <v>-85.948329999999999</v>
      </c>
      <c r="Q154" s="35">
        <v>-35.230259999999987</v>
      </c>
      <c r="R154" s="35">
        <v>-147.85570899999999</v>
      </c>
      <c r="S154" s="35">
        <v>77.756879999999995</v>
      </c>
      <c r="T154" s="35">
        <v>176.06707</v>
      </c>
      <c r="U154" s="35">
        <v>111.95928599999999</v>
      </c>
      <c r="V154" s="35">
        <v>85.948329999999999</v>
      </c>
      <c r="W154" s="35">
        <v>35.230259999999987</v>
      </c>
      <c r="X154" s="35">
        <v>147.85570899999999</v>
      </c>
      <c r="Y154" s="35">
        <v>282.24311999999998</v>
      </c>
      <c r="Z154" s="35">
        <v>183.93293</v>
      </c>
    </row>
    <row r="155" spans="2:26" x14ac:dyDescent="0.25">
      <c r="B155" s="1">
        <v>6.75</v>
      </c>
      <c r="C155" s="7">
        <v>0.27818248000000001</v>
      </c>
      <c r="D155" s="7">
        <v>0.33644792000000001</v>
      </c>
      <c r="E155" s="7">
        <v>0.69680852000000004</v>
      </c>
      <c r="F155" s="7">
        <v>0.85045767000000005</v>
      </c>
      <c r="G155" s="7">
        <v>2.9470849000000001</v>
      </c>
      <c r="H155" s="7">
        <v>0.91203146999999996</v>
      </c>
      <c r="I155" s="8">
        <v>19.748594000000001</v>
      </c>
      <c r="J155" s="8">
        <v>356.09863000000001</v>
      </c>
      <c r="K155" s="8">
        <v>300.79604999999998</v>
      </c>
      <c r="L155" s="8">
        <v>61.146670999999998</v>
      </c>
      <c r="M155" s="8">
        <v>189.73322999999999</v>
      </c>
      <c r="N155" s="8">
        <v>93.772461000000007</v>
      </c>
      <c r="O155" s="35">
        <v>-109.748594</v>
      </c>
      <c r="P155" s="35">
        <v>-86.098630000000014</v>
      </c>
      <c r="Q155" s="35">
        <v>-30.79604999999998</v>
      </c>
      <c r="R155" s="35">
        <v>-151.146671</v>
      </c>
      <c r="S155" s="35">
        <v>80.266770000000008</v>
      </c>
      <c r="T155" s="35">
        <v>176.22753899999998</v>
      </c>
      <c r="U155" s="35">
        <v>109.748594</v>
      </c>
      <c r="V155" s="35">
        <v>86.098630000000014</v>
      </c>
      <c r="W155" s="35">
        <v>30.79604999999998</v>
      </c>
      <c r="X155" s="35">
        <v>151.146671</v>
      </c>
      <c r="Y155" s="35">
        <v>279.73322999999999</v>
      </c>
      <c r="Z155" s="35">
        <v>183.77246100000002</v>
      </c>
    </row>
    <row r="156" spans="2:26" x14ac:dyDescent="0.25">
      <c r="B156" s="1">
        <v>6.85</v>
      </c>
      <c r="C156" s="7">
        <v>0.29092901999999998</v>
      </c>
      <c r="D156" s="7">
        <v>0.35434809</v>
      </c>
      <c r="E156" s="7">
        <v>0.73566823999999997</v>
      </c>
      <c r="F156" s="7">
        <v>0.84832673999999997</v>
      </c>
      <c r="G156" s="7">
        <v>2.8767638</v>
      </c>
      <c r="H156" s="7">
        <v>0.91778236999999996</v>
      </c>
      <c r="I156" s="8">
        <v>17.652397000000001</v>
      </c>
      <c r="J156" s="8">
        <v>356.24196999999998</v>
      </c>
      <c r="K156" s="8">
        <v>296.75353999999999</v>
      </c>
      <c r="L156" s="8">
        <v>64.642426</v>
      </c>
      <c r="M156" s="8">
        <v>187.45697000000001</v>
      </c>
      <c r="N156" s="8">
        <v>93.605086999999997</v>
      </c>
      <c r="O156" s="35">
        <v>-107.65239700000001</v>
      </c>
      <c r="P156" s="35">
        <v>-86.241969999999981</v>
      </c>
      <c r="Q156" s="35">
        <v>-26.753539999999987</v>
      </c>
      <c r="R156" s="35">
        <v>-154.642426</v>
      </c>
      <c r="S156" s="35">
        <v>82.543029999999987</v>
      </c>
      <c r="T156" s="35">
        <v>176.394913</v>
      </c>
      <c r="U156" s="35">
        <v>107.65239700000001</v>
      </c>
      <c r="V156" s="35">
        <v>86.241969999999981</v>
      </c>
      <c r="W156" s="35">
        <v>26.753539999999987</v>
      </c>
      <c r="X156" s="35">
        <v>154.642426</v>
      </c>
      <c r="Y156" s="35">
        <v>277.45697000000001</v>
      </c>
      <c r="Z156" s="35">
        <v>183.605087</v>
      </c>
    </row>
    <row r="157" spans="2:26" x14ac:dyDescent="0.25">
      <c r="B157" s="1">
        <v>6.97</v>
      </c>
      <c r="C157" s="7">
        <v>0.30287312999999999</v>
      </c>
      <c r="D157" s="7">
        <v>0.37201461000000002</v>
      </c>
      <c r="E157" s="7">
        <v>0.76754778999999995</v>
      </c>
      <c r="F157" s="7">
        <v>0.84822774000000001</v>
      </c>
      <c r="G157" s="7">
        <v>2.797612</v>
      </c>
      <c r="H157" s="7">
        <v>0.92161797999999995</v>
      </c>
      <c r="I157" s="8">
        <v>15.699047</v>
      </c>
      <c r="J157" s="8">
        <v>356.38659999999999</v>
      </c>
      <c r="K157" s="8">
        <v>293.14542</v>
      </c>
      <c r="L157" s="8">
        <v>68.356605999999999</v>
      </c>
      <c r="M157" s="8">
        <v>185.42101</v>
      </c>
      <c r="N157" s="8">
        <v>93.431563999999995</v>
      </c>
      <c r="O157" s="35">
        <v>-105.69904700000001</v>
      </c>
      <c r="P157" s="35">
        <v>-86.386599999999987</v>
      </c>
      <c r="Q157" s="35">
        <v>-23.145420000000001</v>
      </c>
      <c r="R157" s="35">
        <v>-158.356606</v>
      </c>
      <c r="S157" s="35">
        <v>84.578990000000005</v>
      </c>
      <c r="T157" s="35">
        <v>176.56843600000002</v>
      </c>
      <c r="U157" s="35">
        <v>105.69904700000001</v>
      </c>
      <c r="V157" s="35">
        <v>86.386599999999987</v>
      </c>
      <c r="W157" s="35">
        <v>23.145420000000001</v>
      </c>
      <c r="X157" s="35">
        <v>158.356606</v>
      </c>
      <c r="Y157" s="35">
        <v>275.42101000000002</v>
      </c>
      <c r="Z157" s="35">
        <v>183.43156399999998</v>
      </c>
    </row>
    <row r="158" spans="2:26" x14ac:dyDescent="0.25">
      <c r="B158" s="1">
        <v>7.08</v>
      </c>
      <c r="C158" s="7">
        <v>0.31412100999999998</v>
      </c>
      <c r="D158" s="7">
        <v>0.38937097999999998</v>
      </c>
      <c r="E158" s="7">
        <v>0.79339247999999996</v>
      </c>
      <c r="F158" s="7">
        <v>0.85162121000000002</v>
      </c>
      <c r="G158" s="7">
        <v>2.7130361000000001</v>
      </c>
      <c r="H158" s="7">
        <v>0.92352754000000004</v>
      </c>
      <c r="I158" s="8">
        <v>13.902958999999999</v>
      </c>
      <c r="J158" s="8">
        <v>356.53897000000001</v>
      </c>
      <c r="K158" s="8">
        <v>289.97933999999998</v>
      </c>
      <c r="L158" s="8">
        <v>72.279731999999996</v>
      </c>
      <c r="M158" s="8">
        <v>183.61689999999999</v>
      </c>
      <c r="N158" s="8">
        <v>93.252289000000005</v>
      </c>
      <c r="O158" s="35">
        <v>-103.902959</v>
      </c>
      <c r="P158" s="35">
        <v>-86.538970000000006</v>
      </c>
      <c r="Q158" s="35">
        <v>-19.979339999999979</v>
      </c>
      <c r="R158" s="35">
        <v>-162.279732</v>
      </c>
      <c r="S158" s="35">
        <v>86.383100000000013</v>
      </c>
      <c r="T158" s="35">
        <v>176.74771099999998</v>
      </c>
      <c r="U158" s="35">
        <v>103.902959</v>
      </c>
      <c r="V158" s="35">
        <v>86.538970000000006</v>
      </c>
      <c r="W158" s="35">
        <v>19.979339999999979</v>
      </c>
      <c r="X158" s="35">
        <v>162.279732</v>
      </c>
      <c r="Y158" s="35">
        <v>273.61689999999999</v>
      </c>
      <c r="Z158" s="35">
        <v>183.25228900000002</v>
      </c>
    </row>
    <row r="159" spans="2:26" x14ac:dyDescent="0.25">
      <c r="B159" s="1">
        <v>7.2</v>
      </c>
      <c r="C159" s="7">
        <v>0.32467966999999998</v>
      </c>
      <c r="D159" s="7">
        <v>0.40641388000000001</v>
      </c>
      <c r="E159" s="7">
        <v>0.81439035999999998</v>
      </c>
      <c r="F159" s="7">
        <v>0.85941040999999996</v>
      </c>
      <c r="G159" s="7">
        <v>2.6248496000000001</v>
      </c>
      <c r="H159" s="7">
        <v>0.92350030000000005</v>
      </c>
      <c r="I159" s="8">
        <v>12.261434</v>
      </c>
      <c r="J159" s="8">
        <v>356.70026000000001</v>
      </c>
      <c r="K159" s="8">
        <v>287.22951999999998</v>
      </c>
      <c r="L159" s="8">
        <v>76.374579999999995</v>
      </c>
      <c r="M159" s="8">
        <v>182.02246</v>
      </c>
      <c r="N159" s="8">
        <v>93.063820000000007</v>
      </c>
      <c r="O159" s="35">
        <v>-102.26143399999999</v>
      </c>
      <c r="P159" s="35">
        <v>-86.700260000000014</v>
      </c>
      <c r="Q159" s="35">
        <v>-17.22951999999998</v>
      </c>
      <c r="R159" s="35">
        <v>-166.37457999999998</v>
      </c>
      <c r="S159" s="35">
        <v>87.977540000000005</v>
      </c>
      <c r="T159" s="35">
        <v>176.93617999999998</v>
      </c>
      <c r="U159" s="35">
        <v>102.26143399999999</v>
      </c>
      <c r="V159" s="35">
        <v>86.700260000000014</v>
      </c>
      <c r="W159" s="35">
        <v>17.22951999999998</v>
      </c>
      <c r="X159" s="35">
        <v>166.37457999999998</v>
      </c>
      <c r="Y159" s="35">
        <v>272.02246000000002</v>
      </c>
      <c r="Z159" s="35">
        <v>183.06382000000002</v>
      </c>
    </row>
    <row r="160" spans="2:26" x14ac:dyDescent="0.25">
      <c r="B160" s="1">
        <v>7.33</v>
      </c>
      <c r="C160" s="7">
        <v>0.33453062</v>
      </c>
      <c r="D160" s="7">
        <v>0.42316604000000002</v>
      </c>
      <c r="E160" s="7">
        <v>0.83164835000000004</v>
      </c>
      <c r="F160" s="7">
        <v>0.87221652000000005</v>
      </c>
      <c r="G160" s="7">
        <v>2.5341364999999998</v>
      </c>
      <c r="H160" s="7">
        <v>0.92153764000000005</v>
      </c>
      <c r="I160" s="8">
        <v>10.766337</v>
      </c>
      <c r="J160" s="8">
        <v>356.86937999999998</v>
      </c>
      <c r="K160" s="8">
        <v>284.85559000000001</v>
      </c>
      <c r="L160" s="8">
        <v>80.589241000000001</v>
      </c>
      <c r="M160" s="8">
        <v>180.61510999999999</v>
      </c>
      <c r="N160" s="8">
        <v>92.862114000000005</v>
      </c>
      <c r="O160" s="35">
        <v>-100.76633699999999</v>
      </c>
      <c r="P160" s="35">
        <v>-86.869379999999978</v>
      </c>
      <c r="Q160" s="35">
        <v>-14.855590000000007</v>
      </c>
      <c r="R160" s="35">
        <v>-170.58924100000002</v>
      </c>
      <c r="S160" s="35">
        <v>89.384890000000013</v>
      </c>
      <c r="T160" s="35">
        <v>177.13788599999998</v>
      </c>
      <c r="U160" s="35">
        <v>100.76633699999999</v>
      </c>
      <c r="V160" s="35">
        <v>86.869379999999978</v>
      </c>
      <c r="W160" s="35">
        <v>14.855590000000007</v>
      </c>
      <c r="X160" s="35">
        <v>170.58924100000002</v>
      </c>
      <c r="Y160" s="35">
        <v>270.61510999999996</v>
      </c>
      <c r="Z160" s="35">
        <v>182.86211400000002</v>
      </c>
    </row>
    <row r="161" spans="2:26" x14ac:dyDescent="0.25">
      <c r="B161" s="1">
        <v>7.45</v>
      </c>
      <c r="C161" s="7">
        <v>0.34366502999999998</v>
      </c>
      <c r="D161" s="7">
        <v>0.43965268000000002</v>
      </c>
      <c r="E161" s="7">
        <v>0.84607529999999997</v>
      </c>
      <c r="F161" s="7">
        <v>0.89050876999999995</v>
      </c>
      <c r="G161" s="7">
        <v>2.4417081</v>
      </c>
      <c r="H161" s="7">
        <v>0.91765231000000003</v>
      </c>
      <c r="I161" s="8">
        <v>9.4089804000000008</v>
      </c>
      <c r="J161" s="8">
        <v>357.04494999999997</v>
      </c>
      <c r="K161" s="8">
        <v>282.81344999999999</v>
      </c>
      <c r="L161" s="8">
        <v>84.864234999999994</v>
      </c>
      <c r="M161" s="8">
        <v>179.37612999999999</v>
      </c>
      <c r="N161" s="8">
        <v>92.644188</v>
      </c>
      <c r="O161" s="35">
        <v>-99.408980400000004</v>
      </c>
      <c r="P161" s="35">
        <v>-87.044949999999972</v>
      </c>
      <c r="Q161" s="35">
        <v>-12.813449999999989</v>
      </c>
      <c r="R161" s="35">
        <v>-174.86423500000001</v>
      </c>
      <c r="S161" s="35">
        <v>90.623870000000011</v>
      </c>
      <c r="T161" s="35">
        <v>177.35581200000001</v>
      </c>
      <c r="U161" s="35">
        <v>99.408980400000004</v>
      </c>
      <c r="V161" s="35">
        <v>87.044949999999972</v>
      </c>
      <c r="W161" s="35">
        <v>12.813449999999989</v>
      </c>
      <c r="X161" s="35">
        <v>174.86423500000001</v>
      </c>
      <c r="Y161" s="35">
        <v>269.37612999999999</v>
      </c>
      <c r="Z161" s="35">
        <v>182.64418799999999</v>
      </c>
    </row>
    <row r="162" spans="2:26" x14ac:dyDescent="0.25">
      <c r="B162" s="1">
        <v>7.59</v>
      </c>
      <c r="C162" s="7">
        <v>0.35208708</v>
      </c>
      <c r="D162" s="7">
        <v>0.45589972000000001</v>
      </c>
      <c r="E162" s="7">
        <v>0.85838252000000004</v>
      </c>
      <c r="F162" s="7">
        <v>0.91456090999999995</v>
      </c>
      <c r="G162" s="7">
        <v>2.3482375000000002</v>
      </c>
      <c r="H162" s="7">
        <v>0.91187333999999998</v>
      </c>
      <c r="I162" s="8">
        <v>8.1811457000000001</v>
      </c>
      <c r="J162" s="8">
        <v>357.22503999999998</v>
      </c>
      <c r="K162" s="8">
        <v>281.05988000000002</v>
      </c>
      <c r="L162" s="8">
        <v>89.138656999999995</v>
      </c>
      <c r="M162" s="8">
        <v>178.29102</v>
      </c>
      <c r="N162" s="8">
        <v>92.408721999999997</v>
      </c>
      <c r="O162" s="35">
        <v>-98.181145700000002</v>
      </c>
      <c r="P162" s="35">
        <v>-87.225039999999979</v>
      </c>
      <c r="Q162" s="35">
        <v>-11.059880000000021</v>
      </c>
      <c r="R162" s="35">
        <v>-179.13865699999999</v>
      </c>
      <c r="S162" s="35">
        <v>91.708979999999997</v>
      </c>
      <c r="T162" s="35">
        <v>177.59127799999999</v>
      </c>
      <c r="U162" s="35">
        <v>98.181145700000002</v>
      </c>
      <c r="V162" s="35">
        <v>87.225039999999979</v>
      </c>
      <c r="W162" s="35">
        <v>11.059880000000021</v>
      </c>
      <c r="X162" s="35">
        <v>179.13865699999999</v>
      </c>
      <c r="Y162" s="35">
        <v>268.29102</v>
      </c>
      <c r="Z162" s="35">
        <v>182.40872200000001</v>
      </c>
    </row>
    <row r="163" spans="2:26" x14ac:dyDescent="0.25">
      <c r="B163" s="1">
        <v>7.72</v>
      </c>
      <c r="C163" s="7">
        <v>0.35981943999999999</v>
      </c>
      <c r="D163" s="7">
        <v>0.47193309999999999</v>
      </c>
      <c r="E163" s="7">
        <v>0.86910993000000003</v>
      </c>
      <c r="F163" s="7">
        <v>0.94441854999999997</v>
      </c>
      <c r="G163" s="7">
        <v>2.2543519000000001</v>
      </c>
      <c r="H163" s="7">
        <v>0.90425062</v>
      </c>
      <c r="I163" s="8">
        <v>7.0749493000000001</v>
      </c>
      <c r="J163" s="8">
        <v>357.40762000000001</v>
      </c>
      <c r="K163" s="8">
        <v>279.55527000000001</v>
      </c>
      <c r="L163" s="8">
        <v>93.357078999999999</v>
      </c>
      <c r="M163" s="8">
        <v>177.34822</v>
      </c>
      <c r="N163" s="8">
        <v>92.156814999999995</v>
      </c>
      <c r="O163" s="35">
        <v>-97.0749493</v>
      </c>
      <c r="P163" s="35">
        <v>-87.407620000000009</v>
      </c>
      <c r="Q163" s="35">
        <v>-9.5552700000000073</v>
      </c>
      <c r="R163" s="35">
        <v>176.642921</v>
      </c>
      <c r="S163" s="35">
        <v>92.651780000000002</v>
      </c>
      <c r="T163" s="35">
        <v>177.84318500000001</v>
      </c>
      <c r="U163" s="35">
        <v>97.0749493</v>
      </c>
      <c r="V163" s="35">
        <v>87.407620000000009</v>
      </c>
      <c r="W163" s="35">
        <v>9.5552700000000073</v>
      </c>
      <c r="X163" s="35">
        <v>183.357079</v>
      </c>
      <c r="Y163" s="35">
        <v>267.34821999999997</v>
      </c>
      <c r="Z163" s="35">
        <v>182.15681499999999</v>
      </c>
    </row>
    <row r="164" spans="2:26" x14ac:dyDescent="0.25">
      <c r="B164" s="1">
        <v>7.87</v>
      </c>
      <c r="C164" s="7">
        <v>0.36690711999999998</v>
      </c>
      <c r="D164" s="7">
        <v>0.48777691000000001</v>
      </c>
      <c r="E164" s="7">
        <v>0.87865817999999996</v>
      </c>
      <c r="F164" s="7">
        <v>0.97987753</v>
      </c>
      <c r="G164" s="7">
        <v>2.1606770000000002</v>
      </c>
      <c r="H164" s="7">
        <v>0.89485842000000004</v>
      </c>
      <c r="I164" s="8">
        <v>6.0823894000000003</v>
      </c>
      <c r="J164" s="8">
        <v>357.59064000000001</v>
      </c>
      <c r="K164" s="8">
        <v>278.2645</v>
      </c>
      <c r="L164" s="8">
        <v>97.476257000000004</v>
      </c>
      <c r="M164" s="8">
        <v>176.53785999999999</v>
      </c>
      <c r="N164" s="8">
        <v>91.893066000000005</v>
      </c>
      <c r="O164" s="35">
        <v>-96.082389399999997</v>
      </c>
      <c r="P164" s="35">
        <v>-87.590640000000008</v>
      </c>
      <c r="Q164" s="35">
        <v>-8.2644999999999982</v>
      </c>
      <c r="R164" s="35">
        <v>172.523743</v>
      </c>
      <c r="S164" s="35">
        <v>93.462140000000005</v>
      </c>
      <c r="T164" s="35">
        <v>178.106934</v>
      </c>
      <c r="U164" s="35">
        <v>96.082389399999997</v>
      </c>
      <c r="V164" s="35">
        <v>87.590640000000008</v>
      </c>
      <c r="W164" s="35">
        <v>8.2644999999999982</v>
      </c>
      <c r="X164" s="35">
        <v>187.476257</v>
      </c>
      <c r="Y164" s="35">
        <v>266.53786000000002</v>
      </c>
      <c r="Z164" s="35">
        <v>181.893066</v>
      </c>
    </row>
    <row r="165" spans="2:26" x14ac:dyDescent="0.25">
      <c r="B165" s="1">
        <v>8.01</v>
      </c>
      <c r="C165" s="7">
        <v>0.37341866000000001</v>
      </c>
      <c r="D165" s="7">
        <v>0.50345260000000003</v>
      </c>
      <c r="E165" s="7">
        <v>0.88732051999999995</v>
      </c>
      <c r="F165" s="7">
        <v>1.0204846999999999</v>
      </c>
      <c r="G165" s="7">
        <v>2.0678348999999998</v>
      </c>
      <c r="H165" s="7">
        <v>0.88379931</v>
      </c>
      <c r="I165" s="8">
        <v>5.1943501999999997</v>
      </c>
      <c r="J165" s="8">
        <v>357.77188000000001</v>
      </c>
      <c r="K165" s="8">
        <v>277.15710000000001</v>
      </c>
      <c r="L165" s="8">
        <v>101.47041</v>
      </c>
      <c r="M165" s="8">
        <v>175.84981999999999</v>
      </c>
      <c r="N165" s="8">
        <v>91.626853999999994</v>
      </c>
      <c r="O165" s="35">
        <v>-95.194350200000002</v>
      </c>
      <c r="P165" s="35">
        <v>-87.77188000000001</v>
      </c>
      <c r="Q165" s="35">
        <v>-7.157100000000014</v>
      </c>
      <c r="R165" s="35">
        <v>168.52958999999998</v>
      </c>
      <c r="S165" s="35">
        <v>94.150180000000006</v>
      </c>
      <c r="T165" s="35">
        <v>178.37314600000002</v>
      </c>
      <c r="U165" s="35">
        <v>95.194350200000002</v>
      </c>
      <c r="V165" s="35">
        <v>87.77188000000001</v>
      </c>
      <c r="W165" s="35">
        <v>7.157100000000014</v>
      </c>
      <c r="X165" s="35">
        <v>191.47041000000002</v>
      </c>
      <c r="Y165" s="35">
        <v>265.84982000000002</v>
      </c>
      <c r="Z165" s="35">
        <v>181.62685399999998</v>
      </c>
    </row>
    <row r="166" spans="2:26" x14ac:dyDescent="0.25">
      <c r="B166" s="1">
        <v>8.17</v>
      </c>
      <c r="C166" s="7">
        <v>0.37942940000000003</v>
      </c>
      <c r="D166" s="7">
        <v>0.51897477999999997</v>
      </c>
      <c r="E166" s="7">
        <v>0.89529382999999996</v>
      </c>
      <c r="F166" s="7">
        <v>1.0659901000000001</v>
      </c>
      <c r="G166" s="7">
        <v>1.9763991000000001</v>
      </c>
      <c r="H166" s="7">
        <v>0.87114172999999995</v>
      </c>
      <c r="I166" s="8">
        <v>4.4047308000000003</v>
      </c>
      <c r="J166" s="8">
        <v>357.95001000000002</v>
      </c>
      <c r="K166" s="8">
        <v>276.20587</v>
      </c>
      <c r="L166" s="8">
        <v>105.3359</v>
      </c>
      <c r="M166" s="8">
        <v>175.27658</v>
      </c>
      <c r="N166" s="8">
        <v>91.366455000000002</v>
      </c>
      <c r="O166" s="35">
        <v>-94.404730799999996</v>
      </c>
      <c r="P166" s="35">
        <v>-87.95001000000002</v>
      </c>
      <c r="Q166" s="35">
        <v>-6.2058700000000044</v>
      </c>
      <c r="R166" s="35">
        <v>164.66410000000002</v>
      </c>
      <c r="S166" s="35">
        <v>94.723420000000004</v>
      </c>
      <c r="T166" s="35">
        <v>178.633545</v>
      </c>
      <c r="U166" s="35">
        <v>94.404730799999996</v>
      </c>
      <c r="V166" s="35">
        <v>87.95001000000002</v>
      </c>
      <c r="W166" s="35">
        <v>6.2058700000000044</v>
      </c>
      <c r="X166" s="35">
        <v>195.33589999999998</v>
      </c>
      <c r="Y166" s="35">
        <v>265.27657999999997</v>
      </c>
      <c r="Z166" s="35">
        <v>181.366455</v>
      </c>
    </row>
    <row r="167" spans="2:26" x14ac:dyDescent="0.25">
      <c r="B167" s="1">
        <v>8.33</v>
      </c>
      <c r="C167" s="7">
        <v>0.38500308999999999</v>
      </c>
      <c r="D167" s="7">
        <v>0.53434813000000003</v>
      </c>
      <c r="E167" s="7">
        <v>0.90269714999999995</v>
      </c>
      <c r="F167" s="7">
        <v>1.1169576999999999</v>
      </c>
      <c r="G167" s="7">
        <v>1.8868525</v>
      </c>
      <c r="H167" s="7">
        <v>0.85687124999999997</v>
      </c>
      <c r="I167" s="8">
        <v>3.7133074000000001</v>
      </c>
      <c r="J167" s="8">
        <v>358.12454000000002</v>
      </c>
      <c r="K167" s="8">
        <v>275.38643999999999</v>
      </c>
      <c r="L167" s="8">
        <v>109.08235999999999</v>
      </c>
      <c r="M167" s="8">
        <v>174.81554</v>
      </c>
      <c r="N167" s="8">
        <v>91.110298</v>
      </c>
      <c r="O167" s="35">
        <v>-93.713307400000005</v>
      </c>
      <c r="P167" s="35">
        <v>-88.124540000000025</v>
      </c>
      <c r="Q167" s="35">
        <v>-5.3864399999999932</v>
      </c>
      <c r="R167" s="35">
        <v>160.91764000000001</v>
      </c>
      <c r="S167" s="35">
        <v>95.184460000000001</v>
      </c>
      <c r="T167" s="35">
        <v>178.889702</v>
      </c>
      <c r="U167" s="35">
        <v>93.713307400000005</v>
      </c>
      <c r="V167" s="35">
        <v>88.124540000000025</v>
      </c>
      <c r="W167" s="35">
        <v>5.3864399999999932</v>
      </c>
      <c r="X167" s="35">
        <v>199.08235999999999</v>
      </c>
      <c r="Y167" s="35">
        <v>264.81554</v>
      </c>
      <c r="Z167" s="35">
        <v>181.110298</v>
      </c>
    </row>
    <row r="168" spans="2:26" x14ac:dyDescent="0.25">
      <c r="B168" s="1">
        <v>8.49</v>
      </c>
      <c r="C168" s="7">
        <v>0.39020786000000002</v>
      </c>
      <c r="D168" s="7">
        <v>0.54956596999999996</v>
      </c>
      <c r="E168" s="7">
        <v>0.90961868000000001</v>
      </c>
      <c r="F168" s="7">
        <v>1.1743379</v>
      </c>
      <c r="G168" s="7">
        <v>1.7996235</v>
      </c>
      <c r="H168" s="7">
        <v>0.84100949999999997</v>
      </c>
      <c r="I168" s="8">
        <v>3.1176252</v>
      </c>
      <c r="J168" s="8">
        <v>358.29433999999998</v>
      </c>
      <c r="K168" s="8">
        <v>274.67858999999999</v>
      </c>
      <c r="L168" s="8">
        <v>112.71821</v>
      </c>
      <c r="M168" s="8">
        <v>174.46236999999999</v>
      </c>
      <c r="N168" s="8">
        <v>90.854941999999994</v>
      </c>
      <c r="O168" s="35">
        <v>-93.117625200000006</v>
      </c>
      <c r="P168" s="35">
        <v>-88.294339999999977</v>
      </c>
      <c r="Q168" s="35">
        <v>-4.6785899999999856</v>
      </c>
      <c r="R168" s="35">
        <v>157.28179</v>
      </c>
      <c r="S168" s="35">
        <v>95.537630000000007</v>
      </c>
      <c r="T168" s="35">
        <v>179.14505800000001</v>
      </c>
      <c r="U168" s="35">
        <v>93.117625200000006</v>
      </c>
      <c r="V168" s="35">
        <v>88.294339999999977</v>
      </c>
      <c r="W168" s="35">
        <v>4.6785899999999856</v>
      </c>
      <c r="X168" s="35">
        <v>202.71821</v>
      </c>
      <c r="Y168" s="35">
        <v>264.46236999999996</v>
      </c>
      <c r="Z168" s="35">
        <v>180.85494199999999</v>
      </c>
    </row>
    <row r="169" spans="2:26" x14ac:dyDescent="0.25">
      <c r="B169" s="1">
        <v>8.66</v>
      </c>
      <c r="C169" s="7">
        <v>0.39511334999999997</v>
      </c>
      <c r="D169" s="7">
        <v>0.56460708000000004</v>
      </c>
      <c r="E169" s="7">
        <v>0.91612696999999998</v>
      </c>
      <c r="F169" s="7">
        <v>1.2394472000000001</v>
      </c>
      <c r="G169" s="7">
        <v>1.7150624000000001</v>
      </c>
      <c r="H169" s="7">
        <v>0.82363045000000001</v>
      </c>
      <c r="I169" s="8">
        <v>2.6121203999999998</v>
      </c>
      <c r="J169" s="8">
        <v>358.45728000000003</v>
      </c>
      <c r="K169" s="8">
        <v>274.06558000000001</v>
      </c>
      <c r="L169" s="8">
        <v>116.21519000000001</v>
      </c>
      <c r="M169" s="8">
        <v>174.21001000000001</v>
      </c>
      <c r="N169" s="8">
        <v>90.596808999999993</v>
      </c>
      <c r="O169" s="35">
        <v>-92.612120399999995</v>
      </c>
      <c r="P169" s="35">
        <v>-88.457280000000026</v>
      </c>
      <c r="Q169" s="35">
        <v>-4.0655800000000113</v>
      </c>
      <c r="R169" s="35">
        <v>153.78480999999999</v>
      </c>
      <c r="S169" s="35">
        <v>95.789989999999989</v>
      </c>
      <c r="T169" s="35">
        <v>179.40319099999999</v>
      </c>
      <c r="U169" s="35">
        <v>92.612120399999995</v>
      </c>
      <c r="V169" s="35">
        <v>88.457280000000026</v>
      </c>
      <c r="W169" s="35">
        <v>4.0655800000000113</v>
      </c>
      <c r="X169" s="35">
        <v>206.21519000000001</v>
      </c>
      <c r="Y169" s="35">
        <v>264.21001000000001</v>
      </c>
      <c r="Z169" s="35">
        <v>180.59680900000001</v>
      </c>
    </row>
    <row r="170" spans="2:26" x14ac:dyDescent="0.25">
      <c r="B170" s="1">
        <v>8.84</v>
      </c>
      <c r="C170" s="7">
        <v>0.39978552000000001</v>
      </c>
      <c r="D170" s="7">
        <v>0.57943898000000005</v>
      </c>
      <c r="E170" s="7">
        <v>0.92227643999999998</v>
      </c>
      <c r="F170" s="7">
        <v>1.3141167</v>
      </c>
      <c r="G170" s="7">
        <v>1.6334215000000001</v>
      </c>
      <c r="H170" s="7">
        <v>0.80488360000000003</v>
      </c>
      <c r="I170" s="8">
        <v>2.1882945999999999</v>
      </c>
      <c r="J170" s="8">
        <v>358.61057</v>
      </c>
      <c r="K170" s="8">
        <v>273.53341999999998</v>
      </c>
      <c r="L170" s="8">
        <v>119.56242</v>
      </c>
      <c r="M170" s="8">
        <v>174.04872</v>
      </c>
      <c r="N170" s="8">
        <v>90.330376000000001</v>
      </c>
      <c r="O170" s="35">
        <v>-92.188294600000006</v>
      </c>
      <c r="P170" s="35">
        <v>-88.610569999999996</v>
      </c>
      <c r="Q170" s="35">
        <v>-3.5334199999999782</v>
      </c>
      <c r="R170" s="35">
        <v>150.43758</v>
      </c>
      <c r="S170" s="35">
        <v>95.951279999999997</v>
      </c>
      <c r="T170" s="35">
        <v>179.669624</v>
      </c>
      <c r="U170" s="35">
        <v>92.188294600000006</v>
      </c>
      <c r="V170" s="35">
        <v>88.610569999999996</v>
      </c>
      <c r="W170" s="35">
        <v>3.5334199999999782</v>
      </c>
      <c r="X170" s="35">
        <v>209.56242</v>
      </c>
      <c r="Y170" s="35">
        <v>264.04872</v>
      </c>
      <c r="Z170" s="35">
        <v>180.330376</v>
      </c>
    </row>
    <row r="171" spans="2:26" x14ac:dyDescent="0.25">
      <c r="B171" s="1">
        <v>9.0299999999999994</v>
      </c>
      <c r="C171" s="7">
        <v>0.40428134999999998</v>
      </c>
      <c r="D171" s="7">
        <v>0.59401667000000002</v>
      </c>
      <c r="E171" s="7">
        <v>0.92810904999999999</v>
      </c>
      <c r="F171" s="7">
        <v>1.4008303</v>
      </c>
      <c r="G171" s="7">
        <v>1.5548545</v>
      </c>
      <c r="H171" s="7">
        <v>0.78501069999999995</v>
      </c>
      <c r="I171" s="8">
        <v>1.8352803</v>
      </c>
      <c r="J171" s="8">
        <v>358.75076000000001</v>
      </c>
      <c r="K171" s="8">
        <v>273.07037000000003</v>
      </c>
      <c r="L171" s="8">
        <v>122.76506000000001</v>
      </c>
      <c r="M171" s="8">
        <v>173.96652</v>
      </c>
      <c r="N171" s="8">
        <v>90.047531000000006</v>
      </c>
      <c r="O171" s="35">
        <v>-91.835280299999994</v>
      </c>
      <c r="P171" s="35">
        <v>-88.750760000000014</v>
      </c>
      <c r="Q171" s="35">
        <v>-3.0703700000000254</v>
      </c>
      <c r="R171" s="35">
        <v>147.23493999999999</v>
      </c>
      <c r="S171" s="35">
        <v>96.033479999999997</v>
      </c>
      <c r="T171" s="35">
        <v>179.95246900000001</v>
      </c>
      <c r="U171" s="35">
        <v>91.835280299999994</v>
      </c>
      <c r="V171" s="35">
        <v>88.750760000000014</v>
      </c>
      <c r="W171" s="35">
        <v>3.0703700000000254</v>
      </c>
      <c r="X171" s="35">
        <v>212.76506000000001</v>
      </c>
      <c r="Y171" s="35">
        <v>263.96652</v>
      </c>
      <c r="Z171" s="35">
        <v>180.04753099999999</v>
      </c>
    </row>
    <row r="172" spans="2:26" x14ac:dyDescent="0.25">
      <c r="B172" s="1">
        <v>9.23</v>
      </c>
      <c r="C172" s="7">
        <v>0.40864146000000001</v>
      </c>
      <c r="D172" s="7">
        <v>0.60830419999999996</v>
      </c>
      <c r="E172" s="7">
        <v>0.93364482999999998</v>
      </c>
      <c r="F172" s="7">
        <v>1.5024804</v>
      </c>
      <c r="G172" s="7">
        <v>1.4793812</v>
      </c>
      <c r="H172" s="7">
        <v>0.76419967</v>
      </c>
      <c r="I172" s="8">
        <v>1.5433886000000001</v>
      </c>
      <c r="J172" s="8">
        <v>358.87533999999999</v>
      </c>
      <c r="K172" s="8">
        <v>272.66649999999998</v>
      </c>
      <c r="L172" s="8">
        <v>125.80701999999999</v>
      </c>
      <c r="M172" s="8">
        <v>173.95235</v>
      </c>
      <c r="N172" s="8">
        <v>89.741332999999997</v>
      </c>
      <c r="O172" s="35">
        <v>-91.5433886</v>
      </c>
      <c r="P172" s="35">
        <v>-88.875339999999994</v>
      </c>
      <c r="Q172" s="35">
        <v>-2.666499999999985</v>
      </c>
      <c r="R172" s="35">
        <v>144.19298000000001</v>
      </c>
      <c r="S172" s="35">
        <v>96.047650000000004</v>
      </c>
      <c r="T172" s="35">
        <v>-179.741333</v>
      </c>
      <c r="U172" s="35">
        <v>91.5433886</v>
      </c>
      <c r="V172" s="35">
        <v>88.875339999999994</v>
      </c>
      <c r="W172" s="35">
        <v>2.666499999999985</v>
      </c>
      <c r="X172" s="35">
        <v>215.80701999999999</v>
      </c>
      <c r="Y172" s="35">
        <v>263.95235000000002</v>
      </c>
      <c r="Z172" s="35">
        <v>179.741333</v>
      </c>
    </row>
    <row r="173" spans="2:26" x14ac:dyDescent="0.25">
      <c r="B173" s="1">
        <v>9.43</v>
      </c>
      <c r="C173" s="7">
        <v>0.41289091</v>
      </c>
      <c r="D173" s="7">
        <v>0.62230079999999999</v>
      </c>
      <c r="E173" s="7">
        <v>0.93888174999999996</v>
      </c>
      <c r="F173" s="7">
        <v>1.6222932000000001</v>
      </c>
      <c r="G173" s="7">
        <v>1.4069251</v>
      </c>
      <c r="H173" s="7">
        <v>0.74245601999999999</v>
      </c>
      <c r="I173" s="8">
        <v>1.3064009999999999</v>
      </c>
      <c r="J173" s="8">
        <v>358.98367000000002</v>
      </c>
      <c r="K173" s="8">
        <v>272.31339000000003</v>
      </c>
      <c r="L173" s="8">
        <v>128.67308</v>
      </c>
      <c r="M173" s="8">
        <v>173.99825000000001</v>
      </c>
      <c r="N173" s="8">
        <v>89.407486000000006</v>
      </c>
      <c r="O173" s="35">
        <v>-91.306400999999994</v>
      </c>
      <c r="P173" s="35">
        <v>-88.983670000000018</v>
      </c>
      <c r="Q173" s="35">
        <v>-2.3133900000000267</v>
      </c>
      <c r="R173" s="35">
        <v>141.32692</v>
      </c>
      <c r="S173" s="35">
        <v>96.001749999999987</v>
      </c>
      <c r="T173" s="35">
        <v>-179.40748600000001</v>
      </c>
      <c r="U173" s="35">
        <v>91.306400999999994</v>
      </c>
      <c r="V173" s="35">
        <v>88.983670000000018</v>
      </c>
      <c r="W173" s="35">
        <v>2.3133900000000267</v>
      </c>
      <c r="X173" s="35">
        <v>218.67308</v>
      </c>
      <c r="Y173" s="35">
        <v>263.99824999999998</v>
      </c>
      <c r="Z173" s="35">
        <v>179.40748600000001</v>
      </c>
    </row>
    <row r="174" spans="2:26" x14ac:dyDescent="0.25">
      <c r="B174" s="1">
        <v>9.64</v>
      </c>
      <c r="C174" s="7">
        <v>0.41704941000000001</v>
      </c>
      <c r="D174" s="7">
        <v>0.63600420999999996</v>
      </c>
      <c r="E174" s="7">
        <v>0.94382071000000001</v>
      </c>
      <c r="F174" s="7">
        <v>1.7645683000000001</v>
      </c>
      <c r="G174" s="7">
        <v>1.3373908000000001</v>
      </c>
      <c r="H174" s="7">
        <v>0.71975820999999995</v>
      </c>
      <c r="I174" s="8">
        <v>1.1170423</v>
      </c>
      <c r="J174" s="8">
        <v>359.07515999999998</v>
      </c>
      <c r="K174" s="8">
        <v>272.00403</v>
      </c>
      <c r="L174" s="8">
        <v>131.29404</v>
      </c>
      <c r="M174" s="8">
        <v>174.09529000000001</v>
      </c>
      <c r="N174" s="8">
        <v>89.041083999999998</v>
      </c>
      <c r="O174" s="35">
        <v>-91.117042299999994</v>
      </c>
      <c r="P174" s="35">
        <v>-89.075159999999983</v>
      </c>
      <c r="Q174" s="35">
        <v>-2.0040300000000002</v>
      </c>
      <c r="R174" s="35">
        <v>138.70596</v>
      </c>
      <c r="S174" s="35">
        <v>95.904709999999994</v>
      </c>
      <c r="T174" s="35">
        <v>-179.04108400000001</v>
      </c>
      <c r="U174" s="35">
        <v>91.117042299999994</v>
      </c>
      <c r="V174" s="35">
        <v>89.075159999999983</v>
      </c>
      <c r="W174" s="35">
        <v>2.0040300000000002</v>
      </c>
      <c r="X174" s="35">
        <v>221.29404</v>
      </c>
      <c r="Y174" s="35">
        <v>264.09528999999998</v>
      </c>
      <c r="Z174" s="35">
        <v>179.04108400000001</v>
      </c>
    </row>
    <row r="175" spans="2:26" x14ac:dyDescent="0.25">
      <c r="B175" s="1">
        <v>9.8699999999999992</v>
      </c>
      <c r="C175" s="7">
        <v>0.42113093000000001</v>
      </c>
      <c r="D175" s="7">
        <v>0.64942860999999996</v>
      </c>
      <c r="E175" s="7">
        <v>0.94846684000000003</v>
      </c>
      <c r="F175" s="7">
        <v>1.9356087</v>
      </c>
      <c r="G175" s="7">
        <v>1.2706645000000001</v>
      </c>
      <c r="H175" s="7">
        <v>0.69612819000000004</v>
      </c>
      <c r="I175" s="8">
        <v>0.96667086999999996</v>
      </c>
      <c r="J175" s="8">
        <v>359.14978000000002</v>
      </c>
      <c r="K175" s="8">
        <v>271.73275999999998</v>
      </c>
      <c r="L175" s="8">
        <v>133.69972000000001</v>
      </c>
      <c r="M175" s="8">
        <v>174.23335</v>
      </c>
      <c r="N175" s="8">
        <v>88.629486</v>
      </c>
      <c r="O175" s="35">
        <v>-90.966670870000002</v>
      </c>
      <c r="P175" s="35">
        <v>-89.149780000000021</v>
      </c>
      <c r="Q175" s="35">
        <v>-1.7327599999999848</v>
      </c>
      <c r="R175" s="35">
        <v>136.30027999999999</v>
      </c>
      <c r="S175" s="35">
        <v>95.766649999999998</v>
      </c>
      <c r="T175" s="35">
        <v>-178.62948599999999</v>
      </c>
      <c r="U175" s="35">
        <v>90.966670870000002</v>
      </c>
      <c r="V175" s="35">
        <v>89.149780000000021</v>
      </c>
      <c r="W175" s="35">
        <v>1.7327599999999848</v>
      </c>
      <c r="X175" s="35">
        <v>223.69972000000001</v>
      </c>
      <c r="Y175" s="35">
        <v>264.23334999999997</v>
      </c>
      <c r="Z175" s="35">
        <v>178.62948599999999</v>
      </c>
    </row>
    <row r="176" spans="2:26" x14ac:dyDescent="0.25">
      <c r="B176" s="1">
        <v>10.1</v>
      </c>
      <c r="C176" s="7">
        <v>0.42514199000000003</v>
      </c>
      <c r="D176" s="7">
        <v>0.66258209999999995</v>
      </c>
      <c r="E176" s="7">
        <v>0.95282977999999996</v>
      </c>
      <c r="F176" s="7">
        <v>2.1442668</v>
      </c>
      <c r="G176" s="7">
        <v>1.2066163999999999</v>
      </c>
      <c r="H176" s="7">
        <v>0.67154544999999999</v>
      </c>
      <c r="I176" s="8">
        <v>0.84569633</v>
      </c>
      <c r="J176" s="8">
        <v>359.20681999999999</v>
      </c>
      <c r="K176" s="8">
        <v>271.49489999999997</v>
      </c>
      <c r="L176" s="8">
        <v>135.80399</v>
      </c>
      <c r="M176" s="8">
        <v>174.40145999999999</v>
      </c>
      <c r="N176" s="8">
        <v>88.157516000000001</v>
      </c>
      <c r="O176" s="35">
        <v>-90.845696329999996</v>
      </c>
      <c r="P176" s="35">
        <v>-89.206819999999993</v>
      </c>
      <c r="Q176" s="35">
        <v>-1.4948999999999728</v>
      </c>
      <c r="R176" s="35">
        <v>134.19601</v>
      </c>
      <c r="S176" s="35">
        <v>95.598540000000014</v>
      </c>
      <c r="T176" s="35">
        <v>-178.15751599999999</v>
      </c>
      <c r="U176" s="35">
        <v>90.845696329999996</v>
      </c>
      <c r="V176" s="35">
        <v>89.206819999999993</v>
      </c>
      <c r="W176" s="35">
        <v>1.4948999999999728</v>
      </c>
      <c r="X176" s="35">
        <v>225.80399</v>
      </c>
      <c r="Y176" s="35">
        <v>264.40145999999999</v>
      </c>
      <c r="Z176" s="35">
        <v>178.15751599999999</v>
      </c>
    </row>
    <row r="177" spans="2:26" x14ac:dyDescent="0.25">
      <c r="B177" s="1">
        <v>10.35</v>
      </c>
      <c r="C177" s="7">
        <v>0.42908800000000002</v>
      </c>
      <c r="D177" s="7">
        <v>0.67547785999999999</v>
      </c>
      <c r="E177" s="7">
        <v>0.95691568000000005</v>
      </c>
      <c r="F177" s="7">
        <v>2.4041739</v>
      </c>
      <c r="G177" s="7">
        <v>1.1451064</v>
      </c>
      <c r="H177" s="7">
        <v>0.64593666999999999</v>
      </c>
      <c r="I177" s="8">
        <v>0.74816435999999997</v>
      </c>
      <c r="J177" s="8">
        <v>359.24392999999998</v>
      </c>
      <c r="K177" s="8">
        <v>271.28653000000003</v>
      </c>
      <c r="L177" s="8">
        <v>137.55733000000001</v>
      </c>
      <c r="M177" s="8">
        <v>174.59222</v>
      </c>
      <c r="N177" s="8">
        <v>87.601173000000003</v>
      </c>
      <c r="O177" s="35">
        <v>-90.748164360000004</v>
      </c>
      <c r="P177" s="35">
        <v>-89.243929999999978</v>
      </c>
      <c r="Q177" s="35">
        <v>-1.2865300000000275</v>
      </c>
      <c r="R177" s="35">
        <v>132.44266999999999</v>
      </c>
      <c r="S177" s="35">
        <v>95.407780000000002</v>
      </c>
      <c r="T177" s="35">
        <v>-177.60117300000002</v>
      </c>
      <c r="U177" s="35">
        <v>90.748164360000004</v>
      </c>
      <c r="V177" s="35">
        <v>89.243929999999978</v>
      </c>
      <c r="W177" s="35">
        <v>1.2865300000000275</v>
      </c>
      <c r="X177" s="35">
        <v>227.55733000000001</v>
      </c>
      <c r="Y177" s="35">
        <v>264.59222</v>
      </c>
      <c r="Z177" s="35">
        <v>177.60117300000002</v>
      </c>
    </row>
    <row r="178" spans="2:26" x14ac:dyDescent="0.25">
      <c r="B178" s="1">
        <v>10.6</v>
      </c>
      <c r="C178" s="7">
        <v>0.43297081999999998</v>
      </c>
      <c r="D178" s="7">
        <v>0.68812185999999997</v>
      </c>
      <c r="E178" s="7">
        <v>0.96072972000000001</v>
      </c>
      <c r="F178" s="7">
        <v>2.7364111000000002</v>
      </c>
      <c r="G178" s="7">
        <v>1.0859939000000001</v>
      </c>
      <c r="H178" s="7">
        <v>0.61904882999999999</v>
      </c>
      <c r="I178" s="8">
        <v>0.67102247000000004</v>
      </c>
      <c r="J178" s="8">
        <v>359.25528000000003</v>
      </c>
      <c r="K178" s="8">
        <v>271.10428000000002</v>
      </c>
      <c r="L178" s="8">
        <v>138.79247000000001</v>
      </c>
      <c r="M178" s="8">
        <v>174.80099000000001</v>
      </c>
      <c r="N178" s="8">
        <v>86.929039000000003</v>
      </c>
      <c r="O178" s="35">
        <v>-90.671022469999997</v>
      </c>
      <c r="P178" s="35">
        <v>-89.255280000000027</v>
      </c>
      <c r="Q178" s="35">
        <v>-1.104280000000017</v>
      </c>
      <c r="R178" s="35">
        <v>131.20752999999999</v>
      </c>
      <c r="S178" s="35">
        <v>95.199009999999987</v>
      </c>
      <c r="T178" s="35">
        <v>-176.92903899999999</v>
      </c>
      <c r="U178" s="35">
        <v>90.671022469999997</v>
      </c>
      <c r="V178" s="35">
        <v>89.255280000000027</v>
      </c>
      <c r="W178" s="35">
        <v>1.104280000000017</v>
      </c>
      <c r="X178" s="35">
        <v>228.79247000000001</v>
      </c>
      <c r="Y178" s="35">
        <v>264.80099000000001</v>
      </c>
      <c r="Z178" s="35">
        <v>176.92903899999999</v>
      </c>
    </row>
    <row r="179" spans="2:26" x14ac:dyDescent="0.25">
      <c r="B179" s="1">
        <v>10.87</v>
      </c>
      <c r="C179" s="7">
        <v>0.4367837</v>
      </c>
      <c r="D179" s="7">
        <v>0.7005403</v>
      </c>
      <c r="E179" s="7">
        <v>0.96428216</v>
      </c>
      <c r="F179" s="7">
        <v>3.1753502</v>
      </c>
      <c r="G179" s="7">
        <v>1.0291321</v>
      </c>
      <c r="H179" s="7">
        <v>0.59040177000000005</v>
      </c>
      <c r="I179" s="8">
        <v>0.61029809999999995</v>
      </c>
      <c r="J179" s="8">
        <v>359.23145</v>
      </c>
      <c r="K179" s="8">
        <v>270.94540000000001</v>
      </c>
      <c r="L179" s="8">
        <v>139.28456</v>
      </c>
      <c r="M179" s="8">
        <v>175.02232000000001</v>
      </c>
      <c r="N179" s="8">
        <v>86.089461999999997</v>
      </c>
      <c r="O179" s="35">
        <v>-90.610298099999994</v>
      </c>
      <c r="P179" s="35">
        <v>-89.231449999999995</v>
      </c>
      <c r="Q179" s="35">
        <v>-0.94540000000000646</v>
      </c>
      <c r="R179" s="35">
        <v>130.71544</v>
      </c>
      <c r="S179" s="35">
        <v>94.977679999999992</v>
      </c>
      <c r="T179" s="35">
        <v>-176.089462</v>
      </c>
      <c r="U179" s="35">
        <v>90.610298099999994</v>
      </c>
      <c r="V179" s="35">
        <v>89.231449999999995</v>
      </c>
      <c r="W179" s="35">
        <v>0.94540000000000646</v>
      </c>
      <c r="X179" s="35">
        <v>229.28456</v>
      </c>
      <c r="Y179" s="35">
        <v>265.02232000000004</v>
      </c>
      <c r="Z179" s="35">
        <v>176.089462</v>
      </c>
    </row>
    <row r="180" spans="2:26" x14ac:dyDescent="0.25">
      <c r="B180" s="1">
        <v>11.16</v>
      </c>
      <c r="C180" s="7">
        <v>0.44051149000000001</v>
      </c>
      <c r="D180" s="7">
        <v>0.71277714000000003</v>
      </c>
      <c r="E180" s="7">
        <v>0.96758812999999999</v>
      </c>
      <c r="F180" s="7">
        <v>3.7801859000000002</v>
      </c>
      <c r="G180" s="7">
        <v>0.97437530999999999</v>
      </c>
      <c r="H180" s="7">
        <v>0.55902194999999999</v>
      </c>
      <c r="I180" s="8">
        <v>0.56125837999999995</v>
      </c>
      <c r="J180" s="8">
        <v>359.15512000000001</v>
      </c>
      <c r="K180" s="8">
        <v>270.80718999999999</v>
      </c>
      <c r="L180" s="8">
        <v>138.68622999999999</v>
      </c>
      <c r="M180" s="8">
        <v>175.25022999999999</v>
      </c>
      <c r="N180" s="8">
        <v>84.998711</v>
      </c>
      <c r="O180" s="35">
        <v>-90.561258379999998</v>
      </c>
      <c r="P180" s="35">
        <v>-89.155120000000011</v>
      </c>
      <c r="Q180" s="35">
        <v>-0.80718999999999141</v>
      </c>
      <c r="R180" s="35">
        <v>131.31377000000001</v>
      </c>
      <c r="S180" s="35">
        <v>94.749770000000012</v>
      </c>
      <c r="T180" s="35">
        <v>-174.99871100000001</v>
      </c>
      <c r="U180" s="35">
        <v>90.561258379999998</v>
      </c>
      <c r="V180" s="35">
        <v>89.155120000000011</v>
      </c>
      <c r="W180" s="35">
        <v>0.80718999999999141</v>
      </c>
      <c r="X180" s="35">
        <v>228.68622999999999</v>
      </c>
      <c r="Y180" s="35">
        <v>265.25022999999999</v>
      </c>
      <c r="Z180" s="35">
        <v>174.99871100000001</v>
      </c>
    </row>
    <row r="181" spans="2:26" x14ac:dyDescent="0.25">
      <c r="B181" s="1">
        <v>11.46</v>
      </c>
      <c r="C181" s="7">
        <v>0.44415041999999999</v>
      </c>
      <c r="D181" s="7">
        <v>0.72466332</v>
      </c>
      <c r="E181" s="7">
        <v>0.97065853999999996</v>
      </c>
      <c r="F181" s="7">
        <v>4.6458535000000003</v>
      </c>
      <c r="G181" s="7">
        <v>0.92161154999999995</v>
      </c>
      <c r="H181" s="7">
        <v>0.52220546999999995</v>
      </c>
      <c r="I181" s="8">
        <v>0.52109682999999996</v>
      </c>
      <c r="J181" s="8">
        <v>358.98584</v>
      </c>
      <c r="K181" s="8">
        <v>270.68752999999998</v>
      </c>
      <c r="L181" s="8">
        <v>135.81958</v>
      </c>
      <c r="M181" s="8">
        <v>175.48090999999999</v>
      </c>
      <c r="N181" s="8">
        <v>83.608788000000004</v>
      </c>
      <c r="O181" s="35">
        <v>-90.521096830000005</v>
      </c>
      <c r="P181" s="35">
        <v>-88.985839999999996</v>
      </c>
      <c r="Q181" s="35">
        <v>-0.6875299999999811</v>
      </c>
      <c r="R181" s="35">
        <v>134.18042</v>
      </c>
      <c r="S181" s="35">
        <v>94.519090000000006</v>
      </c>
      <c r="T181" s="35">
        <v>-173.608788</v>
      </c>
      <c r="U181" s="35">
        <v>90.521096830000005</v>
      </c>
      <c r="V181" s="35">
        <v>88.985839999999996</v>
      </c>
      <c r="W181" s="35">
        <v>0.6875299999999811</v>
      </c>
      <c r="X181" s="35">
        <v>225.81958</v>
      </c>
      <c r="Y181" s="35">
        <v>265.48090999999999</v>
      </c>
      <c r="Z181" s="35">
        <v>173.608788</v>
      </c>
    </row>
    <row r="182" spans="2:26" x14ac:dyDescent="0.25">
      <c r="B182" s="1">
        <v>11.78</v>
      </c>
      <c r="C182" s="7">
        <v>0.44769901000000001</v>
      </c>
      <c r="D182" s="7">
        <v>0.73530578999999996</v>
      </c>
      <c r="E182" s="7">
        <v>0.97350382999999996</v>
      </c>
      <c r="F182" s="7">
        <v>5.8956552000000002</v>
      </c>
      <c r="G182" s="7">
        <v>0.87074262000000002</v>
      </c>
      <c r="H182" s="7">
        <v>0.47404449999999998</v>
      </c>
      <c r="I182" s="8">
        <v>0.48822643999999998</v>
      </c>
      <c r="J182" s="8">
        <v>358.64947999999998</v>
      </c>
      <c r="K182" s="8">
        <v>270.58429000000001</v>
      </c>
      <c r="L182" s="8">
        <v>128.44746000000001</v>
      </c>
      <c r="M182" s="8">
        <v>175.71198000000001</v>
      </c>
      <c r="N182" s="8">
        <v>82.175606000000002</v>
      </c>
      <c r="O182" s="35">
        <v>-90.488226440000005</v>
      </c>
      <c r="P182" s="35">
        <v>-88.649479999999983</v>
      </c>
      <c r="Q182" s="35">
        <v>-0.58429000000000997</v>
      </c>
      <c r="R182" s="35">
        <v>141.55253999999999</v>
      </c>
      <c r="S182" s="35">
        <v>94.288019999999989</v>
      </c>
      <c r="T182" s="35">
        <v>-172.17560600000002</v>
      </c>
      <c r="U182" s="35">
        <v>90.488226440000005</v>
      </c>
      <c r="V182" s="35">
        <v>88.649479999999983</v>
      </c>
      <c r="W182" s="35">
        <v>0.58429000000000997</v>
      </c>
      <c r="X182" s="35">
        <v>218.44746000000001</v>
      </c>
      <c r="Y182" s="35">
        <v>265.71198000000004</v>
      </c>
      <c r="Z182" s="35">
        <v>172.17560600000002</v>
      </c>
    </row>
    <row r="183" spans="2:26" x14ac:dyDescent="0.25">
      <c r="B183" s="1">
        <v>12.11</v>
      </c>
      <c r="C183" s="7">
        <v>0.45114386000000001</v>
      </c>
      <c r="D183" s="7">
        <v>0.74173093000000001</v>
      </c>
      <c r="E183" s="7">
        <v>0.97613983999999998</v>
      </c>
      <c r="F183" s="7">
        <v>7.5213293999999999</v>
      </c>
      <c r="G183" s="7">
        <v>0.82166183000000004</v>
      </c>
      <c r="H183" s="7">
        <v>0.40781849999999997</v>
      </c>
      <c r="I183" s="8">
        <v>0.46068248000000001</v>
      </c>
      <c r="J183" s="8">
        <v>358.10656999999998</v>
      </c>
      <c r="K183" s="8">
        <v>270.49556999999999</v>
      </c>
      <c r="L183" s="8">
        <v>113.45509</v>
      </c>
      <c r="M183" s="8">
        <v>175.94059999999999</v>
      </c>
      <c r="N183" s="8">
        <v>82.548828</v>
      </c>
      <c r="O183" s="35">
        <v>-90.460682480000003</v>
      </c>
      <c r="P183" s="35">
        <v>-88.106569999999977</v>
      </c>
      <c r="Q183" s="35">
        <v>-0.49556999999998652</v>
      </c>
      <c r="R183" s="35">
        <v>156.54491000000002</v>
      </c>
      <c r="S183" s="35">
        <v>94.059400000000011</v>
      </c>
      <c r="T183" s="35">
        <v>-172.54882800000001</v>
      </c>
      <c r="U183" s="35">
        <v>90.460682480000003</v>
      </c>
      <c r="V183" s="35">
        <v>88.106569999999977</v>
      </c>
      <c r="W183" s="35">
        <v>0.49556999999998652</v>
      </c>
      <c r="X183" s="35">
        <v>203.45508999999998</v>
      </c>
      <c r="Y183" s="35">
        <v>265.94060000000002</v>
      </c>
      <c r="Z183" s="35">
        <v>172.54882800000001</v>
      </c>
    </row>
    <row r="184" spans="2:26" x14ac:dyDescent="0.25">
      <c r="B184" s="1">
        <v>12.46</v>
      </c>
      <c r="C184" s="7">
        <v>0.45447689000000002</v>
      </c>
      <c r="D184" s="7">
        <v>0.73960309999999996</v>
      </c>
      <c r="E184" s="7">
        <v>0.97857970000000005</v>
      </c>
      <c r="F184" s="7">
        <v>8.8899565000000003</v>
      </c>
      <c r="G184" s="7">
        <v>0.77428591000000002</v>
      </c>
      <c r="H184" s="7">
        <v>0.34468388999999999</v>
      </c>
      <c r="I184" s="8">
        <v>0.43676120000000002</v>
      </c>
      <c r="J184" s="8">
        <v>357.70699999999999</v>
      </c>
      <c r="K184" s="8">
        <v>270.41964999999999</v>
      </c>
      <c r="L184" s="8">
        <v>89.399055000000004</v>
      </c>
      <c r="M184" s="8">
        <v>176.16444000000001</v>
      </c>
      <c r="N184" s="8">
        <v>90.261734000000004</v>
      </c>
      <c r="O184" s="35">
        <v>-90.436761200000007</v>
      </c>
      <c r="P184" s="35">
        <v>-87.706999999999994</v>
      </c>
      <c r="Q184" s="35">
        <v>-0.41964999999999009</v>
      </c>
      <c r="R184" s="35">
        <v>-179.399055</v>
      </c>
      <c r="S184" s="35">
        <v>93.835559999999987</v>
      </c>
      <c r="T184" s="35">
        <v>179.73826600000001</v>
      </c>
      <c r="U184" s="35">
        <v>90.436761200000007</v>
      </c>
      <c r="V184" s="35">
        <v>87.706999999999994</v>
      </c>
      <c r="W184" s="35">
        <v>0.41964999999999009</v>
      </c>
      <c r="X184" s="35">
        <v>179.399055</v>
      </c>
      <c r="Y184" s="35">
        <v>266.16444000000001</v>
      </c>
      <c r="Z184" s="35">
        <v>180.26173399999999</v>
      </c>
    </row>
    <row r="185" spans="2:26" x14ac:dyDescent="0.25">
      <c r="B185" s="1">
        <v>12.84</v>
      </c>
      <c r="C185" s="7">
        <v>0.45769768999999999</v>
      </c>
      <c r="D185" s="7">
        <v>0.73319995000000004</v>
      </c>
      <c r="E185" s="7">
        <v>0.98083341000000002</v>
      </c>
      <c r="F185" s="7">
        <v>9.2698364000000009</v>
      </c>
      <c r="G185" s="7">
        <v>0.72855711000000001</v>
      </c>
      <c r="H185" s="7">
        <v>0.34478389999999998</v>
      </c>
      <c r="I185" s="8">
        <v>0.41557043999999999</v>
      </c>
      <c r="J185" s="8">
        <v>358.08438000000001</v>
      </c>
      <c r="K185" s="8">
        <v>270.35494999999997</v>
      </c>
      <c r="L185" s="8">
        <v>60.336418000000002</v>
      </c>
      <c r="M185" s="8">
        <v>176.38226</v>
      </c>
      <c r="N185" s="8">
        <v>103.49576999999999</v>
      </c>
      <c r="O185" s="35">
        <v>-90.415570439999996</v>
      </c>
      <c r="P185" s="35">
        <v>-88.08438000000001</v>
      </c>
      <c r="Q185" s="35">
        <v>-0.3549499999999739</v>
      </c>
      <c r="R185" s="35">
        <v>-150.33641800000001</v>
      </c>
      <c r="S185" s="35">
        <v>93.617739999999998</v>
      </c>
      <c r="T185" s="35">
        <v>166.50423000000001</v>
      </c>
      <c r="U185" s="35">
        <v>90.415570439999996</v>
      </c>
      <c r="V185" s="35">
        <v>88.08438000000001</v>
      </c>
      <c r="W185" s="35">
        <v>0.3549499999999739</v>
      </c>
      <c r="X185" s="35">
        <v>150.33641800000001</v>
      </c>
      <c r="Y185" s="35">
        <v>266.38225999999997</v>
      </c>
      <c r="Z185" s="35">
        <v>193.49576999999999</v>
      </c>
    </row>
    <row r="186" spans="2:26" x14ac:dyDescent="0.25">
      <c r="B186" s="1">
        <v>13.24</v>
      </c>
      <c r="C186" s="7">
        <v>0.46079668000000001</v>
      </c>
      <c r="D186" s="7">
        <v>0.73426342</v>
      </c>
      <c r="E186" s="7">
        <v>0.98291521999999998</v>
      </c>
      <c r="F186" s="7">
        <v>8.2662153000000007</v>
      </c>
      <c r="G186" s="7">
        <v>0.68441105000000002</v>
      </c>
      <c r="H186" s="7">
        <v>0.39809911999999997</v>
      </c>
      <c r="I186" s="8">
        <v>0.39655736000000003</v>
      </c>
      <c r="J186" s="8">
        <v>359.20242000000002</v>
      </c>
      <c r="K186" s="8">
        <v>270.30002000000002</v>
      </c>
      <c r="L186" s="8">
        <v>30.815785999999999</v>
      </c>
      <c r="M186" s="8">
        <v>176.59299999999999</v>
      </c>
      <c r="N186" s="8">
        <v>108.13302</v>
      </c>
      <c r="O186" s="35">
        <v>-90.396557360000003</v>
      </c>
      <c r="P186" s="35">
        <v>-89.202420000000018</v>
      </c>
      <c r="Q186" s="35">
        <v>-0.30002000000001772</v>
      </c>
      <c r="R186" s="35">
        <v>-120.815786</v>
      </c>
      <c r="S186" s="35">
        <v>93.407000000000011</v>
      </c>
      <c r="T186" s="35">
        <v>161.86698000000001</v>
      </c>
      <c r="U186" s="35">
        <v>90.396557360000003</v>
      </c>
      <c r="V186" s="35">
        <v>89.202420000000018</v>
      </c>
      <c r="W186" s="35">
        <v>0.30002000000001772</v>
      </c>
      <c r="X186" s="35">
        <v>120.815786</v>
      </c>
      <c r="Y186" s="35">
        <v>266.59299999999996</v>
      </c>
      <c r="Z186" s="35">
        <v>198.13301999999999</v>
      </c>
    </row>
    <row r="187" spans="2:26" x14ac:dyDescent="0.25">
      <c r="B187" s="1">
        <v>13.66</v>
      </c>
      <c r="C187" s="7">
        <v>0.46377056999999999</v>
      </c>
      <c r="D187" s="7">
        <v>0.74648029000000005</v>
      </c>
      <c r="E187" s="7">
        <v>0.98483396000000001</v>
      </c>
      <c r="F187" s="7">
        <v>6.3099426999999997</v>
      </c>
      <c r="G187" s="7">
        <v>0.64180117999999997</v>
      </c>
      <c r="H187" s="7">
        <v>0.42534408000000001</v>
      </c>
      <c r="I187" s="8">
        <v>0.37900820000000002</v>
      </c>
      <c r="J187" s="8">
        <v>5.4227325999999999E-2</v>
      </c>
      <c r="K187" s="8">
        <v>270.25357000000002</v>
      </c>
      <c r="L187" s="8">
        <v>8.8382539999999992</v>
      </c>
      <c r="M187" s="8">
        <v>176.79563999999999</v>
      </c>
      <c r="N187" s="8">
        <v>104.71514000000001</v>
      </c>
      <c r="O187" s="35">
        <v>-90.379008200000001</v>
      </c>
      <c r="P187" s="35">
        <v>-90.054227326000003</v>
      </c>
      <c r="Q187" s="35">
        <v>-0.25357000000002472</v>
      </c>
      <c r="R187" s="35">
        <v>-98.838254000000006</v>
      </c>
      <c r="S187" s="35">
        <v>93.204360000000008</v>
      </c>
      <c r="T187" s="35">
        <v>165.28485999999998</v>
      </c>
      <c r="U187" s="35">
        <v>90.379008200000001</v>
      </c>
      <c r="V187" s="35">
        <v>90.054227326000003</v>
      </c>
      <c r="W187" s="35">
        <v>0.25357000000002472</v>
      </c>
      <c r="X187" s="35">
        <v>98.838254000000006</v>
      </c>
      <c r="Y187" s="35">
        <v>266.79563999999999</v>
      </c>
      <c r="Z187" s="35">
        <v>194.71514000000002</v>
      </c>
    </row>
    <row r="188" spans="2:26" x14ac:dyDescent="0.25">
      <c r="B188" s="1">
        <v>14.11</v>
      </c>
      <c r="C188" s="7">
        <v>0.46661782000000002</v>
      </c>
      <c r="D188" s="7">
        <v>0.76006967000000003</v>
      </c>
      <c r="E188" s="7">
        <v>0.98659772000000001</v>
      </c>
      <c r="F188" s="7">
        <v>4.6318269000000001</v>
      </c>
      <c r="G188" s="7">
        <v>0.60068893000000001</v>
      </c>
      <c r="H188" s="7">
        <v>0.41494947999999998</v>
      </c>
      <c r="I188" s="8">
        <v>0.36264660999999998</v>
      </c>
      <c r="J188" s="8">
        <v>0.30105057000000002</v>
      </c>
      <c r="K188" s="8">
        <v>270.21438999999998</v>
      </c>
      <c r="L188" s="8">
        <v>357.94434000000001</v>
      </c>
      <c r="M188" s="8">
        <v>176.98969</v>
      </c>
      <c r="N188" s="8">
        <v>101.03845</v>
      </c>
      <c r="O188" s="35">
        <v>-90.362646609999999</v>
      </c>
      <c r="P188" s="35">
        <v>-90.301050570000001</v>
      </c>
      <c r="Q188" s="35">
        <v>-0.21438999999998032</v>
      </c>
      <c r="R188" s="35">
        <v>-87.944340000000011</v>
      </c>
      <c r="S188" s="35">
        <v>93.010310000000004</v>
      </c>
      <c r="T188" s="35">
        <v>168.96154999999999</v>
      </c>
      <c r="U188" s="35">
        <v>90.362646609999999</v>
      </c>
      <c r="V188" s="35">
        <v>90.301050570000001</v>
      </c>
      <c r="W188" s="35">
        <v>0.21438999999998032</v>
      </c>
      <c r="X188" s="35">
        <v>87.944340000000011</v>
      </c>
      <c r="Y188" s="35">
        <v>266.98969</v>
      </c>
      <c r="Z188" s="35">
        <v>191.03845000000001</v>
      </c>
    </row>
    <row r="189" spans="2:26" x14ac:dyDescent="0.25">
      <c r="B189" s="1">
        <v>14.6</v>
      </c>
      <c r="C189" s="7">
        <v>0.46933513999999998</v>
      </c>
      <c r="D189" s="7">
        <v>0.77126490999999997</v>
      </c>
      <c r="E189" s="7">
        <v>0.98821663999999998</v>
      </c>
      <c r="F189" s="7">
        <v>3.5200322000000002</v>
      </c>
      <c r="G189" s="7">
        <v>0.56103974999999995</v>
      </c>
      <c r="H189" s="7">
        <v>0.39208335</v>
      </c>
      <c r="I189" s="8">
        <v>0.34739298000000002</v>
      </c>
      <c r="J189" s="8">
        <v>0.32027750999999999</v>
      </c>
      <c r="K189" s="8">
        <v>270.18137000000002</v>
      </c>
      <c r="L189" s="8">
        <v>353.62714</v>
      </c>
      <c r="M189" s="8">
        <v>177.17479</v>
      </c>
      <c r="N189" s="8">
        <v>98.708579999999998</v>
      </c>
      <c r="O189" s="35">
        <v>-90.347392979999995</v>
      </c>
      <c r="P189" s="35">
        <v>-90.320277509999997</v>
      </c>
      <c r="Q189" s="35">
        <v>-0.18137000000001535</v>
      </c>
      <c r="R189" s="35">
        <v>-83.627139999999997</v>
      </c>
      <c r="S189" s="35">
        <v>92.825209999999998</v>
      </c>
      <c r="T189" s="35">
        <v>171.29142000000002</v>
      </c>
      <c r="U189" s="35">
        <v>90.347392979999995</v>
      </c>
      <c r="V189" s="35">
        <v>90.320277509999997</v>
      </c>
      <c r="W189" s="35">
        <v>0.18137000000001535</v>
      </c>
      <c r="X189" s="35">
        <v>83.627139999999997</v>
      </c>
      <c r="Y189" s="35">
        <v>267.17479000000003</v>
      </c>
      <c r="Z189" s="35">
        <v>188.70857999999998</v>
      </c>
    </row>
    <row r="190" spans="2:26" x14ac:dyDescent="0.25">
      <c r="B190" s="1">
        <v>15.11</v>
      </c>
      <c r="C190" s="7">
        <v>0.47192255</v>
      </c>
      <c r="D190" s="7">
        <v>0.78064221</v>
      </c>
      <c r="E190" s="7">
        <v>0.98969834999999995</v>
      </c>
      <c r="F190" s="7">
        <v>2.7835177999999998</v>
      </c>
      <c r="G190" s="7">
        <v>0.52282916999999995</v>
      </c>
      <c r="H190" s="7">
        <v>0.36729099999999998</v>
      </c>
      <c r="I190" s="8">
        <v>0.33302199999999998</v>
      </c>
      <c r="J190" s="8">
        <v>0.29349107000000002</v>
      </c>
      <c r="K190" s="8">
        <v>270.15363000000002</v>
      </c>
      <c r="L190" s="8">
        <v>351.88824</v>
      </c>
      <c r="M190" s="8">
        <v>177.35049000000001</v>
      </c>
      <c r="N190" s="8">
        <v>97.222854999999996</v>
      </c>
      <c r="O190" s="35">
        <v>-90.333022</v>
      </c>
      <c r="P190" s="35">
        <v>-90.293491070000002</v>
      </c>
      <c r="Q190" s="35">
        <v>-0.15363000000002103</v>
      </c>
      <c r="R190" s="35">
        <v>-81.888239999999996</v>
      </c>
      <c r="S190" s="35">
        <v>92.649509999999992</v>
      </c>
      <c r="T190" s="35">
        <v>172.77714500000002</v>
      </c>
      <c r="U190" s="35">
        <v>90.333022</v>
      </c>
      <c r="V190" s="35">
        <v>90.293491070000002</v>
      </c>
      <c r="W190" s="35">
        <v>0.15363000000002103</v>
      </c>
      <c r="X190" s="35">
        <v>81.888239999999996</v>
      </c>
      <c r="Y190" s="35">
        <v>267.35049000000004</v>
      </c>
      <c r="Z190" s="35">
        <v>187.22285499999998</v>
      </c>
    </row>
    <row r="191" spans="2:26" x14ac:dyDescent="0.25">
      <c r="B191" s="1">
        <v>15.67</v>
      </c>
      <c r="C191" s="7">
        <v>0.47437897000000001</v>
      </c>
      <c r="D191" s="7">
        <v>0.78883398000000005</v>
      </c>
      <c r="E191" s="7">
        <v>0.99105096000000004</v>
      </c>
      <c r="F191" s="7">
        <v>2.2665793999999999</v>
      </c>
      <c r="G191" s="7">
        <v>0.48603559000000002</v>
      </c>
      <c r="H191" s="7">
        <v>0.34269970999999999</v>
      </c>
      <c r="I191" s="8">
        <v>0.31970525</v>
      </c>
      <c r="J191" s="8">
        <v>0.25943305999999999</v>
      </c>
      <c r="K191" s="8">
        <v>270.13037000000003</v>
      </c>
      <c r="L191" s="8">
        <v>351.37283000000002</v>
      </c>
      <c r="M191" s="8">
        <v>177.51678000000001</v>
      </c>
      <c r="N191" s="8">
        <v>96.207474000000005</v>
      </c>
      <c r="O191" s="35">
        <v>-90.319705249999998</v>
      </c>
      <c r="P191" s="35">
        <v>-90.259433060000006</v>
      </c>
      <c r="Q191" s="35">
        <v>-0.13037000000002763</v>
      </c>
      <c r="R191" s="35">
        <v>-81.372830000000022</v>
      </c>
      <c r="S191" s="35">
        <v>92.483219999999989</v>
      </c>
      <c r="T191" s="35">
        <v>173.79252600000001</v>
      </c>
      <c r="U191" s="35">
        <v>90.319705249999998</v>
      </c>
      <c r="V191" s="35">
        <v>90.259433060000006</v>
      </c>
      <c r="W191" s="35">
        <v>0.13037000000002763</v>
      </c>
      <c r="X191" s="35">
        <v>81.372830000000022</v>
      </c>
      <c r="Y191" s="35">
        <v>267.51678000000004</v>
      </c>
      <c r="Z191" s="35">
        <v>186.20747399999999</v>
      </c>
    </row>
    <row r="192" spans="2:26" x14ac:dyDescent="0.25">
      <c r="B192" s="1">
        <v>16.27</v>
      </c>
      <c r="C192" s="7">
        <v>0.47670528000000001</v>
      </c>
      <c r="D192" s="7">
        <v>0.79618186000000002</v>
      </c>
      <c r="E192" s="7">
        <v>0.99227858000000002</v>
      </c>
      <c r="F192" s="7">
        <v>1.8847373000000001</v>
      </c>
      <c r="G192" s="7">
        <v>0.45064368999999999</v>
      </c>
      <c r="H192" s="7">
        <v>0.31885466000000001</v>
      </c>
      <c r="I192" s="8">
        <v>0.30744663</v>
      </c>
      <c r="J192" s="8">
        <v>0.22752815000000001</v>
      </c>
      <c r="K192" s="8">
        <v>270.11077999999998</v>
      </c>
      <c r="L192" s="8">
        <v>351.41192999999998</v>
      </c>
      <c r="M192" s="8">
        <v>177.67350999999999</v>
      </c>
      <c r="N192" s="8">
        <v>95.470329000000007</v>
      </c>
      <c r="O192" s="35">
        <v>-90.307446630000001</v>
      </c>
      <c r="P192" s="35">
        <v>-90.227528149999998</v>
      </c>
      <c r="Q192" s="35">
        <v>-0.11077999999997701</v>
      </c>
      <c r="R192" s="35">
        <v>-81.411929999999984</v>
      </c>
      <c r="S192" s="35">
        <v>92.326490000000007</v>
      </c>
      <c r="T192" s="35">
        <v>174.52967100000001</v>
      </c>
      <c r="U192" s="35">
        <v>90.307446630000001</v>
      </c>
      <c r="V192" s="35">
        <v>90.227528149999998</v>
      </c>
      <c r="W192" s="35">
        <v>0.11077999999997701</v>
      </c>
      <c r="X192" s="35">
        <v>81.411929999999984</v>
      </c>
      <c r="Y192" s="35">
        <v>267.67350999999996</v>
      </c>
      <c r="Z192" s="35">
        <v>185.47032899999999</v>
      </c>
    </row>
    <row r="193" spans="2:26" x14ac:dyDescent="0.25">
      <c r="B193" s="1">
        <v>16.91</v>
      </c>
      <c r="C193" s="7">
        <v>0.47890279000000002</v>
      </c>
      <c r="D193" s="7">
        <v>0.80287337000000003</v>
      </c>
      <c r="E193" s="7">
        <v>0.99338846999999997</v>
      </c>
      <c r="F193" s="7">
        <v>1.5908258</v>
      </c>
      <c r="G193" s="7">
        <v>0.41663890999999997</v>
      </c>
      <c r="H193" s="7">
        <v>0.29584807000000002</v>
      </c>
      <c r="I193" s="8">
        <v>0.29647356000000002</v>
      </c>
      <c r="J193" s="8">
        <v>0.19935310000000001</v>
      </c>
      <c r="K193" s="8">
        <v>270.09429999999998</v>
      </c>
      <c r="L193" s="8">
        <v>351.71843999999999</v>
      </c>
      <c r="M193" s="8">
        <v>177.82061999999999</v>
      </c>
      <c r="N193" s="8">
        <v>94.910324000000003</v>
      </c>
      <c r="O193" s="35">
        <v>-90.296473559999995</v>
      </c>
      <c r="P193" s="35">
        <v>-90.199353099999996</v>
      </c>
      <c r="Q193" s="35">
        <v>-9.4299999999975626E-2</v>
      </c>
      <c r="R193" s="35">
        <v>-81.718439999999987</v>
      </c>
      <c r="S193" s="35">
        <v>92.179380000000009</v>
      </c>
      <c r="T193" s="35">
        <v>175.089676</v>
      </c>
      <c r="U193" s="35">
        <v>90.296473559999995</v>
      </c>
      <c r="V193" s="35">
        <v>90.199353099999996</v>
      </c>
      <c r="W193" s="35">
        <v>9.4299999999975626E-2</v>
      </c>
      <c r="X193" s="35">
        <v>81.718439999999987</v>
      </c>
      <c r="Y193" s="35">
        <v>267.82061999999996</v>
      </c>
      <c r="Z193" s="35">
        <v>184.910324</v>
      </c>
    </row>
    <row r="194" spans="2:26" x14ac:dyDescent="0.25">
      <c r="B194" s="1">
        <v>17.61</v>
      </c>
      <c r="C194" s="7">
        <v>0.48097392999999999</v>
      </c>
      <c r="D194" s="7">
        <v>0.80901926999999996</v>
      </c>
      <c r="E194" s="7">
        <v>0.99438875999999998</v>
      </c>
      <c r="F194" s="7">
        <v>1.3571336000000001</v>
      </c>
      <c r="G194" s="7">
        <v>0.38400874000000002</v>
      </c>
      <c r="H194" s="7">
        <v>0.27366212000000001</v>
      </c>
      <c r="I194" s="8">
        <v>0.28707662</v>
      </c>
      <c r="J194" s="8">
        <v>0.17487785</v>
      </c>
      <c r="K194" s="8">
        <v>270.08040999999997</v>
      </c>
      <c r="L194" s="8">
        <v>352.19607999999999</v>
      </c>
      <c r="M194" s="8">
        <v>177.95792</v>
      </c>
      <c r="N194" s="8">
        <v>94.470268000000004</v>
      </c>
      <c r="O194" s="35">
        <v>-90.287076619999993</v>
      </c>
      <c r="P194" s="35">
        <v>-90.174877850000001</v>
      </c>
      <c r="Q194" s="35">
        <v>-8.0409999999972115E-2</v>
      </c>
      <c r="R194" s="35">
        <v>-82.196079999999995</v>
      </c>
      <c r="S194" s="35">
        <v>92.042079999999999</v>
      </c>
      <c r="T194" s="35">
        <v>175.529732</v>
      </c>
      <c r="U194" s="35">
        <v>90.287076619999993</v>
      </c>
      <c r="V194" s="35">
        <v>90.174877850000001</v>
      </c>
      <c r="W194" s="35">
        <v>8.0409999999972115E-2</v>
      </c>
      <c r="X194" s="35">
        <v>82.196079999999995</v>
      </c>
      <c r="Y194" s="35">
        <v>267.95792</v>
      </c>
      <c r="Z194" s="35">
        <v>184.470268</v>
      </c>
    </row>
    <row r="195" spans="2:26" x14ac:dyDescent="0.25">
      <c r="B195" s="1">
        <v>18.37</v>
      </c>
      <c r="C195" s="7">
        <v>0.48292065000000001</v>
      </c>
      <c r="D195" s="7">
        <v>0.81469208000000004</v>
      </c>
      <c r="E195" s="7">
        <v>0.99528806999999997</v>
      </c>
      <c r="F195" s="7">
        <v>1.1665637</v>
      </c>
      <c r="G195" s="7">
        <v>0.35274615999999998</v>
      </c>
      <c r="H195" s="7">
        <v>0.25230702999999999</v>
      </c>
      <c r="I195" s="8">
        <v>0.27941834999999998</v>
      </c>
      <c r="J195" s="8">
        <v>0.15369484</v>
      </c>
      <c r="K195" s="8">
        <v>270.06869999999998</v>
      </c>
      <c r="L195" s="8">
        <v>352.72537</v>
      </c>
      <c r="M195" s="8">
        <v>178.08510000000001</v>
      </c>
      <c r="N195" s="8">
        <v>94.115821999999994</v>
      </c>
      <c r="O195" s="35">
        <v>-90.27941835</v>
      </c>
      <c r="P195" s="35">
        <v>-90.15369484</v>
      </c>
      <c r="Q195" s="35">
        <v>-6.8699999999978445E-2</v>
      </c>
      <c r="R195" s="35">
        <v>-82.725369999999998</v>
      </c>
      <c r="S195" s="35">
        <v>91.914899999999989</v>
      </c>
      <c r="T195" s="35">
        <v>175.88417800000002</v>
      </c>
      <c r="U195" s="35">
        <v>90.27941835</v>
      </c>
      <c r="V195" s="35">
        <v>90.15369484</v>
      </c>
      <c r="W195" s="35">
        <v>6.8699999999978445E-2</v>
      </c>
      <c r="X195" s="35">
        <v>82.725369999999998</v>
      </c>
      <c r="Y195" s="35">
        <v>268.08510000000001</v>
      </c>
      <c r="Z195" s="35">
        <v>184.11582199999998</v>
      </c>
    </row>
    <row r="196" spans="2:26" x14ac:dyDescent="0.25">
      <c r="B196" s="1">
        <v>19.2</v>
      </c>
      <c r="C196" s="7">
        <v>0.48474577000000002</v>
      </c>
      <c r="D196" s="7">
        <v>0.81994109999999998</v>
      </c>
      <c r="E196" s="7">
        <v>0.99608903999999998</v>
      </c>
      <c r="F196" s="7">
        <v>1.0079606000000001</v>
      </c>
      <c r="G196" s="7">
        <v>0.32284403</v>
      </c>
      <c r="H196" s="7">
        <v>0.23175999999999999</v>
      </c>
      <c r="I196" s="8">
        <v>0.27385988999999999</v>
      </c>
      <c r="J196" s="8">
        <v>0.13515076000000001</v>
      </c>
      <c r="K196" s="8">
        <v>270.05874999999997</v>
      </c>
      <c r="L196" s="8">
        <v>353.29602</v>
      </c>
      <c r="M196" s="8">
        <v>178.20212000000001</v>
      </c>
      <c r="N196" s="8">
        <v>93.826117999999994</v>
      </c>
      <c r="O196" s="35">
        <v>-90.273859889999997</v>
      </c>
      <c r="P196" s="35">
        <v>-90.135150760000002</v>
      </c>
      <c r="Q196" s="35">
        <v>-5.8749999999974989E-2</v>
      </c>
      <c r="R196" s="35">
        <v>-83.296019999999999</v>
      </c>
      <c r="S196" s="35">
        <v>91.797879999999992</v>
      </c>
      <c r="T196" s="35">
        <v>176.17388199999999</v>
      </c>
      <c r="U196" s="35">
        <v>90.273859889999997</v>
      </c>
      <c r="V196" s="35">
        <v>90.135150760000002</v>
      </c>
      <c r="W196" s="35">
        <v>5.8749999999974989E-2</v>
      </c>
      <c r="X196" s="35">
        <v>83.296019999999999</v>
      </c>
      <c r="Y196" s="35">
        <v>268.20212000000004</v>
      </c>
      <c r="Z196" s="35">
        <v>183.82611800000001</v>
      </c>
    </row>
    <row r="197" spans="2:26" x14ac:dyDescent="0.25">
      <c r="B197" s="1">
        <v>20.100000000000001</v>
      </c>
      <c r="C197" s="7">
        <v>0.48645361999999998</v>
      </c>
      <c r="D197" s="7">
        <v>0.82480502</v>
      </c>
      <c r="E197" s="7">
        <v>0.99679457999999999</v>
      </c>
      <c r="F197" s="7">
        <v>0.87377660999999995</v>
      </c>
      <c r="G197" s="7">
        <v>0.29429469000000003</v>
      </c>
      <c r="H197" s="7">
        <v>0.21202882000000001</v>
      </c>
      <c r="I197" s="8">
        <v>0.27092779</v>
      </c>
      <c r="J197" s="8">
        <v>0.11899375</v>
      </c>
      <c r="K197" s="8">
        <v>270.05032</v>
      </c>
      <c r="L197" s="8">
        <v>353.84420999999998</v>
      </c>
      <c r="M197" s="8">
        <v>178.30885000000001</v>
      </c>
      <c r="N197" s="8">
        <v>93.585044999999994</v>
      </c>
      <c r="O197" s="35">
        <v>-90.270927790000002</v>
      </c>
      <c r="P197" s="35">
        <v>-90.118993750000001</v>
      </c>
      <c r="Q197" s="35">
        <v>-5.0319999999999254E-2</v>
      </c>
      <c r="R197" s="35">
        <v>-83.844209999999975</v>
      </c>
      <c r="S197" s="35">
        <v>91.691149999999993</v>
      </c>
      <c r="T197" s="35">
        <v>176.41495500000002</v>
      </c>
      <c r="U197" s="35">
        <v>90.270927790000002</v>
      </c>
      <c r="V197" s="35">
        <v>90.118993750000001</v>
      </c>
      <c r="W197" s="35">
        <v>5.0319999999999254E-2</v>
      </c>
      <c r="X197" s="35">
        <v>83.844209999999975</v>
      </c>
      <c r="Y197" s="35">
        <v>268.30885000000001</v>
      </c>
      <c r="Z197" s="35">
        <v>183.58504499999998</v>
      </c>
    </row>
    <row r="198" spans="2:26" x14ac:dyDescent="0.25">
      <c r="B198" s="1">
        <v>21.1</v>
      </c>
      <c r="C198" s="7">
        <v>0.48804721000000001</v>
      </c>
      <c r="D198" s="7">
        <v>0.82931447000000003</v>
      </c>
      <c r="E198" s="7">
        <v>0.99741703000000004</v>
      </c>
      <c r="F198" s="7">
        <v>0.75871319000000004</v>
      </c>
      <c r="G198" s="7">
        <v>0.26709305999999999</v>
      </c>
      <c r="H198" s="7">
        <v>0.19310427999999999</v>
      </c>
      <c r="I198" s="8">
        <v>0.27111843000000002</v>
      </c>
      <c r="J198" s="8">
        <v>0.10410472</v>
      </c>
      <c r="K198" s="8">
        <v>270.04302999999999</v>
      </c>
      <c r="L198" s="8">
        <v>354.41897999999998</v>
      </c>
      <c r="M198" s="8">
        <v>178.40450000000001</v>
      </c>
      <c r="N198" s="8">
        <v>93.382698000000005</v>
      </c>
      <c r="O198" s="35">
        <v>-90.271118430000001</v>
      </c>
      <c r="P198" s="35">
        <v>-90.104104719999995</v>
      </c>
      <c r="Q198" s="35">
        <v>-4.3029999999987467E-2</v>
      </c>
      <c r="R198" s="35">
        <v>-84.418979999999976</v>
      </c>
      <c r="S198" s="35">
        <v>91.595499999999987</v>
      </c>
      <c r="T198" s="35">
        <v>176.617302</v>
      </c>
      <c r="U198" s="35">
        <v>90.271118430000001</v>
      </c>
      <c r="V198" s="35">
        <v>90.104104719999995</v>
      </c>
      <c r="W198" s="35">
        <v>4.3029999999987467E-2</v>
      </c>
      <c r="X198" s="35">
        <v>84.418979999999976</v>
      </c>
      <c r="Y198" s="35">
        <v>268.40449999999998</v>
      </c>
      <c r="Z198" s="35">
        <v>183.382698</v>
      </c>
    </row>
    <row r="199" spans="2:26" x14ac:dyDescent="0.25">
      <c r="B199" s="1">
        <v>22.19</v>
      </c>
      <c r="C199" s="7">
        <v>0.48952975999999998</v>
      </c>
      <c r="D199" s="7">
        <v>0.83349156000000002</v>
      </c>
      <c r="E199" s="7">
        <v>0.99795955000000003</v>
      </c>
      <c r="F199" s="7">
        <v>0.65902822999999999</v>
      </c>
      <c r="G199" s="7">
        <v>0.24123479</v>
      </c>
      <c r="H199" s="7">
        <v>0.17499957999999999</v>
      </c>
      <c r="I199" s="8">
        <v>0.27501323999999999</v>
      </c>
      <c r="J199" s="8">
        <v>9.1063782999999995E-2</v>
      </c>
      <c r="K199" s="8">
        <v>270.03683000000001</v>
      </c>
      <c r="L199" s="8">
        <v>354.97244000000001</v>
      </c>
      <c r="M199" s="8">
        <v>178.48874000000001</v>
      </c>
      <c r="N199" s="8">
        <v>93.212958999999998</v>
      </c>
      <c r="O199" s="35">
        <v>-90.275013240000007</v>
      </c>
      <c r="P199" s="35">
        <v>-90.091063782999996</v>
      </c>
      <c r="Q199" s="35">
        <v>-3.6830000000009022E-2</v>
      </c>
      <c r="R199" s="35">
        <v>-84.972440000000006</v>
      </c>
      <c r="S199" s="35">
        <v>91.511259999999993</v>
      </c>
      <c r="T199" s="35">
        <v>176.78704099999999</v>
      </c>
      <c r="U199" s="35">
        <v>90.275013240000007</v>
      </c>
      <c r="V199" s="35">
        <v>90.091063782999996</v>
      </c>
      <c r="W199" s="35">
        <v>3.6830000000009022E-2</v>
      </c>
      <c r="X199" s="35">
        <v>84.972440000000006</v>
      </c>
      <c r="Y199" s="35">
        <v>268.48874000000001</v>
      </c>
      <c r="Z199" s="35">
        <v>183.21295900000001</v>
      </c>
    </row>
    <row r="200" spans="2:26" x14ac:dyDescent="0.25">
      <c r="B200" s="1">
        <v>23.41</v>
      </c>
      <c r="C200" s="7">
        <v>0.49090605999999998</v>
      </c>
      <c r="D200" s="7">
        <v>0.83735733999999995</v>
      </c>
      <c r="E200" s="7">
        <v>0.99843143999999995</v>
      </c>
      <c r="F200" s="7">
        <v>0.57190156000000003</v>
      </c>
      <c r="G200" s="7">
        <v>0.21671446</v>
      </c>
      <c r="H200" s="7">
        <v>0.15772979000000001</v>
      </c>
      <c r="I200" s="8">
        <v>0.28334734</v>
      </c>
      <c r="J200" s="8">
        <v>7.9201743000000005E-2</v>
      </c>
      <c r="K200" s="8">
        <v>270.03145999999998</v>
      </c>
      <c r="L200" s="8">
        <v>355.49187999999998</v>
      </c>
      <c r="M200" s="8">
        <v>178.55981</v>
      </c>
      <c r="N200" s="8">
        <v>93.072029000000001</v>
      </c>
      <c r="O200" s="35">
        <v>-90.283347340000006</v>
      </c>
      <c r="P200" s="35">
        <v>-90.079201742999999</v>
      </c>
      <c r="Q200" s="35">
        <v>-3.1459999999981392E-2</v>
      </c>
      <c r="R200" s="35">
        <v>-85.491879999999981</v>
      </c>
      <c r="S200" s="35">
        <v>91.440190000000001</v>
      </c>
      <c r="T200" s="35">
        <v>176.92797100000001</v>
      </c>
      <c r="U200" s="35">
        <v>90.283347340000006</v>
      </c>
      <c r="V200" s="35">
        <v>90.079201742999999</v>
      </c>
      <c r="W200" s="35">
        <v>3.1459999999981392E-2</v>
      </c>
      <c r="X200" s="35">
        <v>85.491879999999981</v>
      </c>
      <c r="Y200" s="35">
        <v>268.55980999999997</v>
      </c>
      <c r="Z200" s="35">
        <v>183.07202899999999</v>
      </c>
    </row>
    <row r="201" spans="2:26" x14ac:dyDescent="0.25">
      <c r="B201" s="1">
        <v>24.77</v>
      </c>
      <c r="C201" s="7">
        <v>0.49218055999999999</v>
      </c>
      <c r="D201" s="7">
        <v>0.84093130000000005</v>
      </c>
      <c r="E201" s="7">
        <v>0.99883264000000005</v>
      </c>
      <c r="F201" s="7">
        <v>0.49522730999999998</v>
      </c>
      <c r="G201" s="7">
        <v>0.1935287</v>
      </c>
      <c r="H201" s="7">
        <v>0.14129157000000001</v>
      </c>
      <c r="I201" s="8">
        <v>0.29688208999999999</v>
      </c>
      <c r="J201" s="8">
        <v>6.8933106999999993E-2</v>
      </c>
      <c r="K201" s="8">
        <v>270.02681999999999</v>
      </c>
      <c r="L201" s="8">
        <v>355.97125</v>
      </c>
      <c r="M201" s="8">
        <v>178.61804000000001</v>
      </c>
      <c r="N201" s="8">
        <v>92.953727999999998</v>
      </c>
      <c r="O201" s="35">
        <v>-90.296882089999997</v>
      </c>
      <c r="P201" s="35">
        <v>-90.068933107000007</v>
      </c>
      <c r="Q201" s="35">
        <v>-2.6819999999986521E-2</v>
      </c>
      <c r="R201" s="35">
        <v>-85.971249999999998</v>
      </c>
      <c r="S201" s="35">
        <v>91.381959999999992</v>
      </c>
      <c r="T201" s="35">
        <v>177.04627199999999</v>
      </c>
      <c r="U201" s="35">
        <v>90.296882089999997</v>
      </c>
      <c r="V201" s="35">
        <v>90.068933107000007</v>
      </c>
      <c r="W201" s="35">
        <v>2.6819999999986521E-2</v>
      </c>
      <c r="X201" s="35">
        <v>85.971249999999998</v>
      </c>
      <c r="Y201" s="35">
        <v>268.61804000000001</v>
      </c>
      <c r="Z201" s="35">
        <v>182.95372800000001</v>
      </c>
    </row>
    <row r="202" spans="2:26" x14ac:dyDescent="0.25">
      <c r="B202" s="1">
        <v>26.3</v>
      </c>
      <c r="C202" s="7">
        <v>0.49335578000000002</v>
      </c>
      <c r="D202" s="7">
        <v>0.84422635999999995</v>
      </c>
      <c r="E202" s="7">
        <v>0.99917560999999999</v>
      </c>
      <c r="F202" s="7">
        <v>0.42741066</v>
      </c>
      <c r="G202" s="7">
        <v>0.17167249000000001</v>
      </c>
      <c r="H202" s="7">
        <v>0.12571410999999999</v>
      </c>
      <c r="I202" s="8">
        <v>0.31718758000000002</v>
      </c>
      <c r="J202" s="8">
        <v>5.9697716999999997E-2</v>
      </c>
      <c r="K202" s="8">
        <v>270.02280000000002</v>
      </c>
      <c r="L202" s="8">
        <v>356.4194</v>
      </c>
      <c r="M202" s="8">
        <v>178.66055</v>
      </c>
      <c r="N202" s="8">
        <v>92.857635000000002</v>
      </c>
      <c r="O202" s="35">
        <v>-90.317187579999995</v>
      </c>
      <c r="P202" s="35">
        <v>-90.059697717000006</v>
      </c>
      <c r="Q202" s="35">
        <v>-2.2800000000017917E-2</v>
      </c>
      <c r="R202" s="35">
        <v>-86.419399999999996</v>
      </c>
      <c r="S202" s="35">
        <v>91.339449999999999</v>
      </c>
      <c r="T202" s="35">
        <v>177.14236499999998</v>
      </c>
      <c r="U202" s="35">
        <v>90.317187579999995</v>
      </c>
      <c r="V202" s="35">
        <v>90.059697717000006</v>
      </c>
      <c r="W202" s="35">
        <v>2.2800000000017917E-2</v>
      </c>
      <c r="X202" s="35">
        <v>86.419399999999996</v>
      </c>
      <c r="Y202" s="35">
        <v>268.66055</v>
      </c>
      <c r="Z202" s="35">
        <v>182.85763500000002</v>
      </c>
    </row>
    <row r="203" spans="2:26" x14ac:dyDescent="0.25">
      <c r="B203" s="1">
        <v>28.03</v>
      </c>
      <c r="C203" s="7">
        <v>0.49443734</v>
      </c>
      <c r="D203" s="7">
        <v>0.84726082999999996</v>
      </c>
      <c r="E203" s="7">
        <v>0.99946230999999996</v>
      </c>
      <c r="F203" s="7">
        <v>0.36719212000000001</v>
      </c>
      <c r="G203" s="7">
        <v>0.15114304000000001</v>
      </c>
      <c r="H203" s="7">
        <v>0.11098869</v>
      </c>
      <c r="I203" s="8">
        <v>0.34553688999999999</v>
      </c>
      <c r="J203" s="8">
        <v>5.1976073999999997E-2</v>
      </c>
      <c r="K203" s="8">
        <v>270.01929000000001</v>
      </c>
      <c r="L203" s="8">
        <v>356.84399000000002</v>
      </c>
      <c r="M203" s="8">
        <v>178.68565000000001</v>
      </c>
      <c r="N203" s="8">
        <v>92.780670000000001</v>
      </c>
      <c r="O203" s="35">
        <v>-90.345536890000005</v>
      </c>
      <c r="P203" s="35">
        <v>-90.051976073999995</v>
      </c>
      <c r="Q203" s="35">
        <v>-1.9290000000012242E-2</v>
      </c>
      <c r="R203" s="35">
        <v>-86.843990000000019</v>
      </c>
      <c r="S203" s="35">
        <v>91.31434999999999</v>
      </c>
      <c r="T203" s="35">
        <v>177.21933000000001</v>
      </c>
      <c r="U203" s="35">
        <v>90.345536890000005</v>
      </c>
      <c r="V203" s="35">
        <v>90.051976073999995</v>
      </c>
      <c r="W203" s="35">
        <v>1.9290000000012242E-2</v>
      </c>
      <c r="X203" s="35">
        <v>86.843990000000019</v>
      </c>
      <c r="Y203" s="35">
        <v>268.68565000000001</v>
      </c>
      <c r="Z203" s="35">
        <v>182.78066999999999</v>
      </c>
    </row>
    <row r="204" spans="2:26" x14ac:dyDescent="0.25">
      <c r="B204" s="1">
        <v>30</v>
      </c>
      <c r="C204" s="7">
        <v>0.49543113</v>
      </c>
      <c r="D204" s="7">
        <v>0.85004835999999995</v>
      </c>
      <c r="E204" s="7">
        <v>0.99970305000000004</v>
      </c>
      <c r="F204" s="7">
        <v>0.31360120000000002</v>
      </c>
      <c r="G204" s="7">
        <v>0.13193655000000001</v>
      </c>
      <c r="H204" s="7">
        <v>9.7137786000000004E-2</v>
      </c>
      <c r="I204" s="8">
        <v>0.38409764000000002</v>
      </c>
      <c r="J204" s="8">
        <v>4.4416602999999999E-2</v>
      </c>
      <c r="K204" s="8">
        <v>270.01620000000003</v>
      </c>
      <c r="L204" s="8">
        <v>357.23770000000002</v>
      </c>
      <c r="M204" s="8">
        <v>178.68938</v>
      </c>
      <c r="N204" s="8">
        <v>92.725380000000001</v>
      </c>
      <c r="O204" s="35">
        <v>-90.384097639999993</v>
      </c>
      <c r="P204" s="35">
        <v>-90.044416603000002</v>
      </c>
      <c r="Q204" s="35">
        <v>-1.6200000000026193E-2</v>
      </c>
      <c r="R204" s="35">
        <v>-87.237700000000018</v>
      </c>
      <c r="S204" s="35">
        <v>91.31062</v>
      </c>
      <c r="T204" s="35">
        <v>177.27462</v>
      </c>
      <c r="U204" s="35">
        <v>90.384097639999993</v>
      </c>
      <c r="V204" s="35">
        <v>90.044416603000002</v>
      </c>
      <c r="W204" s="35">
        <v>1.6200000000026193E-2</v>
      </c>
      <c r="X204" s="35">
        <v>87.237700000000018</v>
      </c>
      <c r="Y204" s="35">
        <v>268.68938000000003</v>
      </c>
      <c r="Z204" s="35">
        <v>182.72538</v>
      </c>
    </row>
  </sheetData>
  <mergeCells count="4">
    <mergeCell ref="C2:H2"/>
    <mergeCell ref="I2:N2"/>
    <mergeCell ref="O2:T2"/>
    <mergeCell ref="U2:Z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4.9550820000000004E-4</v>
      </c>
      <c r="D5" s="7">
        <v>8.4617052999999998E-4</v>
      </c>
      <c r="E5" s="7">
        <v>7.2962820000000003E-4</v>
      </c>
      <c r="F5" s="7">
        <v>7.6030515999999998E-3</v>
      </c>
      <c r="G5" s="7">
        <v>5.1001948E-3</v>
      </c>
      <c r="H5" s="7">
        <v>5.7932069000000003E-3</v>
      </c>
      <c r="I5" s="8">
        <v>156.13228000000001</v>
      </c>
      <c r="J5" s="8">
        <v>81.050835000000006</v>
      </c>
      <c r="K5" s="8">
        <v>117.4999</v>
      </c>
      <c r="L5" s="8">
        <v>285.21289000000002</v>
      </c>
      <c r="M5" s="8">
        <v>77.934639000000004</v>
      </c>
      <c r="N5" s="8">
        <v>305.48009999999999</v>
      </c>
      <c r="O5" s="35">
        <v>113.86771999999999</v>
      </c>
      <c r="P5" s="35">
        <v>-171.05083500000001</v>
      </c>
      <c r="Q5" s="35">
        <v>152.5001</v>
      </c>
      <c r="R5" s="35">
        <v>-15.212890000000016</v>
      </c>
      <c r="S5" s="35">
        <v>-167.934639</v>
      </c>
      <c r="T5" s="35">
        <v>-35.480099999999993</v>
      </c>
      <c r="U5" s="35">
        <v>246.13228000000001</v>
      </c>
      <c r="V5" s="35">
        <v>171.05083500000001</v>
      </c>
      <c r="W5" s="35">
        <v>207.4999</v>
      </c>
      <c r="X5" s="35">
        <v>15.212890000000016</v>
      </c>
      <c r="Y5" s="35">
        <v>167.934639</v>
      </c>
      <c r="Z5" s="35">
        <v>35.480099999999993</v>
      </c>
    </row>
    <row r="6" spans="2:26" x14ac:dyDescent="0.25">
      <c r="B6" s="1">
        <v>2.0099999999999998</v>
      </c>
      <c r="C6" s="7">
        <v>4.7423525000000002E-4</v>
      </c>
      <c r="D6" s="7">
        <v>1.1609875E-3</v>
      </c>
      <c r="E6" s="7">
        <v>6.2384427000000003E-4</v>
      </c>
      <c r="F6" s="7">
        <v>5.8849621999999997E-3</v>
      </c>
      <c r="G6" s="7">
        <v>5.0717610999999998E-3</v>
      </c>
      <c r="H6" s="7">
        <v>6.0846190999999999E-3</v>
      </c>
      <c r="I6" s="8">
        <v>158.78978000000001</v>
      </c>
      <c r="J6" s="8">
        <v>67.013183999999995</v>
      </c>
      <c r="K6" s="8">
        <v>108.63881000000001</v>
      </c>
      <c r="L6" s="8">
        <v>272.93817000000001</v>
      </c>
      <c r="M6" s="8">
        <v>65.854979999999998</v>
      </c>
      <c r="N6" s="8">
        <v>301.31518999999997</v>
      </c>
      <c r="O6" s="35">
        <v>111.21021999999999</v>
      </c>
      <c r="P6" s="35">
        <v>-157.013184</v>
      </c>
      <c r="Q6" s="35">
        <v>161.36118999999999</v>
      </c>
      <c r="R6" s="35">
        <v>-2.9381700000000137</v>
      </c>
      <c r="S6" s="35">
        <v>-155.85498000000001</v>
      </c>
      <c r="T6" s="35">
        <v>-31.315189999999973</v>
      </c>
      <c r="U6" s="35">
        <v>248.78978000000001</v>
      </c>
      <c r="V6" s="35">
        <v>157.013184</v>
      </c>
      <c r="W6" s="35">
        <v>198.63881000000001</v>
      </c>
      <c r="X6" s="35">
        <v>2.9381700000000137</v>
      </c>
      <c r="Y6" s="35">
        <v>155.85498000000001</v>
      </c>
      <c r="Z6" s="35">
        <v>31.315189999999973</v>
      </c>
    </row>
    <row r="7" spans="2:26" x14ac:dyDescent="0.25">
      <c r="B7" s="1">
        <v>2.02</v>
      </c>
      <c r="C7" s="7">
        <v>4.5452302E-4</v>
      </c>
      <c r="D7" s="7">
        <v>1.5215814000000001E-3</v>
      </c>
      <c r="E7" s="7">
        <v>5.3797540000000003E-4</v>
      </c>
      <c r="F7" s="7">
        <v>4.6164630999999999E-3</v>
      </c>
      <c r="G7" s="7">
        <v>5.2666151999999997E-3</v>
      </c>
      <c r="H7" s="7">
        <v>6.4109246999999999E-3</v>
      </c>
      <c r="I7" s="8">
        <v>161.75816</v>
      </c>
      <c r="J7" s="8">
        <v>59.092869</v>
      </c>
      <c r="K7" s="8">
        <v>96.560660999999996</v>
      </c>
      <c r="L7" s="8">
        <v>252.07289</v>
      </c>
      <c r="M7" s="8">
        <v>54.056068000000003</v>
      </c>
      <c r="N7" s="8">
        <v>297.48459000000003</v>
      </c>
      <c r="O7" s="35">
        <v>108.24184</v>
      </c>
      <c r="P7" s="35">
        <v>-149.09286900000001</v>
      </c>
      <c r="Q7" s="35">
        <v>173.43933900000002</v>
      </c>
      <c r="R7" s="35">
        <v>17.927109999999999</v>
      </c>
      <c r="S7" s="35">
        <v>-144.05606800000001</v>
      </c>
      <c r="T7" s="35">
        <v>-27.484590000000026</v>
      </c>
      <c r="U7" s="35">
        <v>251.75816</v>
      </c>
      <c r="V7" s="35">
        <v>149.09286900000001</v>
      </c>
      <c r="W7" s="35">
        <v>186.56066099999998</v>
      </c>
      <c r="X7" s="35">
        <v>342.07289000000003</v>
      </c>
      <c r="Y7" s="35">
        <v>144.05606800000001</v>
      </c>
      <c r="Z7" s="35">
        <v>27.484590000000026</v>
      </c>
    </row>
    <row r="8" spans="2:26" x14ac:dyDescent="0.25">
      <c r="B8" s="1">
        <v>2.0299999999999998</v>
      </c>
      <c r="C8" s="7">
        <v>4.3663643999999999E-4</v>
      </c>
      <c r="D8" s="7">
        <v>1.9065384000000001E-3</v>
      </c>
      <c r="E8" s="7">
        <v>4.8333205999999998E-4</v>
      </c>
      <c r="F8" s="7">
        <v>4.2863711999999998E-3</v>
      </c>
      <c r="G8" s="7">
        <v>5.6667104000000003E-3</v>
      </c>
      <c r="H8" s="7">
        <v>6.7692799000000003E-3</v>
      </c>
      <c r="I8" s="8">
        <v>165.05453</v>
      </c>
      <c r="J8" s="8">
        <v>54.172997000000002</v>
      </c>
      <c r="K8" s="8">
        <v>80.865218999999996</v>
      </c>
      <c r="L8" s="8">
        <v>222.26811000000001</v>
      </c>
      <c r="M8" s="8">
        <v>43.418396000000001</v>
      </c>
      <c r="N8" s="8">
        <v>293.98343</v>
      </c>
      <c r="O8" s="35">
        <v>104.94547</v>
      </c>
      <c r="P8" s="35">
        <v>-144.17299700000001</v>
      </c>
      <c r="Q8" s="35">
        <v>-170.865219</v>
      </c>
      <c r="R8" s="35">
        <v>47.731889999999993</v>
      </c>
      <c r="S8" s="35">
        <v>-133.418396</v>
      </c>
      <c r="T8" s="35">
        <v>-23.983429999999998</v>
      </c>
      <c r="U8" s="35">
        <v>255.05453</v>
      </c>
      <c r="V8" s="35">
        <v>144.17299700000001</v>
      </c>
      <c r="W8" s="35">
        <v>170.865219</v>
      </c>
      <c r="X8" s="35">
        <v>312.26810999999998</v>
      </c>
      <c r="Y8" s="35">
        <v>133.418396</v>
      </c>
      <c r="Z8" s="35">
        <v>23.983429999999998</v>
      </c>
    </row>
    <row r="9" spans="2:26" x14ac:dyDescent="0.25">
      <c r="B9" s="1">
        <v>2.04</v>
      </c>
      <c r="C9" s="7">
        <v>4.2086450000000002E-4</v>
      </c>
      <c r="D9" s="7">
        <v>2.3072113000000001E-3</v>
      </c>
      <c r="E9" s="7">
        <v>4.7135187E-4</v>
      </c>
      <c r="F9" s="7">
        <v>5.1309932000000004E-3</v>
      </c>
      <c r="G9" s="7">
        <v>6.2367398999999997E-3</v>
      </c>
      <c r="H9" s="7">
        <v>7.1569364999999998E-3</v>
      </c>
      <c r="I9" s="8">
        <v>168.68683999999999</v>
      </c>
      <c r="J9" s="8">
        <v>50.856482999999997</v>
      </c>
      <c r="K9" s="8">
        <v>62.847197999999999</v>
      </c>
      <c r="L9" s="8">
        <v>195.25810000000001</v>
      </c>
      <c r="M9" s="8">
        <v>34.373795000000001</v>
      </c>
      <c r="N9" s="8">
        <v>290.79764</v>
      </c>
      <c r="O9" s="35">
        <v>101.31316000000001</v>
      </c>
      <c r="P9" s="35">
        <v>-140.856483</v>
      </c>
      <c r="Q9" s="35">
        <v>-152.84719799999999</v>
      </c>
      <c r="R9" s="35">
        <v>74.741899999999987</v>
      </c>
      <c r="S9" s="35">
        <v>-124.373795</v>
      </c>
      <c r="T9" s="35">
        <v>-20.797640000000001</v>
      </c>
      <c r="U9" s="35">
        <v>258.68683999999996</v>
      </c>
      <c r="V9" s="35">
        <v>140.856483</v>
      </c>
      <c r="W9" s="35">
        <v>152.84719799999999</v>
      </c>
      <c r="X9" s="35">
        <v>285.25810000000001</v>
      </c>
      <c r="Y9" s="35">
        <v>124.373795</v>
      </c>
      <c r="Z9" s="35">
        <v>20.797640000000001</v>
      </c>
    </row>
    <row r="10" spans="2:26" x14ac:dyDescent="0.25">
      <c r="B10" s="1">
        <v>2.0499999999999998</v>
      </c>
      <c r="C10" s="7">
        <v>4.0751093E-4</v>
      </c>
      <c r="D10" s="7">
        <v>2.7195395000000002E-3</v>
      </c>
      <c r="E10" s="7">
        <v>5.0536421000000004E-4</v>
      </c>
      <c r="F10" s="7">
        <v>6.7575079999999997E-3</v>
      </c>
      <c r="G10" s="7">
        <v>6.9382577000000004E-3</v>
      </c>
      <c r="H10" s="7">
        <v>7.5713409999999997E-3</v>
      </c>
      <c r="I10" s="8">
        <v>172.64968999999999</v>
      </c>
      <c r="J10" s="8">
        <v>48.476470999999997</v>
      </c>
      <c r="K10" s="8">
        <v>45.603518999999999</v>
      </c>
      <c r="L10" s="8">
        <v>178.26469</v>
      </c>
      <c r="M10" s="8">
        <v>26.934822</v>
      </c>
      <c r="N10" s="8">
        <v>287.90735000000001</v>
      </c>
      <c r="O10" s="35">
        <v>97.350310000000007</v>
      </c>
      <c r="P10" s="35">
        <v>-138.476471</v>
      </c>
      <c r="Q10" s="35">
        <v>-135.60351900000001</v>
      </c>
      <c r="R10" s="35">
        <v>91.735309999999998</v>
      </c>
      <c r="S10" s="35">
        <v>-116.934822</v>
      </c>
      <c r="T10" s="35">
        <v>-17.907350000000008</v>
      </c>
      <c r="U10" s="35">
        <v>262.64968999999996</v>
      </c>
      <c r="V10" s="35">
        <v>138.476471</v>
      </c>
      <c r="W10" s="35">
        <v>135.60351900000001</v>
      </c>
      <c r="X10" s="35">
        <v>268.26468999999997</v>
      </c>
      <c r="Y10" s="35">
        <v>116.934822</v>
      </c>
      <c r="Z10" s="35">
        <v>17.907350000000008</v>
      </c>
    </row>
    <row r="11" spans="2:26" x14ac:dyDescent="0.25">
      <c r="B11" s="1">
        <v>2.06</v>
      </c>
      <c r="C11" s="7">
        <v>3.9688332000000002E-4</v>
      </c>
      <c r="D11" s="7">
        <v>3.1412875000000002E-3</v>
      </c>
      <c r="E11" s="7">
        <v>5.7743740000000001E-4</v>
      </c>
      <c r="F11" s="7">
        <v>8.7663502999999997E-3</v>
      </c>
      <c r="G11" s="7">
        <v>7.7382131000000003E-3</v>
      </c>
      <c r="H11" s="7">
        <v>8.0101397000000001E-3</v>
      </c>
      <c r="I11" s="8">
        <v>176.91971000000001</v>
      </c>
      <c r="J11" s="8">
        <v>46.684635</v>
      </c>
      <c r="K11" s="8">
        <v>31.567523999999999</v>
      </c>
      <c r="L11" s="8">
        <v>168.28226000000001</v>
      </c>
      <c r="M11" s="8">
        <v>20.895014</v>
      </c>
      <c r="N11" s="8">
        <v>285.28998000000001</v>
      </c>
      <c r="O11" s="35">
        <v>93.080289999999991</v>
      </c>
      <c r="P11" s="35">
        <v>-136.68463500000001</v>
      </c>
      <c r="Q11" s="35">
        <v>-121.56752399999999</v>
      </c>
      <c r="R11" s="35">
        <v>101.71773999999999</v>
      </c>
      <c r="S11" s="35">
        <v>-110.895014</v>
      </c>
      <c r="T11" s="35">
        <v>-15.289980000000014</v>
      </c>
      <c r="U11" s="35">
        <v>266.91971000000001</v>
      </c>
      <c r="V11" s="35">
        <v>136.68463500000001</v>
      </c>
      <c r="W11" s="35">
        <v>121.56752399999999</v>
      </c>
      <c r="X11" s="35">
        <v>258.28226000000001</v>
      </c>
      <c r="Y11" s="35">
        <v>110.895014</v>
      </c>
      <c r="Z11" s="35">
        <v>15.289980000000014</v>
      </c>
    </row>
    <row r="12" spans="2:26" x14ac:dyDescent="0.25">
      <c r="B12" s="1">
        <v>2.0699999999999998</v>
      </c>
      <c r="C12" s="7">
        <v>3.8927143999999998E-4</v>
      </c>
      <c r="D12" s="7">
        <v>3.5710651E-3</v>
      </c>
      <c r="E12" s="7">
        <v>6.7552412E-4</v>
      </c>
      <c r="F12" s="7">
        <v>1.0969082E-2</v>
      </c>
      <c r="G12" s="7">
        <v>8.6112693000000001E-3</v>
      </c>
      <c r="H12" s="7">
        <v>8.4712207000000005E-3</v>
      </c>
      <c r="I12" s="8">
        <v>181.45245</v>
      </c>
      <c r="J12" s="8">
        <v>45.283755999999997</v>
      </c>
      <c r="K12" s="8">
        <v>21.086331999999999</v>
      </c>
      <c r="L12" s="8">
        <v>162.07846000000001</v>
      </c>
      <c r="M12" s="8">
        <v>15.990836</v>
      </c>
      <c r="N12" s="8">
        <v>282.92209000000003</v>
      </c>
      <c r="O12" s="35">
        <v>88.547550000000001</v>
      </c>
      <c r="P12" s="35">
        <v>-135.28375599999998</v>
      </c>
      <c r="Q12" s="35">
        <v>-111.086332</v>
      </c>
      <c r="R12" s="35">
        <v>107.92153999999999</v>
      </c>
      <c r="S12" s="35">
        <v>-105.990836</v>
      </c>
      <c r="T12" s="35">
        <v>-12.922090000000026</v>
      </c>
      <c r="U12" s="35">
        <v>271.45245</v>
      </c>
      <c r="V12" s="35">
        <v>135.28375599999998</v>
      </c>
      <c r="W12" s="35">
        <v>111.086332</v>
      </c>
      <c r="X12" s="35">
        <v>252.07846000000001</v>
      </c>
      <c r="Y12" s="35">
        <v>105.990836</v>
      </c>
      <c r="Z12" s="35">
        <v>12.922090000000026</v>
      </c>
    </row>
    <row r="13" spans="2:26" x14ac:dyDescent="0.25">
      <c r="B13" s="1">
        <v>2.08</v>
      </c>
      <c r="C13" s="7">
        <v>3.8492498999999998E-4</v>
      </c>
      <c r="D13" s="7">
        <v>4.0078885E-3</v>
      </c>
      <c r="E13" s="7">
        <v>7.8993651999999996E-4</v>
      </c>
      <c r="F13" s="7">
        <v>1.3284850000000001E-2</v>
      </c>
      <c r="G13" s="7">
        <v>9.5389318000000008E-3</v>
      </c>
      <c r="H13" s="7">
        <v>8.9526893999999999E-3</v>
      </c>
      <c r="I13" s="8">
        <v>186.18158</v>
      </c>
      <c r="J13" s="8">
        <v>44.154677999999997</v>
      </c>
      <c r="K13" s="8">
        <v>13.422074</v>
      </c>
      <c r="L13" s="8">
        <v>157.94721999999999</v>
      </c>
      <c r="M13" s="8">
        <v>11.980145</v>
      </c>
      <c r="N13" s="8">
        <v>280.78057999999999</v>
      </c>
      <c r="O13" s="35">
        <v>83.818420000000003</v>
      </c>
      <c r="P13" s="35">
        <v>-134.15467799999999</v>
      </c>
      <c r="Q13" s="35">
        <v>-103.42207399999999</v>
      </c>
      <c r="R13" s="35">
        <v>112.05278000000001</v>
      </c>
      <c r="S13" s="35">
        <v>-101.98014499999999</v>
      </c>
      <c r="T13" s="35">
        <v>-10.780579999999986</v>
      </c>
      <c r="U13" s="35">
        <v>276.18158</v>
      </c>
      <c r="V13" s="35">
        <v>134.15467799999999</v>
      </c>
      <c r="W13" s="35">
        <v>103.42207399999999</v>
      </c>
      <c r="X13" s="35">
        <v>247.94721999999999</v>
      </c>
      <c r="Y13" s="35">
        <v>101.98014499999999</v>
      </c>
      <c r="Z13" s="35">
        <v>10.780579999999986</v>
      </c>
    </row>
    <row r="14" spans="2:26" x14ac:dyDescent="0.25">
      <c r="B14" s="1">
        <v>2.09</v>
      </c>
      <c r="C14" s="7">
        <v>3.8402979000000002E-4</v>
      </c>
      <c r="D14" s="7">
        <v>4.4510126999999997E-3</v>
      </c>
      <c r="E14" s="7">
        <v>9.1445567999999999E-4</v>
      </c>
      <c r="F14" s="7">
        <v>1.5675650999999999E-2</v>
      </c>
      <c r="G14" s="7">
        <v>1.0507938E-2</v>
      </c>
      <c r="H14" s="7">
        <v>9.4528849999999994E-3</v>
      </c>
      <c r="I14" s="8">
        <v>191.02231</v>
      </c>
      <c r="J14" s="8">
        <v>43.221359</v>
      </c>
      <c r="K14" s="8">
        <v>7.7490095999999999</v>
      </c>
      <c r="L14" s="8">
        <v>155.03348</v>
      </c>
      <c r="M14" s="8">
        <v>8.6653336999999997</v>
      </c>
      <c r="N14" s="8">
        <v>278.84354000000002</v>
      </c>
      <c r="O14" s="35">
        <v>78.977689999999996</v>
      </c>
      <c r="P14" s="35">
        <v>-133.22135900000001</v>
      </c>
      <c r="Q14" s="35">
        <v>-97.749009599999994</v>
      </c>
      <c r="R14" s="35">
        <v>114.96652</v>
      </c>
      <c r="S14" s="35">
        <v>-98.665333700000005</v>
      </c>
      <c r="T14" s="35">
        <v>-8.8435400000000186</v>
      </c>
      <c r="U14" s="35">
        <v>281.02231</v>
      </c>
      <c r="V14" s="35">
        <v>133.22135900000001</v>
      </c>
      <c r="W14" s="35">
        <v>97.749009599999994</v>
      </c>
      <c r="X14" s="35">
        <v>245.03348</v>
      </c>
      <c r="Y14" s="35">
        <v>98.665333700000005</v>
      </c>
      <c r="Z14" s="35">
        <v>8.8435400000000186</v>
      </c>
    </row>
    <row r="15" spans="2:26" x14ac:dyDescent="0.25">
      <c r="B15" s="1">
        <v>2.1</v>
      </c>
      <c r="C15" s="7">
        <v>3.8668863000000003E-4</v>
      </c>
      <c r="D15" s="7">
        <v>4.8997941999999999E-3</v>
      </c>
      <c r="E15" s="7">
        <v>1.0453159000000001E-3</v>
      </c>
      <c r="F15" s="7">
        <v>1.8121140000000001E-2</v>
      </c>
      <c r="G15" s="7">
        <v>1.1508644E-2</v>
      </c>
      <c r="H15" s="7">
        <v>9.9703111000000004E-3</v>
      </c>
      <c r="I15" s="8">
        <v>195.87801999999999</v>
      </c>
      <c r="J15" s="8">
        <v>42.433208</v>
      </c>
      <c r="K15" s="8">
        <v>3.4488539999999999</v>
      </c>
      <c r="L15" s="8">
        <v>152.88480000000001</v>
      </c>
      <c r="M15" s="8">
        <v>5.8933400999999996</v>
      </c>
      <c r="N15" s="8">
        <v>277.09097000000003</v>
      </c>
      <c r="O15" s="35">
        <v>74.121980000000008</v>
      </c>
      <c r="P15" s="35">
        <v>-132.43320800000001</v>
      </c>
      <c r="Q15" s="35">
        <v>-93.448853999999997</v>
      </c>
      <c r="R15" s="35">
        <v>117.11519999999999</v>
      </c>
      <c r="S15" s="35">
        <v>-95.893340100000003</v>
      </c>
      <c r="T15" s="35">
        <v>-7.0909700000000271</v>
      </c>
      <c r="U15" s="35">
        <v>285.87801999999999</v>
      </c>
      <c r="V15" s="35">
        <v>132.43320800000001</v>
      </c>
      <c r="W15" s="35">
        <v>93.448853999999997</v>
      </c>
      <c r="X15" s="35">
        <v>242.88480000000001</v>
      </c>
      <c r="Y15" s="35">
        <v>95.893340100000003</v>
      </c>
      <c r="Z15" s="35">
        <v>7.0909700000000271</v>
      </c>
    </row>
    <row r="16" spans="2:26" x14ac:dyDescent="0.25">
      <c r="B16" s="1">
        <v>2.11</v>
      </c>
      <c r="C16" s="7">
        <v>3.9291175E-4</v>
      </c>
      <c r="D16" s="7">
        <v>5.3536501000000002E-3</v>
      </c>
      <c r="E16" s="7">
        <v>1.1802145999999999E-3</v>
      </c>
      <c r="F16" s="7">
        <v>2.0609104999999999E-2</v>
      </c>
      <c r="G16" s="7">
        <v>1.2533951E-2</v>
      </c>
      <c r="H16" s="7">
        <v>1.0503633E-2</v>
      </c>
      <c r="I16" s="8">
        <v>200.65036000000001</v>
      </c>
      <c r="J16" s="8">
        <v>41.755222000000003</v>
      </c>
      <c r="K16" s="8">
        <v>0.10440921</v>
      </c>
      <c r="L16" s="8">
        <v>151.24493000000001</v>
      </c>
      <c r="M16" s="8">
        <v>3.5476420000000002</v>
      </c>
      <c r="N16" s="8">
        <v>275.50448999999998</v>
      </c>
      <c r="O16" s="35">
        <v>69.349639999999994</v>
      </c>
      <c r="P16" s="35">
        <v>-131.755222</v>
      </c>
      <c r="Q16" s="35">
        <v>-90.10440921</v>
      </c>
      <c r="R16" s="35">
        <v>118.75506999999999</v>
      </c>
      <c r="S16" s="35">
        <v>-93.547641999999996</v>
      </c>
      <c r="T16" s="35">
        <v>-5.5044899999999757</v>
      </c>
      <c r="U16" s="35">
        <v>290.65035999999998</v>
      </c>
      <c r="V16" s="35">
        <v>131.755222</v>
      </c>
      <c r="W16" s="35">
        <v>90.10440921</v>
      </c>
      <c r="X16" s="35">
        <v>241.24493000000001</v>
      </c>
      <c r="Y16" s="35">
        <v>93.547641999999996</v>
      </c>
      <c r="Z16" s="35">
        <v>5.5044899999999757</v>
      </c>
    </row>
    <row r="17" spans="2:26" x14ac:dyDescent="0.25">
      <c r="B17" s="1">
        <v>2.12</v>
      </c>
      <c r="C17" s="7">
        <v>4.0262031999999999E-4</v>
      </c>
      <c r="D17" s="7">
        <v>5.8120606000000002E-3</v>
      </c>
      <c r="E17" s="7">
        <v>1.317695E-3</v>
      </c>
      <c r="F17" s="7">
        <v>2.3131481999999998E-2</v>
      </c>
      <c r="G17" s="7">
        <v>1.3578566E-2</v>
      </c>
      <c r="H17" s="7">
        <v>1.1051683E-2</v>
      </c>
      <c r="I17" s="8">
        <v>205.24983</v>
      </c>
      <c r="J17" s="8">
        <v>41.162441000000001</v>
      </c>
      <c r="K17" s="8">
        <v>357.43957999999998</v>
      </c>
      <c r="L17" s="8">
        <v>149.95961</v>
      </c>
      <c r="M17" s="8">
        <v>1.5397825999999999</v>
      </c>
      <c r="N17" s="8">
        <v>274.06765999999999</v>
      </c>
      <c r="O17" s="35">
        <v>64.750169999999997</v>
      </c>
      <c r="P17" s="35">
        <v>-131.162441</v>
      </c>
      <c r="Q17" s="35">
        <v>-87.439579999999978</v>
      </c>
      <c r="R17" s="35">
        <v>120.04039</v>
      </c>
      <c r="S17" s="35">
        <v>-91.539782599999995</v>
      </c>
      <c r="T17" s="35">
        <v>-4.0676599999999894</v>
      </c>
      <c r="U17" s="35">
        <v>295.24982999999997</v>
      </c>
      <c r="V17" s="35">
        <v>131.162441</v>
      </c>
      <c r="W17" s="35">
        <v>87.439579999999978</v>
      </c>
      <c r="X17" s="35">
        <v>239.95961</v>
      </c>
      <c r="Y17" s="35">
        <v>91.539782599999995</v>
      </c>
      <c r="Z17" s="35">
        <v>4.0676599999999894</v>
      </c>
    </row>
    <row r="18" spans="2:26" x14ac:dyDescent="0.25">
      <c r="B18" s="1">
        <v>2.13</v>
      </c>
      <c r="C18" s="7">
        <v>4.1565843000000003E-4</v>
      </c>
      <c r="D18" s="7">
        <v>6.2744942999999999E-3</v>
      </c>
      <c r="E18" s="7">
        <v>1.4567846E-3</v>
      </c>
      <c r="F18" s="7">
        <v>2.5682217E-2</v>
      </c>
      <c r="G18" s="7">
        <v>1.4638346999999999E-2</v>
      </c>
      <c r="H18" s="7">
        <v>1.1613394000000001E-2</v>
      </c>
      <c r="I18" s="8">
        <v>209.60361</v>
      </c>
      <c r="J18" s="8">
        <v>40.636620000000001</v>
      </c>
      <c r="K18" s="8">
        <v>355.27001999999999</v>
      </c>
      <c r="L18" s="8">
        <v>148.93117000000001</v>
      </c>
      <c r="M18" s="8">
        <v>359.80246</v>
      </c>
      <c r="N18" s="8">
        <v>272.76584000000003</v>
      </c>
      <c r="O18" s="35">
        <v>60.396389999999997</v>
      </c>
      <c r="P18" s="35">
        <v>-130.63661999999999</v>
      </c>
      <c r="Q18" s="35">
        <v>-85.270019999999988</v>
      </c>
      <c r="R18" s="35">
        <v>121.06882999999999</v>
      </c>
      <c r="S18" s="35">
        <v>-89.802459999999996</v>
      </c>
      <c r="T18" s="35">
        <v>-2.7658400000000256</v>
      </c>
      <c r="U18" s="35">
        <v>299.60361</v>
      </c>
      <c r="V18" s="35">
        <v>130.63661999999999</v>
      </c>
      <c r="W18" s="35">
        <v>85.270019999999988</v>
      </c>
      <c r="X18" s="35">
        <v>238.93117000000001</v>
      </c>
      <c r="Y18" s="35">
        <v>89.802459999999996</v>
      </c>
      <c r="Z18" s="35">
        <v>2.7658400000000256</v>
      </c>
    </row>
    <row r="19" spans="2:26" x14ac:dyDescent="0.25">
      <c r="B19" s="1">
        <v>2.14</v>
      </c>
      <c r="C19" s="7">
        <v>4.3181633E-4</v>
      </c>
      <c r="D19" s="7">
        <v>6.7404285000000003E-3</v>
      </c>
      <c r="E19" s="7">
        <v>1.5968008000000001E-3</v>
      </c>
      <c r="F19" s="7">
        <v>2.8256461E-2</v>
      </c>
      <c r="G19" s="7">
        <v>1.5710020000000002E-2</v>
      </c>
      <c r="H19" s="7">
        <v>1.2187796000000001E-2</v>
      </c>
      <c r="I19" s="8">
        <v>213.65996999999999</v>
      </c>
      <c r="J19" s="8">
        <v>40.164065999999998</v>
      </c>
      <c r="K19" s="8">
        <v>353.47009000000003</v>
      </c>
      <c r="L19" s="8">
        <v>148.095</v>
      </c>
      <c r="M19" s="8">
        <v>358.28408999999999</v>
      </c>
      <c r="N19" s="8">
        <v>271.58605999999997</v>
      </c>
      <c r="O19" s="35">
        <v>56.340030000000013</v>
      </c>
      <c r="P19" s="35">
        <v>-130.16406599999999</v>
      </c>
      <c r="Q19" s="35">
        <v>-83.470090000000027</v>
      </c>
      <c r="R19" s="35">
        <v>121.905</v>
      </c>
      <c r="S19" s="35">
        <v>-88.284089999999992</v>
      </c>
      <c r="T19" s="35">
        <v>-1.5860599999999749</v>
      </c>
      <c r="U19" s="35">
        <v>303.65996999999999</v>
      </c>
      <c r="V19" s="35">
        <v>130.16406599999999</v>
      </c>
      <c r="W19" s="35">
        <v>83.470090000000027</v>
      </c>
      <c r="X19" s="35">
        <v>238.095</v>
      </c>
      <c r="Y19" s="35">
        <v>88.284089999999992</v>
      </c>
      <c r="Z19" s="35">
        <v>1.5860599999999749</v>
      </c>
    </row>
    <row r="20" spans="2:26" x14ac:dyDescent="0.25">
      <c r="B20" s="1">
        <v>2.15</v>
      </c>
      <c r="C20" s="7">
        <v>4.5085204000000002E-4</v>
      </c>
      <c r="D20" s="7">
        <v>7.2093555000000004E-3</v>
      </c>
      <c r="E20" s="7">
        <v>1.7372501999999999E-3</v>
      </c>
      <c r="F20" s="7">
        <v>3.0850181000000001E-2</v>
      </c>
      <c r="G20" s="7">
        <v>1.6790953000000001E-2</v>
      </c>
      <c r="H20" s="7">
        <v>1.2774033000000001E-2</v>
      </c>
      <c r="I20" s="8">
        <v>217.38921999999999</v>
      </c>
      <c r="J20" s="8">
        <v>39.734305999999997</v>
      </c>
      <c r="K20" s="8">
        <v>351.95184</v>
      </c>
      <c r="L20" s="8">
        <v>147.40674999999999</v>
      </c>
      <c r="M20" s="8">
        <v>356.94443000000001</v>
      </c>
      <c r="N20" s="8">
        <v>270.51682</v>
      </c>
      <c r="O20" s="35">
        <v>52.610780000000005</v>
      </c>
      <c r="P20" s="35">
        <v>-129.734306</v>
      </c>
      <c r="Q20" s="35">
        <v>-81.951840000000004</v>
      </c>
      <c r="R20" s="35">
        <v>122.59325000000001</v>
      </c>
      <c r="S20" s="35">
        <v>-86.944430000000011</v>
      </c>
      <c r="T20" s="35">
        <v>-0.51681999999999562</v>
      </c>
      <c r="U20" s="35">
        <v>307.38922000000002</v>
      </c>
      <c r="V20" s="35">
        <v>129.734306</v>
      </c>
      <c r="W20" s="35">
        <v>81.951840000000004</v>
      </c>
      <c r="X20" s="35">
        <v>237.40674999999999</v>
      </c>
      <c r="Y20" s="35">
        <v>86.944430000000011</v>
      </c>
      <c r="Z20" s="35">
        <v>0.51681999999999562</v>
      </c>
    </row>
    <row r="21" spans="2:26" x14ac:dyDescent="0.25">
      <c r="B21" s="1">
        <v>2.16</v>
      </c>
      <c r="C21" s="7">
        <v>4.7251288000000003E-4</v>
      </c>
      <c r="D21" s="7">
        <v>7.6807356000000004E-3</v>
      </c>
      <c r="E21" s="7">
        <v>1.8777471E-3</v>
      </c>
      <c r="F21" s="7">
        <v>3.3459585E-2</v>
      </c>
      <c r="G21" s="7">
        <v>1.7878893999999999E-2</v>
      </c>
      <c r="H21" s="7">
        <v>1.3371292E-2</v>
      </c>
      <c r="I21" s="8">
        <v>220.78048999999999</v>
      </c>
      <c r="J21" s="8">
        <v>39.339199000000001</v>
      </c>
      <c r="K21" s="8">
        <v>350.65264999999999</v>
      </c>
      <c r="L21" s="8">
        <v>146.83512999999999</v>
      </c>
      <c r="M21" s="8">
        <v>355.75223</v>
      </c>
      <c r="N21" s="8">
        <v>269.548</v>
      </c>
      <c r="O21" s="35">
        <v>49.219510000000014</v>
      </c>
      <c r="P21" s="35">
        <v>-129.33919900000001</v>
      </c>
      <c r="Q21" s="35">
        <v>-80.652649999999994</v>
      </c>
      <c r="R21" s="35">
        <v>123.16487000000001</v>
      </c>
      <c r="S21" s="35">
        <v>-85.752229999999997</v>
      </c>
      <c r="T21" s="35">
        <v>0.45199999999999818</v>
      </c>
      <c r="U21" s="35">
        <v>310.78048999999999</v>
      </c>
      <c r="V21" s="35">
        <v>129.33919900000001</v>
      </c>
      <c r="W21" s="35">
        <v>80.652649999999994</v>
      </c>
      <c r="X21" s="35">
        <v>236.83512999999999</v>
      </c>
      <c r="Y21" s="35">
        <v>85.752229999999997</v>
      </c>
      <c r="Z21" s="35">
        <v>359.548</v>
      </c>
    </row>
    <row r="22" spans="2:26" x14ac:dyDescent="0.25">
      <c r="B22" s="1">
        <v>2.17</v>
      </c>
      <c r="C22" s="7">
        <v>4.9655179999999997E-4</v>
      </c>
      <c r="D22" s="7">
        <v>8.1540243999999994E-3</v>
      </c>
      <c r="E22" s="7">
        <v>2.0179820999999998E-3</v>
      </c>
      <c r="F22" s="7">
        <v>3.6081187000000001E-2</v>
      </c>
      <c r="G22" s="7">
        <v>1.8971928999999998E-2</v>
      </c>
      <c r="H22" s="7">
        <v>1.3978839999999999E-2</v>
      </c>
      <c r="I22" s="8">
        <v>223.83790999999999</v>
      </c>
      <c r="J22" s="8">
        <v>38.972309000000003</v>
      </c>
      <c r="K22" s="8">
        <v>349.52670000000001</v>
      </c>
      <c r="L22" s="8">
        <v>146.35739000000001</v>
      </c>
      <c r="M22" s="8">
        <v>354.68245999999999</v>
      </c>
      <c r="N22" s="8">
        <v>268.67072000000002</v>
      </c>
      <c r="O22" s="35">
        <v>46.162090000000006</v>
      </c>
      <c r="P22" s="35">
        <v>-128.972309</v>
      </c>
      <c r="Q22" s="35">
        <v>-79.526700000000005</v>
      </c>
      <c r="R22" s="35">
        <v>123.64260999999999</v>
      </c>
      <c r="S22" s="35">
        <v>-84.682459999999992</v>
      </c>
      <c r="T22" s="35">
        <v>1.3292799999999829</v>
      </c>
      <c r="U22" s="35">
        <v>313.83790999999997</v>
      </c>
      <c r="V22" s="35">
        <v>128.972309</v>
      </c>
      <c r="W22" s="35">
        <v>79.526700000000005</v>
      </c>
      <c r="X22" s="35">
        <v>236.35739000000001</v>
      </c>
      <c r="Y22" s="35">
        <v>84.682459999999992</v>
      </c>
      <c r="Z22" s="35">
        <v>358.67072000000002</v>
      </c>
    </row>
    <row r="23" spans="2:26" x14ac:dyDescent="0.25">
      <c r="B23" s="1">
        <v>2.1800000000000002</v>
      </c>
      <c r="C23" s="7">
        <v>5.2273808999999999E-4</v>
      </c>
      <c r="D23" s="7">
        <v>8.6286534000000002E-3</v>
      </c>
      <c r="E23" s="7">
        <v>2.1576956E-3</v>
      </c>
      <c r="F23" s="7">
        <v>3.8711544000000001E-2</v>
      </c>
      <c r="G23" s="7">
        <v>2.0068348999999999E-2</v>
      </c>
      <c r="H23" s="7">
        <v>1.4595975000000001E-2</v>
      </c>
      <c r="I23" s="8">
        <v>226.57606999999999</v>
      </c>
      <c r="J23" s="8">
        <v>38.628425999999997</v>
      </c>
      <c r="K23" s="8">
        <v>348.53994999999998</v>
      </c>
      <c r="L23" s="8">
        <v>145.95677000000001</v>
      </c>
      <c r="M23" s="8">
        <v>353.71532999999999</v>
      </c>
      <c r="N23" s="8">
        <v>267.87716999999998</v>
      </c>
      <c r="O23" s="35">
        <v>43.423930000000013</v>
      </c>
      <c r="P23" s="35">
        <v>-128.62842599999999</v>
      </c>
      <c r="Q23" s="35">
        <v>-78.539949999999976</v>
      </c>
      <c r="R23" s="35">
        <v>124.04322999999999</v>
      </c>
      <c r="S23" s="35">
        <v>-83.715329999999994</v>
      </c>
      <c r="T23" s="35">
        <v>2.1228300000000218</v>
      </c>
      <c r="U23" s="35">
        <v>316.57606999999996</v>
      </c>
      <c r="V23" s="35">
        <v>128.62842599999999</v>
      </c>
      <c r="W23" s="35">
        <v>78.539949999999976</v>
      </c>
      <c r="X23" s="35">
        <v>235.95677000000001</v>
      </c>
      <c r="Y23" s="35">
        <v>83.715329999999994</v>
      </c>
      <c r="Z23" s="35">
        <v>357.87716999999998</v>
      </c>
    </row>
    <row r="24" spans="2:26" x14ac:dyDescent="0.25">
      <c r="B24" s="1">
        <v>2.2000000000000002</v>
      </c>
      <c r="C24" s="7">
        <v>5.5086461000000003E-4</v>
      </c>
      <c r="D24" s="7">
        <v>9.1040544000000004E-3</v>
      </c>
      <c r="E24" s="7">
        <v>2.296668E-3</v>
      </c>
      <c r="F24" s="7">
        <v>4.1347373E-2</v>
      </c>
      <c r="G24" s="7">
        <v>2.1166655999999999E-2</v>
      </c>
      <c r="H24" s="7">
        <v>1.5222062999999999E-2</v>
      </c>
      <c r="I24" s="8">
        <v>229.01616999999999</v>
      </c>
      <c r="J24" s="8">
        <v>38.303333000000002</v>
      </c>
      <c r="K24" s="8">
        <v>347.66649999999998</v>
      </c>
      <c r="L24" s="8">
        <v>145.62056000000001</v>
      </c>
      <c r="M24" s="8">
        <v>352.83465999999999</v>
      </c>
      <c r="N24" s="8">
        <v>267.16037</v>
      </c>
      <c r="O24" s="35">
        <v>40.983830000000012</v>
      </c>
      <c r="P24" s="35">
        <v>-128.30333300000001</v>
      </c>
      <c r="Q24" s="35">
        <v>-77.666499999999985</v>
      </c>
      <c r="R24" s="35">
        <v>124.37943999999999</v>
      </c>
      <c r="S24" s="35">
        <v>-82.834659999999985</v>
      </c>
      <c r="T24" s="35">
        <v>2.8396299999999997</v>
      </c>
      <c r="U24" s="35">
        <v>319.01616999999999</v>
      </c>
      <c r="V24" s="35">
        <v>128.30333300000001</v>
      </c>
      <c r="W24" s="35">
        <v>77.666499999999985</v>
      </c>
      <c r="X24" s="35">
        <v>235.62056000000001</v>
      </c>
      <c r="Y24" s="35">
        <v>82.834659999999985</v>
      </c>
      <c r="Z24" s="35">
        <v>357.16037</v>
      </c>
    </row>
    <row r="25" spans="2:26" x14ac:dyDescent="0.25">
      <c r="B25" s="1">
        <v>2.21</v>
      </c>
      <c r="C25" s="7">
        <v>5.8074842999999998E-4</v>
      </c>
      <c r="D25" s="7">
        <v>9.5796193999999994E-3</v>
      </c>
      <c r="E25" s="7">
        <v>2.4346961000000001E-3</v>
      </c>
      <c r="F25" s="7">
        <v>4.3985318000000002E-2</v>
      </c>
      <c r="G25" s="7">
        <v>2.2265436E-2</v>
      </c>
      <c r="H25" s="7">
        <v>1.5856490000000001E-2</v>
      </c>
      <c r="I25" s="8">
        <v>231.18260000000001</v>
      </c>
      <c r="J25" s="8">
        <v>37.993526000000003</v>
      </c>
      <c r="K25" s="8">
        <v>346.88646999999997</v>
      </c>
      <c r="L25" s="8">
        <v>145.339</v>
      </c>
      <c r="M25" s="8">
        <v>352.02728000000002</v>
      </c>
      <c r="N25" s="8">
        <v>266.51434</v>
      </c>
      <c r="O25" s="35">
        <v>38.817399999999992</v>
      </c>
      <c r="P25" s="35">
        <v>-127.993526</v>
      </c>
      <c r="Q25" s="35">
        <v>-76.886469999999974</v>
      </c>
      <c r="R25" s="35">
        <v>124.661</v>
      </c>
      <c r="S25" s="35">
        <v>-82.027280000000019</v>
      </c>
      <c r="T25" s="35">
        <v>3.4856599999999958</v>
      </c>
      <c r="U25" s="35">
        <v>321.18259999999998</v>
      </c>
      <c r="V25" s="35">
        <v>127.993526</v>
      </c>
      <c r="W25" s="35">
        <v>76.886469999999974</v>
      </c>
      <c r="X25" s="35">
        <v>235.339</v>
      </c>
      <c r="Y25" s="35">
        <v>82.027280000000019</v>
      </c>
      <c r="Z25" s="35">
        <v>356.51434</v>
      </c>
    </row>
    <row r="26" spans="2:26" x14ac:dyDescent="0.25">
      <c r="B26" s="1">
        <v>2.2200000000000002</v>
      </c>
      <c r="C26" s="7">
        <v>6.1223109000000005E-4</v>
      </c>
      <c r="D26" s="7">
        <v>1.0054713E-2</v>
      </c>
      <c r="E26" s="7">
        <v>2.5715936999999999E-3</v>
      </c>
      <c r="F26" s="7">
        <v>4.6621918999999998E-2</v>
      </c>
      <c r="G26" s="7">
        <v>2.3363333E-2</v>
      </c>
      <c r="H26" s="7">
        <v>1.6498668000000001E-2</v>
      </c>
      <c r="I26" s="8">
        <v>233.10079999999999</v>
      </c>
      <c r="J26" s="8">
        <v>37.696097999999999</v>
      </c>
      <c r="K26" s="8">
        <v>346.18427000000003</v>
      </c>
      <c r="L26" s="8">
        <v>145.10458</v>
      </c>
      <c r="M26" s="8">
        <v>351.28232000000003</v>
      </c>
      <c r="N26" s="8">
        <v>265.93374999999997</v>
      </c>
      <c r="O26" s="35">
        <v>36.899200000000008</v>
      </c>
      <c r="P26" s="35">
        <v>-127.69609800000001</v>
      </c>
      <c r="Q26" s="35">
        <v>-76.184270000000026</v>
      </c>
      <c r="R26" s="35">
        <v>124.89542</v>
      </c>
      <c r="S26" s="35">
        <v>-81.282320000000027</v>
      </c>
      <c r="T26" s="35">
        <v>4.066250000000025</v>
      </c>
      <c r="U26" s="35">
        <v>323.10079999999999</v>
      </c>
      <c r="V26" s="35">
        <v>127.69609800000001</v>
      </c>
      <c r="W26" s="35">
        <v>76.184270000000026</v>
      </c>
      <c r="X26" s="35">
        <v>235.10458</v>
      </c>
      <c r="Y26" s="35">
        <v>81.282320000000027</v>
      </c>
      <c r="Z26" s="35">
        <v>355.93374999999997</v>
      </c>
    </row>
    <row r="27" spans="2:26" x14ac:dyDescent="0.25">
      <c r="B27" s="1">
        <v>2.23</v>
      </c>
      <c r="C27" s="7">
        <v>6.4517958999999998E-4</v>
      </c>
      <c r="D27" s="7">
        <v>1.0528699000000001E-2</v>
      </c>
      <c r="E27" s="7">
        <v>2.7071898999999999E-3</v>
      </c>
      <c r="F27" s="7">
        <v>4.9253828999999999E-2</v>
      </c>
      <c r="G27" s="7">
        <v>2.4459127000000001E-2</v>
      </c>
      <c r="H27" s="7">
        <v>1.7148047999999999E-2</v>
      </c>
      <c r="I27" s="8">
        <v>234.79588000000001</v>
      </c>
      <c r="J27" s="8">
        <v>37.408538999999998</v>
      </c>
      <c r="K27" s="8">
        <v>345.54755</v>
      </c>
      <c r="L27" s="8">
        <v>144.91140999999999</v>
      </c>
      <c r="M27" s="8">
        <v>350.59073000000001</v>
      </c>
      <c r="N27" s="8">
        <v>265.41385000000002</v>
      </c>
      <c r="O27" s="35">
        <v>35.204119999999989</v>
      </c>
      <c r="P27" s="35">
        <v>-127.40853899999999</v>
      </c>
      <c r="Q27" s="35">
        <v>-75.547550000000001</v>
      </c>
      <c r="R27" s="35">
        <v>125.08859000000001</v>
      </c>
      <c r="S27" s="35">
        <v>-80.590730000000008</v>
      </c>
      <c r="T27" s="35">
        <v>4.5861499999999751</v>
      </c>
      <c r="U27" s="35">
        <v>324.79588000000001</v>
      </c>
      <c r="V27" s="35">
        <v>127.40853899999999</v>
      </c>
      <c r="W27" s="35">
        <v>75.547550000000001</v>
      </c>
      <c r="X27" s="35">
        <v>234.91140999999999</v>
      </c>
      <c r="Y27" s="35">
        <v>80.590730000000008</v>
      </c>
      <c r="Z27" s="35">
        <v>355.41385000000002</v>
      </c>
    </row>
    <row r="28" spans="2:26" x14ac:dyDescent="0.25">
      <c r="B28" s="1">
        <v>2.2400000000000002</v>
      </c>
      <c r="C28" s="7">
        <v>6.7947967999999997E-4</v>
      </c>
      <c r="D28" s="7">
        <v>1.1000892E-2</v>
      </c>
      <c r="E28" s="7">
        <v>2.8413144999999999E-3</v>
      </c>
      <c r="F28" s="7">
        <v>5.1877458000000001E-2</v>
      </c>
      <c r="G28" s="7">
        <v>2.5551572000000002E-2</v>
      </c>
      <c r="H28" s="7">
        <v>1.7804092000000001E-2</v>
      </c>
      <c r="I28" s="8">
        <v>236.29168999999999</v>
      </c>
      <c r="J28" s="8">
        <v>37.128742000000003</v>
      </c>
      <c r="K28" s="8">
        <v>344.96645999999998</v>
      </c>
      <c r="L28" s="8">
        <v>144.75479000000001</v>
      </c>
      <c r="M28" s="8">
        <v>349.94497999999999</v>
      </c>
      <c r="N28" s="8">
        <v>264.95047</v>
      </c>
      <c r="O28" s="35">
        <v>33.708310000000012</v>
      </c>
      <c r="P28" s="35">
        <v>-127.128742</v>
      </c>
      <c r="Q28" s="35">
        <v>-74.966459999999984</v>
      </c>
      <c r="R28" s="35">
        <v>125.24520999999999</v>
      </c>
      <c r="S28" s="35">
        <v>-79.944979999999987</v>
      </c>
      <c r="T28" s="35">
        <v>5.0495300000000043</v>
      </c>
      <c r="U28" s="35">
        <v>326.29169000000002</v>
      </c>
      <c r="V28" s="35">
        <v>127.128742</v>
      </c>
      <c r="W28" s="35">
        <v>74.966459999999984</v>
      </c>
      <c r="X28" s="35">
        <v>234.75479000000001</v>
      </c>
      <c r="Y28" s="35">
        <v>79.944979999999987</v>
      </c>
      <c r="Z28" s="35">
        <v>354.95047</v>
      </c>
    </row>
    <row r="29" spans="2:26" x14ac:dyDescent="0.25">
      <c r="B29" s="1">
        <v>2.25</v>
      </c>
      <c r="C29" s="7">
        <v>7.1503791999999997E-4</v>
      </c>
      <c r="D29" s="7">
        <v>1.1470587000000001E-2</v>
      </c>
      <c r="E29" s="7">
        <v>2.9738032999999998E-3</v>
      </c>
      <c r="F29" s="7">
        <v>5.4489194999999997E-2</v>
      </c>
      <c r="G29" s="7">
        <v>2.6639467E-2</v>
      </c>
      <c r="H29" s="7">
        <v>1.8466281000000001E-2</v>
      </c>
      <c r="I29" s="8">
        <v>237.61008000000001</v>
      </c>
      <c r="J29" s="8">
        <v>36.854838999999998</v>
      </c>
      <c r="K29" s="8">
        <v>344.43297999999999</v>
      </c>
      <c r="L29" s="8">
        <v>144.63103000000001</v>
      </c>
      <c r="M29" s="8">
        <v>349.33855999999997</v>
      </c>
      <c r="N29" s="8">
        <v>264.54007000000001</v>
      </c>
      <c r="O29" s="35">
        <v>32.389919999999989</v>
      </c>
      <c r="P29" s="35">
        <v>-126.854839</v>
      </c>
      <c r="Q29" s="35">
        <v>-74.432979999999986</v>
      </c>
      <c r="R29" s="35">
        <v>125.36896999999999</v>
      </c>
      <c r="S29" s="35">
        <v>-79.338559999999973</v>
      </c>
      <c r="T29" s="35">
        <v>5.4599299999999857</v>
      </c>
      <c r="U29" s="35">
        <v>327.61008000000004</v>
      </c>
      <c r="V29" s="35">
        <v>126.854839</v>
      </c>
      <c r="W29" s="35">
        <v>74.432979999999986</v>
      </c>
      <c r="X29" s="35">
        <v>234.63103000000001</v>
      </c>
      <c r="Y29" s="35">
        <v>79.338559999999973</v>
      </c>
      <c r="Z29" s="35">
        <v>354.54007000000001</v>
      </c>
    </row>
    <row r="30" spans="2:26" x14ac:dyDescent="0.25">
      <c r="B30" s="1">
        <v>2.27</v>
      </c>
      <c r="C30" s="7">
        <v>7.5177434999999999E-4</v>
      </c>
      <c r="D30" s="7">
        <v>1.1937036999999999E-2</v>
      </c>
      <c r="E30" s="7">
        <v>3.1044940000000002E-3</v>
      </c>
      <c r="F30" s="7">
        <v>5.7085249999999997E-2</v>
      </c>
      <c r="G30" s="7">
        <v>2.7721582000000002E-2</v>
      </c>
      <c r="H30" s="7">
        <v>1.9134095E-2</v>
      </c>
      <c r="I30" s="8">
        <v>238.77099999999999</v>
      </c>
      <c r="J30" s="8">
        <v>36.585208999999999</v>
      </c>
      <c r="K30" s="8">
        <v>343.94049000000001</v>
      </c>
      <c r="L30" s="8">
        <v>144.53719000000001</v>
      </c>
      <c r="M30" s="8">
        <v>348.76607999999999</v>
      </c>
      <c r="N30" s="8">
        <v>264.17937999999998</v>
      </c>
      <c r="O30" s="35">
        <v>31.229000000000013</v>
      </c>
      <c r="P30" s="35">
        <v>-126.58520899999999</v>
      </c>
      <c r="Q30" s="35">
        <v>-73.940490000000011</v>
      </c>
      <c r="R30" s="35">
        <v>125.46280999999999</v>
      </c>
      <c r="S30" s="35">
        <v>-78.766079999999988</v>
      </c>
      <c r="T30" s="35">
        <v>5.8206200000000194</v>
      </c>
      <c r="U30" s="35">
        <v>328.77099999999996</v>
      </c>
      <c r="V30" s="35">
        <v>126.58520899999999</v>
      </c>
      <c r="W30" s="35">
        <v>73.940490000000011</v>
      </c>
      <c r="X30" s="35">
        <v>234.53719000000001</v>
      </c>
      <c r="Y30" s="35">
        <v>78.766079999999988</v>
      </c>
      <c r="Z30" s="35">
        <v>354.17937999999998</v>
      </c>
    </row>
    <row r="31" spans="2:26" x14ac:dyDescent="0.25">
      <c r="B31" s="1">
        <v>2.2799999999999998</v>
      </c>
      <c r="C31" s="7">
        <v>7.8962597999999995E-4</v>
      </c>
      <c r="D31" s="7">
        <v>1.2399492999999999E-2</v>
      </c>
      <c r="E31" s="7">
        <v>3.2332251000000002E-3</v>
      </c>
      <c r="F31" s="7">
        <v>5.9661906000000001E-2</v>
      </c>
      <c r="G31" s="7">
        <v>2.8796766000000001E-2</v>
      </c>
      <c r="H31" s="7">
        <v>1.9807067000000001E-2</v>
      </c>
      <c r="I31" s="8">
        <v>239.79247000000001</v>
      </c>
      <c r="J31" s="8">
        <v>36.318378000000003</v>
      </c>
      <c r="K31" s="8">
        <v>343.48363999999998</v>
      </c>
      <c r="L31" s="8">
        <v>144.4709</v>
      </c>
      <c r="M31" s="8">
        <v>348.22271999999998</v>
      </c>
      <c r="N31" s="8">
        <v>263.86559999999997</v>
      </c>
      <c r="O31" s="35">
        <v>30.207529999999991</v>
      </c>
      <c r="P31" s="35">
        <v>-126.318378</v>
      </c>
      <c r="Q31" s="35">
        <v>-73.48363999999998</v>
      </c>
      <c r="R31" s="35">
        <v>125.5291</v>
      </c>
      <c r="S31" s="35">
        <v>-78.222719999999981</v>
      </c>
      <c r="T31" s="35">
        <v>6.1344000000000278</v>
      </c>
      <c r="U31" s="35">
        <v>329.79246999999998</v>
      </c>
      <c r="V31" s="35">
        <v>126.318378</v>
      </c>
      <c r="W31" s="35">
        <v>73.48363999999998</v>
      </c>
      <c r="X31" s="35">
        <v>234.4709</v>
      </c>
      <c r="Y31" s="35">
        <v>78.222719999999981</v>
      </c>
      <c r="Z31" s="35">
        <v>353.86559999999997</v>
      </c>
    </row>
    <row r="32" spans="2:26" x14ac:dyDescent="0.25">
      <c r="B32" s="1">
        <v>2.29</v>
      </c>
      <c r="C32" s="7">
        <v>8.2853837999999997E-4</v>
      </c>
      <c r="D32" s="7">
        <v>1.2857149E-2</v>
      </c>
      <c r="E32" s="7">
        <v>3.3598309000000002E-3</v>
      </c>
      <c r="F32" s="7">
        <v>6.2215101000000002E-2</v>
      </c>
      <c r="G32" s="7">
        <v>2.9863784000000001E-2</v>
      </c>
      <c r="H32" s="7">
        <v>2.0484703E-2</v>
      </c>
      <c r="I32" s="8">
        <v>240.69038</v>
      </c>
      <c r="J32" s="8">
        <v>36.053040000000003</v>
      </c>
      <c r="K32" s="8">
        <v>343.05783000000002</v>
      </c>
      <c r="L32" s="8">
        <v>144.43036000000001</v>
      </c>
      <c r="M32" s="8">
        <v>347.70443999999998</v>
      </c>
      <c r="N32" s="8">
        <v>263.59622000000002</v>
      </c>
      <c r="O32" s="35">
        <v>29.309619999999995</v>
      </c>
      <c r="P32" s="35">
        <v>-126.05304000000001</v>
      </c>
      <c r="Q32" s="35">
        <v>-73.057830000000024</v>
      </c>
      <c r="R32" s="35">
        <v>125.56963999999999</v>
      </c>
      <c r="S32" s="35">
        <v>-77.704439999999977</v>
      </c>
      <c r="T32" s="35">
        <v>6.4037799999999834</v>
      </c>
      <c r="U32" s="35">
        <v>330.69038</v>
      </c>
      <c r="V32" s="35">
        <v>126.05304000000001</v>
      </c>
      <c r="W32" s="35">
        <v>73.057830000000024</v>
      </c>
      <c r="X32" s="35">
        <v>234.43036000000001</v>
      </c>
      <c r="Y32" s="35">
        <v>77.704439999999977</v>
      </c>
      <c r="Z32" s="35">
        <v>353.59622000000002</v>
      </c>
    </row>
    <row r="33" spans="2:26" x14ac:dyDescent="0.25">
      <c r="B33" s="1">
        <v>2.2999999999999998</v>
      </c>
      <c r="C33" s="7">
        <v>8.6846796E-4</v>
      </c>
      <c r="D33" s="7">
        <v>1.3309161999999999E-2</v>
      </c>
      <c r="E33" s="7">
        <v>3.4841411000000001E-3</v>
      </c>
      <c r="F33" s="7">
        <v>6.4740740000000005E-2</v>
      </c>
      <c r="G33" s="7">
        <v>3.0921384999999999E-2</v>
      </c>
      <c r="H33" s="7">
        <v>2.1166529999999999E-2</v>
      </c>
      <c r="I33" s="8">
        <v>241.47892999999999</v>
      </c>
      <c r="J33" s="8">
        <v>35.787975000000003</v>
      </c>
      <c r="K33" s="8">
        <v>342.65933000000001</v>
      </c>
      <c r="L33" s="8">
        <v>144.41408999999999</v>
      </c>
      <c r="M33" s="8">
        <v>347.20767000000001</v>
      </c>
      <c r="N33" s="8">
        <v>263.36910999999998</v>
      </c>
      <c r="O33" s="35">
        <v>28.521070000000009</v>
      </c>
      <c r="P33" s="35">
        <v>-125.787975</v>
      </c>
      <c r="Q33" s="35">
        <v>-72.659330000000011</v>
      </c>
      <c r="R33" s="35">
        <v>125.58591000000001</v>
      </c>
      <c r="S33" s="35">
        <v>-77.207670000000007</v>
      </c>
      <c r="T33" s="35">
        <v>6.6308900000000222</v>
      </c>
      <c r="U33" s="35">
        <v>331.47892999999999</v>
      </c>
      <c r="V33" s="35">
        <v>125.787975</v>
      </c>
      <c r="W33" s="35">
        <v>72.659330000000011</v>
      </c>
      <c r="X33" s="35">
        <v>234.41408999999999</v>
      </c>
      <c r="Y33" s="35">
        <v>77.207670000000007</v>
      </c>
      <c r="Z33" s="35">
        <v>353.36910999999998</v>
      </c>
    </row>
    <row r="34" spans="2:26" x14ac:dyDescent="0.25">
      <c r="B34" s="1">
        <v>2.31</v>
      </c>
      <c r="C34" s="7">
        <v>9.0938032000000002E-4</v>
      </c>
      <c r="D34" s="7">
        <v>1.3754677999999999E-2</v>
      </c>
      <c r="E34" s="7">
        <v>3.6059885999999998E-3</v>
      </c>
      <c r="F34" s="7">
        <v>6.7234664999999999E-2</v>
      </c>
      <c r="G34" s="7">
        <v>3.1968336999999999E-2</v>
      </c>
      <c r="H34" s="7">
        <v>2.1852098E-2</v>
      </c>
      <c r="I34" s="8">
        <v>242.17072999999999</v>
      </c>
      <c r="J34" s="8">
        <v>35.522060000000003</v>
      </c>
      <c r="K34" s="8">
        <v>342.28487999999999</v>
      </c>
      <c r="L34" s="8">
        <v>144.42102</v>
      </c>
      <c r="M34" s="8">
        <v>346.72919000000002</v>
      </c>
      <c r="N34" s="8">
        <v>263.18234000000001</v>
      </c>
      <c r="O34" s="35">
        <v>27.829270000000008</v>
      </c>
      <c r="P34" s="35">
        <v>-125.52206000000001</v>
      </c>
      <c r="Q34" s="35">
        <v>-72.284879999999987</v>
      </c>
      <c r="R34" s="35">
        <v>125.57898</v>
      </c>
      <c r="S34" s="35">
        <v>-76.729190000000017</v>
      </c>
      <c r="T34" s="35">
        <v>6.8176599999999894</v>
      </c>
      <c r="U34" s="35">
        <v>332.17072999999999</v>
      </c>
      <c r="V34" s="35">
        <v>125.52206000000001</v>
      </c>
      <c r="W34" s="35">
        <v>72.284879999999987</v>
      </c>
      <c r="X34" s="35">
        <v>234.42102</v>
      </c>
      <c r="Y34" s="35">
        <v>76.729190000000017</v>
      </c>
      <c r="Z34" s="35">
        <v>353.18234000000001</v>
      </c>
    </row>
    <row r="35" spans="2:26" x14ac:dyDescent="0.25">
      <c r="B35" s="1">
        <v>2.33</v>
      </c>
      <c r="C35" s="7">
        <v>9.5124600999999995E-4</v>
      </c>
      <c r="D35" s="7">
        <v>1.4192787E-2</v>
      </c>
      <c r="E35" s="7">
        <v>3.7251913000000002E-3</v>
      </c>
      <c r="F35" s="7">
        <v>6.9692462999999996E-2</v>
      </c>
      <c r="G35" s="7">
        <v>3.3003338E-2</v>
      </c>
      <c r="H35" s="7">
        <v>2.2540958999999999E-2</v>
      </c>
      <c r="I35" s="8">
        <v>242.77681999999999</v>
      </c>
      <c r="J35" s="8">
        <v>35.254238000000001</v>
      </c>
      <c r="K35" s="8">
        <v>341.93173000000002</v>
      </c>
      <c r="L35" s="8">
        <v>144.45033000000001</v>
      </c>
      <c r="M35" s="8">
        <v>346.26614000000001</v>
      </c>
      <c r="N35" s="8">
        <v>263.03426999999999</v>
      </c>
      <c r="O35" s="35">
        <v>27.223180000000013</v>
      </c>
      <c r="P35" s="35">
        <v>-125.254238</v>
      </c>
      <c r="Q35" s="35">
        <v>-71.931730000000016</v>
      </c>
      <c r="R35" s="35">
        <v>125.54966999999999</v>
      </c>
      <c r="S35" s="35">
        <v>-76.266140000000007</v>
      </c>
      <c r="T35" s="35">
        <v>6.9657300000000077</v>
      </c>
      <c r="U35" s="35">
        <v>332.77681999999999</v>
      </c>
      <c r="V35" s="35">
        <v>125.254238</v>
      </c>
      <c r="W35" s="35">
        <v>71.931730000000016</v>
      </c>
      <c r="X35" s="35">
        <v>234.45033000000001</v>
      </c>
      <c r="Y35" s="35">
        <v>76.266140000000007</v>
      </c>
      <c r="Z35" s="35">
        <v>353.03426999999999</v>
      </c>
    </row>
    <row r="36" spans="2:26" x14ac:dyDescent="0.25">
      <c r="B36" s="1">
        <v>2.34</v>
      </c>
      <c r="C36" s="7">
        <v>9.9404168000000008E-4</v>
      </c>
      <c r="D36" s="7">
        <v>1.4622546E-2</v>
      </c>
      <c r="E36" s="7">
        <v>3.8415661999999999E-3</v>
      </c>
      <c r="F36" s="7">
        <v>7.2109646999999999E-2</v>
      </c>
      <c r="G36" s="7">
        <v>3.4025025E-2</v>
      </c>
      <c r="H36" s="7">
        <v>2.3232658999999999E-2</v>
      </c>
      <c r="I36" s="8">
        <v>243.30717000000001</v>
      </c>
      <c r="J36" s="8">
        <v>34.983482000000002</v>
      </c>
      <c r="K36" s="8">
        <v>341.59755999999999</v>
      </c>
      <c r="L36" s="8">
        <v>144.50147999999999</v>
      </c>
      <c r="M36" s="8">
        <v>345.81610000000001</v>
      </c>
      <c r="N36" s="8">
        <v>262.92343</v>
      </c>
      <c r="O36" s="35">
        <v>26.692829999999987</v>
      </c>
      <c r="P36" s="35">
        <v>-124.98348200000001</v>
      </c>
      <c r="Q36" s="35">
        <v>-71.597559999999987</v>
      </c>
      <c r="R36" s="35">
        <v>125.49852000000001</v>
      </c>
      <c r="S36" s="35">
        <v>-75.816100000000006</v>
      </c>
      <c r="T36" s="35">
        <v>7.0765700000000038</v>
      </c>
      <c r="U36" s="35">
        <v>333.30717000000004</v>
      </c>
      <c r="V36" s="35">
        <v>124.98348200000001</v>
      </c>
      <c r="W36" s="35">
        <v>71.597559999999987</v>
      </c>
      <c r="X36" s="35">
        <v>234.50147999999999</v>
      </c>
      <c r="Y36" s="35">
        <v>75.816100000000006</v>
      </c>
      <c r="Z36" s="35">
        <v>352.92343</v>
      </c>
    </row>
    <row r="37" spans="2:26" x14ac:dyDescent="0.25">
      <c r="B37" s="1">
        <v>2.35</v>
      </c>
      <c r="C37" s="7">
        <v>1.0377483999999999E-3</v>
      </c>
      <c r="D37" s="7">
        <v>1.5042965E-2</v>
      </c>
      <c r="E37" s="7">
        <v>3.9549190999999999E-3</v>
      </c>
      <c r="F37" s="7">
        <v>7.4481480000000003E-2</v>
      </c>
      <c r="G37" s="7">
        <v>3.5032026000000001E-2</v>
      </c>
      <c r="H37" s="7">
        <v>2.3926751999999999E-2</v>
      </c>
      <c r="I37" s="8">
        <v>243.77019999999999</v>
      </c>
      <c r="J37" s="8">
        <v>34.708820000000003</v>
      </c>
      <c r="K37" s="8">
        <v>341.28032999999999</v>
      </c>
      <c r="L37" s="8">
        <v>144.57413</v>
      </c>
      <c r="M37" s="8">
        <v>345.37668000000002</v>
      </c>
      <c r="N37" s="8">
        <v>262.84859999999998</v>
      </c>
      <c r="O37" s="35">
        <v>26.229800000000012</v>
      </c>
      <c r="P37" s="35">
        <v>-124.70882</v>
      </c>
      <c r="Q37" s="35">
        <v>-71.280329999999992</v>
      </c>
      <c r="R37" s="35">
        <v>125.42587</v>
      </c>
      <c r="S37" s="35">
        <v>-75.376680000000022</v>
      </c>
      <c r="T37" s="35">
        <v>7.1514000000000237</v>
      </c>
      <c r="U37" s="35">
        <v>333.77019999999999</v>
      </c>
      <c r="V37" s="35">
        <v>124.70882</v>
      </c>
      <c r="W37" s="35">
        <v>71.280329999999992</v>
      </c>
      <c r="X37" s="35">
        <v>234.57413</v>
      </c>
      <c r="Y37" s="35">
        <v>75.376680000000022</v>
      </c>
      <c r="Z37" s="35">
        <v>352.84859999999998</v>
      </c>
    </row>
    <row r="38" spans="2:26" x14ac:dyDescent="0.25">
      <c r="B38" s="1">
        <v>2.37</v>
      </c>
      <c r="C38" s="7">
        <v>1.0823524999999999E-3</v>
      </c>
      <c r="D38" s="7">
        <v>1.5453035E-2</v>
      </c>
      <c r="E38" s="7">
        <v>4.0650558999999996E-3</v>
      </c>
      <c r="F38" s="7">
        <v>7.6803282E-2</v>
      </c>
      <c r="G38" s="7">
        <v>3.6022916000000002E-2</v>
      </c>
      <c r="H38" s="7">
        <v>2.4622840999999999E-2</v>
      </c>
      <c r="I38" s="8">
        <v>244.17377999999999</v>
      </c>
      <c r="J38" s="8">
        <v>34.429256000000002</v>
      </c>
      <c r="K38" s="8">
        <v>340.97824000000003</v>
      </c>
      <c r="L38" s="8">
        <v>144.66815</v>
      </c>
      <c r="M38" s="8">
        <v>344.94583</v>
      </c>
      <c r="N38" s="8">
        <v>262.80874999999997</v>
      </c>
      <c r="O38" s="35">
        <v>25.826220000000006</v>
      </c>
      <c r="P38" s="35">
        <v>-124.42925600000001</v>
      </c>
      <c r="Q38" s="35">
        <v>-70.978240000000028</v>
      </c>
      <c r="R38" s="35">
        <v>125.33185</v>
      </c>
      <c r="S38" s="35">
        <v>-74.945830000000001</v>
      </c>
      <c r="T38" s="35">
        <v>7.191250000000025</v>
      </c>
      <c r="U38" s="35">
        <v>334.17377999999997</v>
      </c>
      <c r="V38" s="35">
        <v>124.42925600000001</v>
      </c>
      <c r="W38" s="35">
        <v>70.978240000000028</v>
      </c>
      <c r="X38" s="35">
        <v>234.66815</v>
      </c>
      <c r="Y38" s="35">
        <v>74.945830000000001</v>
      </c>
      <c r="Z38" s="35">
        <v>352.80874999999997</v>
      </c>
    </row>
    <row r="39" spans="2:26" x14ac:dyDescent="0.25">
      <c r="B39" s="1">
        <v>2.38</v>
      </c>
      <c r="C39" s="7">
        <v>1.1278406E-3</v>
      </c>
      <c r="D39" s="7">
        <v>1.585168E-2</v>
      </c>
      <c r="E39" s="7">
        <v>4.1717621000000003E-3</v>
      </c>
      <c r="F39" s="7">
        <v>7.9070031999999998E-2</v>
      </c>
      <c r="G39" s="7">
        <v>3.6996162999999999E-2</v>
      </c>
      <c r="H39" s="7">
        <v>2.5320492999999999E-2</v>
      </c>
      <c r="I39" s="8">
        <v>244.52457999999999</v>
      </c>
      <c r="J39" s="8">
        <v>34.143828999999997</v>
      </c>
      <c r="K39" s="8">
        <v>340.68975999999998</v>
      </c>
      <c r="L39" s="8">
        <v>144.78364999999999</v>
      </c>
      <c r="M39" s="8">
        <v>344.52150999999998</v>
      </c>
      <c r="N39" s="8">
        <v>262.80295000000001</v>
      </c>
      <c r="O39" s="35">
        <v>25.475420000000014</v>
      </c>
      <c r="P39" s="35">
        <v>-124.143829</v>
      </c>
      <c r="Q39" s="35">
        <v>-70.689759999999978</v>
      </c>
      <c r="R39" s="35">
        <v>125.21635000000001</v>
      </c>
      <c r="S39" s="35">
        <v>-74.521509999999978</v>
      </c>
      <c r="T39" s="35">
        <v>7.1970499999999902</v>
      </c>
      <c r="U39" s="35">
        <v>334.52458000000001</v>
      </c>
      <c r="V39" s="35">
        <v>124.143829</v>
      </c>
      <c r="W39" s="35">
        <v>70.689759999999978</v>
      </c>
      <c r="X39" s="35">
        <v>234.78364999999999</v>
      </c>
      <c r="Y39" s="35">
        <v>74.521509999999978</v>
      </c>
      <c r="Z39" s="35">
        <v>352.80295000000001</v>
      </c>
    </row>
    <row r="40" spans="2:26" x14ac:dyDescent="0.25">
      <c r="B40" s="1">
        <v>2.39</v>
      </c>
      <c r="C40" s="7">
        <v>1.1742025E-3</v>
      </c>
      <c r="D40" s="7">
        <v>1.6237792000000001E-2</v>
      </c>
      <c r="E40" s="7">
        <v>4.2748163000000004E-3</v>
      </c>
      <c r="F40" s="7">
        <v>8.1276596000000007E-2</v>
      </c>
      <c r="G40" s="7">
        <v>3.7950207E-2</v>
      </c>
      <c r="H40" s="7">
        <v>2.6019298999999999E-2</v>
      </c>
      <c r="I40" s="8">
        <v>244.82864000000001</v>
      </c>
      <c r="J40" s="8">
        <v>33.851570000000002</v>
      </c>
      <c r="K40" s="8">
        <v>340.41350999999997</v>
      </c>
      <c r="L40" s="8">
        <v>144.92081999999999</v>
      </c>
      <c r="M40" s="8">
        <v>344.10201999999998</v>
      </c>
      <c r="N40" s="8">
        <v>262.83035000000001</v>
      </c>
      <c r="O40" s="35">
        <v>25.171359999999993</v>
      </c>
      <c r="P40" s="35">
        <v>-123.85157000000001</v>
      </c>
      <c r="Q40" s="35">
        <v>-70.413509999999974</v>
      </c>
      <c r="R40" s="35">
        <v>125.07918000000001</v>
      </c>
      <c r="S40" s="35">
        <v>-74.102019999999982</v>
      </c>
      <c r="T40" s="35">
        <v>7.1696499999999901</v>
      </c>
      <c r="U40" s="35">
        <v>334.82864000000001</v>
      </c>
      <c r="V40" s="35">
        <v>123.85157000000001</v>
      </c>
      <c r="W40" s="35">
        <v>70.413509999999974</v>
      </c>
      <c r="X40" s="35">
        <v>234.92081999999999</v>
      </c>
      <c r="Y40" s="35">
        <v>74.102019999999982</v>
      </c>
      <c r="Z40" s="35">
        <v>352.83035000000001</v>
      </c>
    </row>
    <row r="41" spans="2:26" x14ac:dyDescent="0.25">
      <c r="B41" s="1">
        <v>2.41</v>
      </c>
      <c r="C41" s="7">
        <v>1.2214325999999999E-3</v>
      </c>
      <c r="D41" s="7">
        <v>1.6610222000000001E-2</v>
      </c>
      <c r="E41" s="7">
        <v>4.3739918999999997E-3</v>
      </c>
      <c r="F41" s="7">
        <v>8.3417788000000007E-2</v>
      </c>
      <c r="G41" s="7">
        <v>3.8883433000000002E-2</v>
      </c>
      <c r="H41" s="7">
        <v>2.6718887E-2</v>
      </c>
      <c r="I41" s="8">
        <v>245.09128000000001</v>
      </c>
      <c r="J41" s="8">
        <v>33.551453000000002</v>
      </c>
      <c r="K41" s="8">
        <v>340.14828</v>
      </c>
      <c r="L41" s="8">
        <v>145.08011999999999</v>
      </c>
      <c r="M41" s="8">
        <v>343.68558000000002</v>
      </c>
      <c r="N41" s="8">
        <v>262.89049999999997</v>
      </c>
      <c r="O41" s="35">
        <v>24.908719999999988</v>
      </c>
      <c r="P41" s="35">
        <v>-123.55145300000001</v>
      </c>
      <c r="Q41" s="35">
        <v>-70.14828</v>
      </c>
      <c r="R41" s="35">
        <v>124.91988000000001</v>
      </c>
      <c r="S41" s="35">
        <v>-73.685580000000016</v>
      </c>
      <c r="T41" s="35">
        <v>7.1095000000000255</v>
      </c>
      <c r="U41" s="35">
        <v>335.09127999999998</v>
      </c>
      <c r="V41" s="35">
        <v>123.55145300000001</v>
      </c>
      <c r="W41" s="35">
        <v>70.14828</v>
      </c>
      <c r="X41" s="35">
        <v>235.08011999999999</v>
      </c>
      <c r="Y41" s="35">
        <v>73.685580000000016</v>
      </c>
      <c r="Z41" s="35">
        <v>352.89049999999997</v>
      </c>
    </row>
    <row r="42" spans="2:26" x14ac:dyDescent="0.25">
      <c r="B42" s="1">
        <v>2.42</v>
      </c>
      <c r="C42" s="7">
        <v>1.2695234E-3</v>
      </c>
      <c r="D42" s="7">
        <v>1.6967764E-2</v>
      </c>
      <c r="E42" s="7">
        <v>4.4690407999999999E-3</v>
      </c>
      <c r="F42" s="7">
        <v>8.5488141000000004E-2</v>
      </c>
      <c r="G42" s="7">
        <v>3.9794112999999999E-2</v>
      </c>
      <c r="H42" s="7">
        <v>2.7418872E-2</v>
      </c>
      <c r="I42" s="8">
        <v>245.31718000000001</v>
      </c>
      <c r="J42" s="8">
        <v>33.242427999999997</v>
      </c>
      <c r="K42" s="8">
        <v>339.89301</v>
      </c>
      <c r="L42" s="8">
        <v>145.26214999999999</v>
      </c>
      <c r="M42" s="8">
        <v>343.27048000000002</v>
      </c>
      <c r="N42" s="8">
        <v>262.98279000000002</v>
      </c>
      <c r="O42" s="35">
        <v>24.682819999999992</v>
      </c>
      <c r="P42" s="35">
        <v>-123.24242799999999</v>
      </c>
      <c r="Q42" s="35">
        <v>-69.893010000000004</v>
      </c>
      <c r="R42" s="35">
        <v>124.73785000000001</v>
      </c>
      <c r="S42" s="35">
        <v>-73.27048000000002</v>
      </c>
      <c r="T42" s="35">
        <v>7.0172099999999773</v>
      </c>
      <c r="U42" s="35">
        <v>335.31718000000001</v>
      </c>
      <c r="V42" s="35">
        <v>123.24242799999999</v>
      </c>
      <c r="W42" s="35">
        <v>69.893010000000004</v>
      </c>
      <c r="X42" s="35">
        <v>235.26214999999999</v>
      </c>
      <c r="Y42" s="35">
        <v>73.27048000000002</v>
      </c>
      <c r="Z42" s="35">
        <v>352.98279000000002</v>
      </c>
    </row>
    <row r="43" spans="2:26" x14ac:dyDescent="0.25">
      <c r="B43" s="1">
        <v>2.4300000000000002</v>
      </c>
      <c r="C43" s="7">
        <v>1.3184685999999999E-3</v>
      </c>
      <c r="D43" s="7">
        <v>1.7309166000000001E-2</v>
      </c>
      <c r="E43" s="7">
        <v>4.5597073999999998E-3</v>
      </c>
      <c r="F43" s="7">
        <v>8.7482124999999994E-2</v>
      </c>
      <c r="G43" s="7">
        <v>4.0680446000000002E-2</v>
      </c>
      <c r="H43" s="7">
        <v>2.8118885999999999E-2</v>
      </c>
      <c r="I43" s="8">
        <v>245.51065</v>
      </c>
      <c r="J43" s="8">
        <v>32.92342</v>
      </c>
      <c r="K43" s="8">
        <v>339.64666999999997</v>
      </c>
      <c r="L43" s="8">
        <v>145.46768</v>
      </c>
      <c r="M43" s="8">
        <v>342.85516000000001</v>
      </c>
      <c r="N43" s="8">
        <v>263.10683999999998</v>
      </c>
      <c r="O43" s="35">
        <v>24.489350000000002</v>
      </c>
      <c r="P43" s="35">
        <v>-122.92341999999999</v>
      </c>
      <c r="Q43" s="35">
        <v>-69.646669999999972</v>
      </c>
      <c r="R43" s="35">
        <v>124.53232</v>
      </c>
      <c r="S43" s="35">
        <v>-72.855160000000012</v>
      </c>
      <c r="T43" s="35">
        <v>6.893160000000023</v>
      </c>
      <c r="U43" s="35">
        <v>335.51065</v>
      </c>
      <c r="V43" s="35">
        <v>122.92341999999999</v>
      </c>
      <c r="W43" s="35">
        <v>69.646669999999972</v>
      </c>
      <c r="X43" s="35">
        <v>235.46768</v>
      </c>
      <c r="Y43" s="35">
        <v>72.855160000000012</v>
      </c>
      <c r="Z43" s="35">
        <v>353.10683999999998</v>
      </c>
    </row>
    <row r="44" spans="2:26" x14ac:dyDescent="0.25">
      <c r="B44" s="1">
        <v>2.4500000000000002</v>
      </c>
      <c r="C44" s="7">
        <v>1.368263E-3</v>
      </c>
      <c r="D44" s="7">
        <v>1.7633124999999999E-2</v>
      </c>
      <c r="E44" s="7">
        <v>4.6457149999999999E-3</v>
      </c>
      <c r="F44" s="7">
        <v>8.9393957999999996E-2</v>
      </c>
      <c r="G44" s="7">
        <v>4.1540522000000003E-2</v>
      </c>
      <c r="H44" s="7">
        <v>2.8818578000000001E-2</v>
      </c>
      <c r="I44" s="8">
        <v>245.67534000000001</v>
      </c>
      <c r="J44" s="8">
        <v>32.593262000000003</v>
      </c>
      <c r="K44" s="8">
        <v>339.40836000000002</v>
      </c>
      <c r="L44" s="8">
        <v>145.69765000000001</v>
      </c>
      <c r="M44" s="8">
        <v>342.43810999999999</v>
      </c>
      <c r="N44" s="8">
        <v>263.26247999999998</v>
      </c>
      <c r="O44" s="35">
        <v>24.324659999999994</v>
      </c>
      <c r="P44" s="35">
        <v>-122.59326200000001</v>
      </c>
      <c r="Q44" s="35">
        <v>-69.408360000000016</v>
      </c>
      <c r="R44" s="35">
        <v>124.30234999999999</v>
      </c>
      <c r="S44" s="35">
        <v>-72.438109999999995</v>
      </c>
      <c r="T44" s="35">
        <v>6.7375200000000177</v>
      </c>
      <c r="U44" s="35">
        <v>335.67534000000001</v>
      </c>
      <c r="V44" s="35">
        <v>122.59326200000001</v>
      </c>
      <c r="W44" s="35">
        <v>69.408360000000016</v>
      </c>
      <c r="X44" s="35">
        <v>235.69765000000001</v>
      </c>
      <c r="Y44" s="35">
        <v>72.438109999999995</v>
      </c>
      <c r="Z44" s="35">
        <v>353.26247999999998</v>
      </c>
    </row>
    <row r="45" spans="2:26" x14ac:dyDescent="0.25">
      <c r="B45" s="1">
        <v>2.46</v>
      </c>
      <c r="C45" s="7">
        <v>1.4189038000000001E-3</v>
      </c>
      <c r="D45" s="7">
        <v>1.7938299000000001E-2</v>
      </c>
      <c r="E45" s="7">
        <v>4.7267769000000001E-3</v>
      </c>
      <c r="F45" s="7">
        <v>9.1217912999999998E-2</v>
      </c>
      <c r="G45" s="7">
        <v>4.2372394000000001E-2</v>
      </c>
      <c r="H45" s="7">
        <v>2.9517637999999999E-2</v>
      </c>
      <c r="I45" s="8">
        <v>245.81456</v>
      </c>
      <c r="J45" s="8">
        <v>32.250706000000001</v>
      </c>
      <c r="K45" s="8">
        <v>339.17728</v>
      </c>
      <c r="L45" s="8">
        <v>145.95320000000001</v>
      </c>
      <c r="M45" s="8">
        <v>342.01769999999999</v>
      </c>
      <c r="N45" s="8">
        <v>263.44940000000003</v>
      </c>
      <c r="O45" s="35">
        <v>24.18544</v>
      </c>
      <c r="P45" s="35">
        <v>-122.25070600000001</v>
      </c>
      <c r="Q45" s="35">
        <v>-69.177279999999996</v>
      </c>
      <c r="R45" s="35">
        <v>124.04679999999999</v>
      </c>
      <c r="S45" s="35">
        <v>-72.017699999999991</v>
      </c>
      <c r="T45" s="35">
        <v>6.5505999999999744</v>
      </c>
      <c r="U45" s="35">
        <v>335.81456000000003</v>
      </c>
      <c r="V45" s="35">
        <v>122.25070600000001</v>
      </c>
      <c r="W45" s="35">
        <v>69.177279999999996</v>
      </c>
      <c r="X45" s="35">
        <v>235.95320000000001</v>
      </c>
      <c r="Y45" s="35">
        <v>72.017699999999991</v>
      </c>
      <c r="Z45" s="35">
        <v>353.44940000000003</v>
      </c>
    </row>
    <row r="46" spans="2:26" x14ac:dyDescent="0.25">
      <c r="B46" s="1">
        <v>2.48</v>
      </c>
      <c r="C46" s="7">
        <v>1.4703858999999999E-3</v>
      </c>
      <c r="D46" s="7">
        <v>1.8223280000000001E-2</v>
      </c>
      <c r="E46" s="7">
        <v>4.8025851000000003E-3</v>
      </c>
      <c r="F46" s="7">
        <v>9.2947915000000006E-2</v>
      </c>
      <c r="G46" s="7">
        <v>4.3173957999999998E-2</v>
      </c>
      <c r="H46" s="7">
        <v>3.0215758999999998E-2</v>
      </c>
      <c r="I46" s="8">
        <v>245.93134000000001</v>
      </c>
      <c r="J46" s="8">
        <v>31.89443</v>
      </c>
      <c r="K46" s="8">
        <v>338.95267000000001</v>
      </c>
      <c r="L46" s="8">
        <v>146.23569000000001</v>
      </c>
      <c r="M46" s="8">
        <v>341.59235000000001</v>
      </c>
      <c r="N46" s="8">
        <v>263.66753999999997</v>
      </c>
      <c r="O46" s="35">
        <v>24.068659999999994</v>
      </c>
      <c r="P46" s="35">
        <v>-121.89443</v>
      </c>
      <c r="Q46" s="35">
        <v>-68.952670000000012</v>
      </c>
      <c r="R46" s="35">
        <v>123.76430999999999</v>
      </c>
      <c r="S46" s="35">
        <v>-71.59235000000001</v>
      </c>
      <c r="T46" s="35">
        <v>6.332460000000026</v>
      </c>
      <c r="U46" s="35">
        <v>335.93133999999998</v>
      </c>
      <c r="V46" s="35">
        <v>121.89443</v>
      </c>
      <c r="W46" s="35">
        <v>68.952670000000012</v>
      </c>
      <c r="X46" s="35">
        <v>236.23569000000001</v>
      </c>
      <c r="Y46" s="35">
        <v>71.59235000000001</v>
      </c>
      <c r="Z46" s="35">
        <v>353.66753999999997</v>
      </c>
    </row>
    <row r="47" spans="2:26" x14ac:dyDescent="0.25">
      <c r="B47" s="1">
        <v>2.4900000000000002</v>
      </c>
      <c r="C47" s="7">
        <v>1.5227025000000001E-3</v>
      </c>
      <c r="D47" s="7">
        <v>1.8486608000000002E-2</v>
      </c>
      <c r="E47" s="7">
        <v>4.8728165999999996E-3</v>
      </c>
      <c r="F47" s="7">
        <v>9.4577863999999998E-2</v>
      </c>
      <c r="G47" s="7">
        <v>4.3942988000000002E-2</v>
      </c>
      <c r="H47" s="7">
        <v>3.0912654000000001E-2</v>
      </c>
      <c r="I47" s="8">
        <v>246.02832000000001</v>
      </c>
      <c r="J47" s="8">
        <v>31.522991000000001</v>
      </c>
      <c r="K47" s="8">
        <v>338.73376000000002</v>
      </c>
      <c r="L47" s="8">
        <v>146.54666</v>
      </c>
      <c r="M47" s="8">
        <v>341.16055</v>
      </c>
      <c r="N47" s="8">
        <v>263.91699</v>
      </c>
      <c r="O47" s="35">
        <v>23.971679999999992</v>
      </c>
      <c r="P47" s="35">
        <v>-121.522991</v>
      </c>
      <c r="Q47" s="35">
        <v>-68.733760000000018</v>
      </c>
      <c r="R47" s="35">
        <v>123.45334</v>
      </c>
      <c r="S47" s="35">
        <v>-71.160550000000001</v>
      </c>
      <c r="T47" s="35">
        <v>6.0830100000000016</v>
      </c>
      <c r="U47" s="35">
        <v>336.02832000000001</v>
      </c>
      <c r="V47" s="35">
        <v>121.522991</v>
      </c>
      <c r="W47" s="35">
        <v>68.733760000000018</v>
      </c>
      <c r="X47" s="35">
        <v>236.54666</v>
      </c>
      <c r="Y47" s="35">
        <v>71.160550000000001</v>
      </c>
      <c r="Z47" s="35">
        <v>353.91699</v>
      </c>
    </row>
    <row r="48" spans="2:26" x14ac:dyDescent="0.25">
      <c r="B48" s="1">
        <v>2.5099999999999998</v>
      </c>
      <c r="C48" s="7">
        <v>1.5758504999999999E-3</v>
      </c>
      <c r="D48" s="7">
        <v>1.8726777E-2</v>
      </c>
      <c r="E48" s="7">
        <v>4.9371212000000001E-3</v>
      </c>
      <c r="F48" s="7">
        <v>9.6101596999999997E-2</v>
      </c>
      <c r="G48" s="7">
        <v>4.4677213E-2</v>
      </c>
      <c r="H48" s="7">
        <v>3.1608101E-2</v>
      </c>
      <c r="I48" s="8">
        <v>246.10787999999999</v>
      </c>
      <c r="J48" s="8">
        <v>31.134768999999999</v>
      </c>
      <c r="K48" s="8">
        <v>338.51987000000003</v>
      </c>
      <c r="L48" s="8">
        <v>146.88794999999999</v>
      </c>
      <c r="M48" s="8">
        <v>340.72057999999998</v>
      </c>
      <c r="N48" s="8">
        <v>264.19774999999998</v>
      </c>
      <c r="O48" s="35">
        <v>23.892120000000006</v>
      </c>
      <c r="P48" s="35">
        <v>-121.13476900000001</v>
      </c>
      <c r="Q48" s="35">
        <v>-68.519870000000026</v>
      </c>
      <c r="R48" s="35">
        <v>123.11205000000001</v>
      </c>
      <c r="S48" s="35">
        <v>-70.720579999999984</v>
      </c>
      <c r="T48" s="35">
        <v>5.802250000000015</v>
      </c>
      <c r="U48" s="35">
        <v>336.10788000000002</v>
      </c>
      <c r="V48" s="35">
        <v>121.13476900000001</v>
      </c>
      <c r="W48" s="35">
        <v>68.519870000000026</v>
      </c>
      <c r="X48" s="35">
        <v>236.88794999999999</v>
      </c>
      <c r="Y48" s="35">
        <v>70.720579999999984</v>
      </c>
      <c r="Z48" s="35">
        <v>354.19774999999998</v>
      </c>
    </row>
    <row r="49" spans="2:26" x14ac:dyDescent="0.25">
      <c r="B49" s="1">
        <v>2.52</v>
      </c>
      <c r="C49" s="7">
        <v>1.6298224999999999E-3</v>
      </c>
      <c r="D49" s="7">
        <v>1.8942218E-2</v>
      </c>
      <c r="E49" s="7">
        <v>4.9951281000000002E-3</v>
      </c>
      <c r="F49" s="7">
        <v>9.7512773999999997E-2</v>
      </c>
      <c r="G49" s="7">
        <v>4.5374162000000003E-2</v>
      </c>
      <c r="H49" s="7">
        <v>3.2301858000000003E-2</v>
      </c>
      <c r="I49" s="8">
        <v>246.17206999999999</v>
      </c>
      <c r="J49" s="8">
        <v>30.728043</v>
      </c>
      <c r="K49" s="8">
        <v>338.31029999999998</v>
      </c>
      <c r="L49" s="8">
        <v>147.26158000000001</v>
      </c>
      <c r="M49" s="8">
        <v>340.27080999999998</v>
      </c>
      <c r="N49" s="8">
        <v>264.50997999999998</v>
      </c>
      <c r="O49" s="35">
        <v>23.827930000000009</v>
      </c>
      <c r="P49" s="35">
        <v>-120.728043</v>
      </c>
      <c r="Q49" s="35">
        <v>-68.310299999999984</v>
      </c>
      <c r="R49" s="35">
        <v>122.73841999999999</v>
      </c>
      <c r="S49" s="35">
        <v>-70.270809999999983</v>
      </c>
      <c r="T49" s="35">
        <v>5.4900200000000154</v>
      </c>
      <c r="U49" s="35">
        <v>336.17206999999996</v>
      </c>
      <c r="V49" s="35">
        <v>120.728043</v>
      </c>
      <c r="W49" s="35">
        <v>68.310299999999984</v>
      </c>
      <c r="X49" s="35">
        <v>237.26158000000001</v>
      </c>
      <c r="Y49" s="35">
        <v>70.270809999999983</v>
      </c>
      <c r="Z49" s="35">
        <v>354.50997999999998</v>
      </c>
    </row>
    <row r="50" spans="2:26" x14ac:dyDescent="0.25">
      <c r="B50" s="1">
        <v>2.54</v>
      </c>
      <c r="C50" s="7">
        <v>1.684612E-3</v>
      </c>
      <c r="D50" s="7">
        <v>1.9131309999999999E-2</v>
      </c>
      <c r="E50" s="7">
        <v>5.0464445000000004E-3</v>
      </c>
      <c r="F50" s="7">
        <v>9.8805025000000005E-2</v>
      </c>
      <c r="G50" s="7">
        <v>4.6031289000000003E-2</v>
      </c>
      <c r="H50" s="7">
        <v>3.2993738000000002E-2</v>
      </c>
      <c r="I50" s="8">
        <v>246.22273000000001</v>
      </c>
      <c r="J50" s="8">
        <v>30.300834999999999</v>
      </c>
      <c r="K50" s="8">
        <v>338.10442999999998</v>
      </c>
      <c r="L50" s="8">
        <v>147.66991999999999</v>
      </c>
      <c r="M50" s="8">
        <v>339.80939000000001</v>
      </c>
      <c r="N50" s="8">
        <v>264.85394000000002</v>
      </c>
      <c r="O50" s="35">
        <v>23.777269999999987</v>
      </c>
      <c r="P50" s="35">
        <v>-120.30083500000001</v>
      </c>
      <c r="Q50" s="35">
        <v>-68.104429999999979</v>
      </c>
      <c r="R50" s="35">
        <v>122.33008000000001</v>
      </c>
      <c r="S50" s="35">
        <v>-69.809390000000008</v>
      </c>
      <c r="T50" s="35">
        <v>5.1460599999999772</v>
      </c>
      <c r="U50" s="35">
        <v>336.22273000000001</v>
      </c>
      <c r="V50" s="35">
        <v>120.30083500000001</v>
      </c>
      <c r="W50" s="35">
        <v>68.104429999999979</v>
      </c>
      <c r="X50" s="35">
        <v>237.66991999999999</v>
      </c>
      <c r="Y50" s="35">
        <v>69.809390000000008</v>
      </c>
      <c r="Z50" s="35">
        <v>354.85394000000002</v>
      </c>
    </row>
    <row r="51" spans="2:26" x14ac:dyDescent="0.25">
      <c r="B51" s="1">
        <v>2.5499999999999998</v>
      </c>
      <c r="C51" s="7">
        <v>1.740208E-3</v>
      </c>
      <c r="D51" s="7">
        <v>1.9292370999999999E-2</v>
      </c>
      <c r="E51" s="7">
        <v>5.0906529999999997E-3</v>
      </c>
      <c r="F51" s="7">
        <v>9.9971882999999997E-2</v>
      </c>
      <c r="G51" s="7">
        <v>4.6645842E-2</v>
      </c>
      <c r="H51" s="7">
        <v>3.3683616999999999E-2</v>
      </c>
      <c r="I51" s="8">
        <v>246.26160999999999</v>
      </c>
      <c r="J51" s="8">
        <v>29.850985000000001</v>
      </c>
      <c r="K51" s="8">
        <v>337.90154999999999</v>
      </c>
      <c r="L51" s="8">
        <v>148.11565999999999</v>
      </c>
      <c r="M51" s="8">
        <v>339.33443999999997</v>
      </c>
      <c r="N51" s="8">
        <v>265.22991999999999</v>
      </c>
      <c r="O51" s="35">
        <v>23.73839000000001</v>
      </c>
      <c r="P51" s="35">
        <v>-119.85098500000001</v>
      </c>
      <c r="Q51" s="35">
        <v>-67.901549999999986</v>
      </c>
      <c r="R51" s="35">
        <v>121.88434000000001</v>
      </c>
      <c r="S51" s="35">
        <v>-69.334439999999972</v>
      </c>
      <c r="T51" s="35">
        <v>4.7700800000000072</v>
      </c>
      <c r="U51" s="35">
        <v>336.26161000000002</v>
      </c>
      <c r="V51" s="35">
        <v>119.85098500000001</v>
      </c>
      <c r="W51" s="35">
        <v>67.901549999999986</v>
      </c>
      <c r="X51" s="35">
        <v>238.11565999999999</v>
      </c>
      <c r="Y51" s="35">
        <v>69.334439999999972</v>
      </c>
      <c r="Z51" s="35">
        <v>355.22991999999999</v>
      </c>
    </row>
    <row r="52" spans="2:26" x14ac:dyDescent="0.25">
      <c r="B52" s="1">
        <v>2.57</v>
      </c>
      <c r="C52" s="7">
        <v>1.7966039E-3</v>
      </c>
      <c r="D52" s="7">
        <v>1.9423677E-2</v>
      </c>
      <c r="E52" s="7">
        <v>5.1273042000000001E-3</v>
      </c>
      <c r="F52" s="7">
        <v>0.10100698</v>
      </c>
      <c r="G52" s="7">
        <v>4.7215026E-2</v>
      </c>
      <c r="H52" s="7">
        <v>3.4371397999999997E-2</v>
      </c>
      <c r="I52" s="8">
        <v>246.2901</v>
      </c>
      <c r="J52" s="8">
        <v>29.376017000000001</v>
      </c>
      <c r="K52" s="8">
        <v>337.70089999999999</v>
      </c>
      <c r="L52" s="8">
        <v>148.60185000000001</v>
      </c>
      <c r="M52" s="8">
        <v>338.84393</v>
      </c>
      <c r="N52" s="8">
        <v>265.63821000000002</v>
      </c>
      <c r="O52" s="35">
        <v>23.709900000000005</v>
      </c>
      <c r="P52" s="35">
        <v>-119.376017</v>
      </c>
      <c r="Q52" s="35">
        <v>-67.70089999999999</v>
      </c>
      <c r="R52" s="35">
        <v>121.39814999999999</v>
      </c>
      <c r="S52" s="35">
        <v>-68.84393</v>
      </c>
      <c r="T52" s="35">
        <v>4.361789999999985</v>
      </c>
      <c r="U52" s="35">
        <v>336.2901</v>
      </c>
      <c r="V52" s="35">
        <v>119.376017</v>
      </c>
      <c r="W52" s="35">
        <v>67.70089999999999</v>
      </c>
      <c r="X52" s="35">
        <v>238.60185000000001</v>
      </c>
      <c r="Y52" s="35">
        <v>68.84393</v>
      </c>
      <c r="Z52" s="35">
        <v>355.63821000000002</v>
      </c>
    </row>
    <row r="53" spans="2:26" x14ac:dyDescent="0.25">
      <c r="B53" s="1">
        <v>2.58</v>
      </c>
      <c r="C53" s="7">
        <v>1.8537861999999999E-3</v>
      </c>
      <c r="D53" s="7">
        <v>1.9523425000000001E-2</v>
      </c>
      <c r="E53" s="7">
        <v>5.1559120999999999E-3</v>
      </c>
      <c r="F53" s="7">
        <v>0.10190388</v>
      </c>
      <c r="G53" s="7">
        <v>4.7735799000000002E-2</v>
      </c>
      <c r="H53" s="7">
        <v>3.5057031000000002E-2</v>
      </c>
      <c r="I53" s="8">
        <v>246.30956</v>
      </c>
      <c r="J53" s="8">
        <v>28.873170999999999</v>
      </c>
      <c r="K53" s="8">
        <v>337.5018</v>
      </c>
      <c r="L53" s="8">
        <v>149.13193999999999</v>
      </c>
      <c r="M53" s="8">
        <v>338.33562999999998</v>
      </c>
      <c r="N53" s="8">
        <v>266.07934999999998</v>
      </c>
      <c r="O53" s="35">
        <v>23.690439999999995</v>
      </c>
      <c r="P53" s="35">
        <v>-118.873171</v>
      </c>
      <c r="Q53" s="35">
        <v>-67.501800000000003</v>
      </c>
      <c r="R53" s="35">
        <v>120.86806000000001</v>
      </c>
      <c r="S53" s="35">
        <v>-68.335629999999981</v>
      </c>
      <c r="T53" s="35">
        <v>3.9206500000000233</v>
      </c>
      <c r="U53" s="35">
        <v>336.30956000000003</v>
      </c>
      <c r="V53" s="35">
        <v>118.873171</v>
      </c>
      <c r="W53" s="35">
        <v>67.501800000000003</v>
      </c>
      <c r="X53" s="35">
        <v>239.13193999999999</v>
      </c>
      <c r="Y53" s="35">
        <v>68.335629999999981</v>
      </c>
      <c r="Z53" s="35">
        <v>356.07934999999998</v>
      </c>
    </row>
    <row r="54" spans="2:26" x14ac:dyDescent="0.25">
      <c r="B54" s="1">
        <v>2.6</v>
      </c>
      <c r="C54" s="7">
        <v>1.9117403E-3</v>
      </c>
      <c r="D54" s="7">
        <v>1.9589789E-2</v>
      </c>
      <c r="E54" s="7">
        <v>5.1759691000000004E-3</v>
      </c>
      <c r="F54" s="7">
        <v>0.10265629</v>
      </c>
      <c r="G54" s="7">
        <v>4.8204996E-2</v>
      </c>
      <c r="H54" s="7">
        <v>3.5740502E-2</v>
      </c>
      <c r="I54" s="8">
        <v>246.32103000000001</v>
      </c>
      <c r="J54" s="8">
        <v>28.339297999999999</v>
      </c>
      <c r="K54" s="8">
        <v>337.30347</v>
      </c>
      <c r="L54" s="8">
        <v>149.70992000000001</v>
      </c>
      <c r="M54" s="8">
        <v>337.80718999999999</v>
      </c>
      <c r="N54" s="8">
        <v>266.55365</v>
      </c>
      <c r="O54" s="35">
        <v>23.678969999999993</v>
      </c>
      <c r="P54" s="35">
        <v>-118.339298</v>
      </c>
      <c r="Q54" s="35">
        <v>-67.303470000000004</v>
      </c>
      <c r="R54" s="35">
        <v>120.29007999999999</v>
      </c>
      <c r="S54" s="35">
        <v>-67.807189999999991</v>
      </c>
      <c r="T54" s="35">
        <v>3.4463499999999954</v>
      </c>
      <c r="U54" s="35">
        <v>336.32103000000001</v>
      </c>
      <c r="V54" s="35">
        <v>118.339298</v>
      </c>
      <c r="W54" s="35">
        <v>67.303470000000004</v>
      </c>
      <c r="X54" s="35">
        <v>239.70992000000001</v>
      </c>
      <c r="Y54" s="35">
        <v>67.807189999999991</v>
      </c>
      <c r="Z54" s="35">
        <v>356.55365</v>
      </c>
    </row>
    <row r="55" spans="2:26" x14ac:dyDescent="0.25">
      <c r="B55" s="1">
        <v>2.61</v>
      </c>
      <c r="C55" s="7">
        <v>1.9704522999999998E-3</v>
      </c>
      <c r="D55" s="7">
        <v>1.962088E-2</v>
      </c>
      <c r="E55" s="7">
        <v>5.1869261000000002E-3</v>
      </c>
      <c r="F55" s="7">
        <v>0.10325811</v>
      </c>
      <c r="G55" s="7">
        <v>4.8619289000000003E-2</v>
      </c>
      <c r="H55" s="7">
        <v>3.6421910000000002E-2</v>
      </c>
      <c r="I55" s="8">
        <v>246.32561999999999</v>
      </c>
      <c r="J55" s="8">
        <v>27.770712</v>
      </c>
      <c r="K55" s="8">
        <v>337.10503999999997</v>
      </c>
      <c r="L55" s="8">
        <v>150.34027</v>
      </c>
      <c r="M55" s="8">
        <v>337.25583</v>
      </c>
      <c r="N55" s="8">
        <v>267.06171000000001</v>
      </c>
      <c r="O55" s="35">
        <v>23.674380000000014</v>
      </c>
      <c r="P55" s="35">
        <v>-117.770712</v>
      </c>
      <c r="Q55" s="35">
        <v>-67.105039999999974</v>
      </c>
      <c r="R55" s="35">
        <v>119.65973</v>
      </c>
      <c r="S55" s="35">
        <v>-67.255830000000003</v>
      </c>
      <c r="T55" s="35">
        <v>2.938289999999995</v>
      </c>
      <c r="U55" s="35">
        <v>336.32561999999996</v>
      </c>
      <c r="V55" s="35">
        <v>117.770712</v>
      </c>
      <c r="W55" s="35">
        <v>67.105039999999974</v>
      </c>
      <c r="X55" s="35">
        <v>240.34027</v>
      </c>
      <c r="Y55" s="35">
        <v>67.255830000000003</v>
      </c>
      <c r="Z55" s="35">
        <v>357.06171000000001</v>
      </c>
    </row>
    <row r="56" spans="2:26" x14ac:dyDescent="0.25">
      <c r="B56" s="1">
        <v>2.63</v>
      </c>
      <c r="C56" s="7">
        <v>2.0299016E-3</v>
      </c>
      <c r="D56" s="7">
        <v>1.9614762000000001E-2</v>
      </c>
      <c r="E56" s="7">
        <v>5.1881927000000001E-3</v>
      </c>
      <c r="F56" s="7">
        <v>0.10370342</v>
      </c>
      <c r="G56" s="7">
        <v>4.8975172999999997E-2</v>
      </c>
      <c r="H56" s="7">
        <v>3.7101373E-2</v>
      </c>
      <c r="I56" s="8">
        <v>246.32414</v>
      </c>
      <c r="J56" s="8">
        <v>27.163264999999999</v>
      </c>
      <c r="K56" s="8">
        <v>336.90557999999999</v>
      </c>
      <c r="L56" s="8">
        <v>151.02812</v>
      </c>
      <c r="M56" s="8">
        <v>336.67867999999999</v>
      </c>
      <c r="N56" s="8">
        <v>267.60410000000002</v>
      </c>
      <c r="O56" s="35">
        <v>23.67586</v>
      </c>
      <c r="P56" s="35">
        <v>-117.163265</v>
      </c>
      <c r="Q56" s="35">
        <v>-66.905579999999986</v>
      </c>
      <c r="R56" s="35">
        <v>118.97188</v>
      </c>
      <c r="S56" s="35">
        <v>-66.678679999999986</v>
      </c>
      <c r="T56" s="35">
        <v>2.3958999999999833</v>
      </c>
      <c r="U56" s="35">
        <v>336.32414</v>
      </c>
      <c r="V56" s="35">
        <v>117.163265</v>
      </c>
      <c r="W56" s="35">
        <v>66.905579999999986</v>
      </c>
      <c r="X56" s="35">
        <v>241.02812</v>
      </c>
      <c r="Y56" s="35">
        <v>66.678679999999986</v>
      </c>
      <c r="Z56" s="35">
        <v>357.60410000000002</v>
      </c>
    </row>
    <row r="57" spans="2:26" x14ac:dyDescent="0.25">
      <c r="B57" s="1">
        <v>2.65</v>
      </c>
      <c r="C57" s="7">
        <v>2.0900659999999998E-3</v>
      </c>
      <c r="D57" s="7">
        <v>1.9569471000000001E-2</v>
      </c>
      <c r="E57" s="7">
        <v>5.1791364999999997E-3</v>
      </c>
      <c r="F57" s="7">
        <v>0.10398657</v>
      </c>
      <c r="G57" s="7">
        <v>4.9268968000000003E-2</v>
      </c>
      <c r="H57" s="7">
        <v>3.7779078000000001E-2</v>
      </c>
      <c r="I57" s="8">
        <v>246.31732</v>
      </c>
      <c r="J57" s="8">
        <v>26.512066000000001</v>
      </c>
      <c r="K57" s="8">
        <v>336.70398</v>
      </c>
      <c r="L57" s="8">
        <v>151.77936</v>
      </c>
      <c r="M57" s="8">
        <v>336.07251000000002</v>
      </c>
      <c r="N57" s="8">
        <v>268.18137000000002</v>
      </c>
      <c r="O57" s="35">
        <v>23.682680000000005</v>
      </c>
      <c r="P57" s="35">
        <v>-116.512066</v>
      </c>
      <c r="Q57" s="35">
        <v>-66.703980000000001</v>
      </c>
      <c r="R57" s="35">
        <v>118.22064</v>
      </c>
      <c r="S57" s="35">
        <v>-66.072510000000023</v>
      </c>
      <c r="T57" s="35">
        <v>1.8186299999999846</v>
      </c>
      <c r="U57" s="35">
        <v>336.31732</v>
      </c>
      <c r="V57" s="35">
        <v>116.512066</v>
      </c>
      <c r="W57" s="35">
        <v>66.703980000000001</v>
      </c>
      <c r="X57" s="35">
        <v>241.77936</v>
      </c>
      <c r="Y57" s="35">
        <v>66.072510000000023</v>
      </c>
      <c r="Z57" s="35">
        <v>358.18137000000002</v>
      </c>
    </row>
    <row r="58" spans="2:26" x14ac:dyDescent="0.25">
      <c r="B58" s="1">
        <v>2.66</v>
      </c>
      <c r="C58" s="7">
        <v>2.1509232E-3</v>
      </c>
      <c r="D58" s="7">
        <v>1.9483004000000002E-2</v>
      </c>
      <c r="E58" s="7">
        <v>5.1590838000000003E-3</v>
      </c>
      <c r="F58" s="7">
        <v>0.10410262000000001</v>
      </c>
      <c r="G58" s="7">
        <v>4.9496841E-2</v>
      </c>
      <c r="H58" s="7">
        <v>3.8455330000000003E-2</v>
      </c>
      <c r="I58" s="8">
        <v>246.30582000000001</v>
      </c>
      <c r="J58" s="8">
        <v>25.811419000000001</v>
      </c>
      <c r="K58" s="8">
        <v>336.49905000000001</v>
      </c>
      <c r="L58" s="8">
        <v>152.60070999999999</v>
      </c>
      <c r="M58" s="8">
        <v>335.43347</v>
      </c>
      <c r="N58" s="8">
        <v>268.79415999999998</v>
      </c>
      <c r="O58" s="35">
        <v>23.694179999999989</v>
      </c>
      <c r="P58" s="35">
        <v>-115.811419</v>
      </c>
      <c r="Q58" s="35">
        <v>-66.499050000000011</v>
      </c>
      <c r="R58" s="35">
        <v>117.39929000000001</v>
      </c>
      <c r="S58" s="35">
        <v>-65.43347</v>
      </c>
      <c r="T58" s="35">
        <v>1.2058400000000233</v>
      </c>
      <c r="U58" s="35">
        <v>336.30582000000004</v>
      </c>
      <c r="V58" s="35">
        <v>115.811419</v>
      </c>
      <c r="W58" s="35">
        <v>66.499050000000011</v>
      </c>
      <c r="X58" s="35">
        <v>242.60070999999999</v>
      </c>
      <c r="Y58" s="35">
        <v>65.43347</v>
      </c>
      <c r="Z58" s="35">
        <v>358.79415999999998</v>
      </c>
    </row>
    <row r="59" spans="2:26" x14ac:dyDescent="0.25">
      <c r="B59" s="1">
        <v>2.68</v>
      </c>
      <c r="C59" s="7">
        <v>2.2124433999999998E-3</v>
      </c>
      <c r="D59" s="7">
        <v>1.935336E-2</v>
      </c>
      <c r="E59" s="7">
        <v>5.1273027999999997E-3</v>
      </c>
      <c r="F59" s="7">
        <v>0.10404702</v>
      </c>
      <c r="G59" s="7">
        <v>4.9654752000000003E-2</v>
      </c>
      <c r="H59" s="7">
        <v>3.9130468000000002E-2</v>
      </c>
      <c r="I59" s="8">
        <v>246.29013</v>
      </c>
      <c r="J59" s="8">
        <v>25.054628000000001</v>
      </c>
      <c r="K59" s="8">
        <v>336.2894</v>
      </c>
      <c r="L59" s="8">
        <v>153.49986000000001</v>
      </c>
      <c r="M59" s="8">
        <v>334.75745000000001</v>
      </c>
      <c r="N59" s="8">
        <v>269.44315</v>
      </c>
      <c r="O59" s="35">
        <v>23.709869999999995</v>
      </c>
      <c r="P59" s="35">
        <v>-115.05462800000001</v>
      </c>
      <c r="Q59" s="35">
        <v>-66.289400000000001</v>
      </c>
      <c r="R59" s="35">
        <v>116.50013999999999</v>
      </c>
      <c r="S59" s="35">
        <v>-64.757450000000006</v>
      </c>
      <c r="T59" s="35">
        <v>0.55684999999999718</v>
      </c>
      <c r="U59" s="35">
        <v>336.29012999999998</v>
      </c>
      <c r="V59" s="35">
        <v>115.05462800000001</v>
      </c>
      <c r="W59" s="35">
        <v>66.289400000000001</v>
      </c>
      <c r="X59" s="35">
        <v>243.49986000000001</v>
      </c>
      <c r="Y59" s="35">
        <v>64.757450000000006</v>
      </c>
      <c r="Z59" s="35">
        <v>359.44315</v>
      </c>
    </row>
    <row r="60" spans="2:26" x14ac:dyDescent="0.25">
      <c r="B60" s="1">
        <v>2.7</v>
      </c>
      <c r="C60" s="7">
        <v>2.2745923999999999E-3</v>
      </c>
      <c r="D60" s="7">
        <v>1.9178524999999998E-2</v>
      </c>
      <c r="E60" s="7">
        <v>5.0830129000000003E-3</v>
      </c>
      <c r="F60" s="7">
        <v>0.10381627</v>
      </c>
      <c r="G60" s="7">
        <v>4.9738482000000001E-2</v>
      </c>
      <c r="H60" s="7">
        <v>3.9804973E-2</v>
      </c>
      <c r="I60" s="8">
        <v>246.27071000000001</v>
      </c>
      <c r="J60" s="8">
        <v>24.233732</v>
      </c>
      <c r="K60" s="8">
        <v>336.07330000000002</v>
      </c>
      <c r="L60" s="8">
        <v>154.48566</v>
      </c>
      <c r="M60" s="8">
        <v>334.03960999999998</v>
      </c>
      <c r="N60" s="8">
        <v>270.12903</v>
      </c>
      <c r="O60" s="35">
        <v>23.729289999999992</v>
      </c>
      <c r="P60" s="35">
        <v>-114.233732</v>
      </c>
      <c r="Q60" s="35">
        <v>-66.073300000000017</v>
      </c>
      <c r="R60" s="35">
        <v>115.51434</v>
      </c>
      <c r="S60" s="35">
        <v>-64.039609999999982</v>
      </c>
      <c r="T60" s="35">
        <v>-0.1290300000000002</v>
      </c>
      <c r="U60" s="35">
        <v>336.27071000000001</v>
      </c>
      <c r="V60" s="35">
        <v>114.233732</v>
      </c>
      <c r="W60" s="35">
        <v>66.073300000000017</v>
      </c>
      <c r="X60" s="35">
        <v>244.48566</v>
      </c>
      <c r="Y60" s="35">
        <v>64.039609999999982</v>
      </c>
      <c r="Z60" s="35">
        <v>0.1290300000000002</v>
      </c>
    </row>
    <row r="61" spans="2:26" x14ac:dyDescent="0.25">
      <c r="B61" s="1">
        <v>2.71</v>
      </c>
      <c r="C61" s="7">
        <v>2.3373344000000001E-3</v>
      </c>
      <c r="D61" s="7">
        <v>1.8956530999999999E-2</v>
      </c>
      <c r="E61" s="7">
        <v>5.0253755999999997E-3</v>
      </c>
      <c r="F61" s="7">
        <v>0.10340786</v>
      </c>
      <c r="G61" s="7">
        <v>4.9743730999999999E-2</v>
      </c>
      <c r="H61" s="7">
        <v>4.0479387999999998E-2</v>
      </c>
      <c r="I61" s="8">
        <v>246.24776</v>
      </c>
      <c r="J61" s="8">
        <v>23.339231000000002</v>
      </c>
      <c r="K61" s="8">
        <v>335.84879000000001</v>
      </c>
      <c r="L61" s="8">
        <v>155.56827999999999</v>
      </c>
      <c r="M61" s="8">
        <v>333.27451000000002</v>
      </c>
      <c r="N61" s="8">
        <v>270.85244999999998</v>
      </c>
      <c r="O61" s="35">
        <v>23.75224</v>
      </c>
      <c r="P61" s="35">
        <v>-113.339231</v>
      </c>
      <c r="Q61" s="35">
        <v>-65.848790000000008</v>
      </c>
      <c r="R61" s="35">
        <v>114.43172000000001</v>
      </c>
      <c r="S61" s="35">
        <v>-63.274510000000021</v>
      </c>
      <c r="T61" s="35">
        <v>-0.85244999999997617</v>
      </c>
      <c r="U61" s="35">
        <v>336.24775999999997</v>
      </c>
      <c r="V61" s="35">
        <v>113.339231</v>
      </c>
      <c r="W61" s="35">
        <v>65.848790000000008</v>
      </c>
      <c r="X61" s="35">
        <v>245.56827999999999</v>
      </c>
      <c r="Y61" s="35">
        <v>63.274510000000021</v>
      </c>
      <c r="Z61" s="35">
        <v>0.85244999999997617</v>
      </c>
    </row>
    <row r="62" spans="2:26" x14ac:dyDescent="0.25">
      <c r="B62" s="1">
        <v>2.73</v>
      </c>
      <c r="C62" s="7">
        <v>2.4006284999999999E-3</v>
      </c>
      <c r="D62" s="7">
        <v>1.8685455E-2</v>
      </c>
      <c r="E62" s="7">
        <v>4.9534844999999999E-3</v>
      </c>
      <c r="F62" s="7">
        <v>0.10282067</v>
      </c>
      <c r="G62" s="7">
        <v>4.9665942999999997E-2</v>
      </c>
      <c r="H62" s="7">
        <v>4.1154376999999999E-2</v>
      </c>
      <c r="I62" s="8">
        <v>246.22158999999999</v>
      </c>
      <c r="J62" s="8">
        <v>22.359670999999999</v>
      </c>
      <c r="K62" s="8">
        <v>335.61336999999997</v>
      </c>
      <c r="L62" s="8">
        <v>156.75951000000001</v>
      </c>
      <c r="M62" s="8">
        <v>332.45566000000002</v>
      </c>
      <c r="N62" s="8">
        <v>271.61414000000002</v>
      </c>
      <c r="O62" s="35">
        <v>23.778410000000008</v>
      </c>
      <c r="P62" s="35">
        <v>-112.35967099999999</v>
      </c>
      <c r="Q62" s="35">
        <v>-65.613369999999975</v>
      </c>
      <c r="R62" s="35">
        <v>113.24048999999999</v>
      </c>
      <c r="S62" s="35">
        <v>-62.455660000000023</v>
      </c>
      <c r="T62" s="35">
        <v>-1.6141400000000203</v>
      </c>
      <c r="U62" s="35">
        <v>336.22158999999999</v>
      </c>
      <c r="V62" s="35">
        <v>112.35967099999999</v>
      </c>
      <c r="W62" s="35">
        <v>65.613369999999975</v>
      </c>
      <c r="X62" s="35">
        <v>246.75951000000001</v>
      </c>
      <c r="Y62" s="35">
        <v>62.455660000000023</v>
      </c>
      <c r="Z62" s="35">
        <v>1.6141400000000203</v>
      </c>
    </row>
    <row r="63" spans="2:26" x14ac:dyDescent="0.25">
      <c r="B63" s="1">
        <v>2.75</v>
      </c>
      <c r="C63" s="7">
        <v>2.4644246E-3</v>
      </c>
      <c r="D63" s="7">
        <v>1.8363497999999999E-2</v>
      </c>
      <c r="E63" s="7">
        <v>4.8663658000000004E-3</v>
      </c>
      <c r="F63" s="7">
        <v>0.10205553000000001</v>
      </c>
      <c r="G63" s="7">
        <v>4.9500550999999997E-2</v>
      </c>
      <c r="H63" s="7">
        <v>4.1830737E-2</v>
      </c>
      <c r="I63" s="8">
        <v>246.19229000000001</v>
      </c>
      <c r="J63" s="8">
        <v>21.281106999999999</v>
      </c>
      <c r="K63" s="8">
        <v>335.36410999999998</v>
      </c>
      <c r="L63" s="8">
        <v>158.07283000000001</v>
      </c>
      <c r="M63" s="8">
        <v>331.57574</v>
      </c>
      <c r="N63" s="8">
        <v>272.41485999999998</v>
      </c>
      <c r="O63" s="35">
        <v>23.807709999999986</v>
      </c>
      <c r="P63" s="35">
        <v>-111.28110699999999</v>
      </c>
      <c r="Q63" s="35">
        <v>-65.364109999999982</v>
      </c>
      <c r="R63" s="35">
        <v>111.92716999999999</v>
      </c>
      <c r="S63" s="35">
        <v>-61.575739999999996</v>
      </c>
      <c r="T63" s="35">
        <v>-2.414859999999976</v>
      </c>
      <c r="U63" s="35">
        <v>336.19229000000001</v>
      </c>
      <c r="V63" s="35">
        <v>111.28110699999999</v>
      </c>
      <c r="W63" s="35">
        <v>65.364109999999982</v>
      </c>
      <c r="X63" s="35">
        <v>248.07283000000001</v>
      </c>
      <c r="Y63" s="35">
        <v>61.575739999999996</v>
      </c>
      <c r="Z63" s="35">
        <v>2.414859999999976</v>
      </c>
    </row>
    <row r="64" spans="2:26" x14ac:dyDescent="0.25">
      <c r="B64" s="1">
        <v>2.77</v>
      </c>
      <c r="C64" s="7">
        <v>2.5286695000000001E-3</v>
      </c>
      <c r="D64" s="7">
        <v>1.7989036E-2</v>
      </c>
      <c r="E64" s="7">
        <v>4.7629717999999998E-3</v>
      </c>
      <c r="F64" s="7">
        <v>0.10111553</v>
      </c>
      <c r="G64" s="7">
        <v>4.9242869000000002E-2</v>
      </c>
      <c r="H64" s="7">
        <v>4.250934E-2</v>
      </c>
      <c r="I64" s="8">
        <v>246.15996999999999</v>
      </c>
      <c r="J64" s="8">
        <v>20.086531000000001</v>
      </c>
      <c r="K64" s="8">
        <v>335.09717000000001</v>
      </c>
      <c r="L64" s="8">
        <v>159.52383</v>
      </c>
      <c r="M64" s="8">
        <v>330.62607000000003</v>
      </c>
      <c r="N64" s="8">
        <v>273.25528000000003</v>
      </c>
      <c r="O64" s="35">
        <v>23.840030000000013</v>
      </c>
      <c r="P64" s="35">
        <v>-110.08653100000001</v>
      </c>
      <c r="Q64" s="35">
        <v>-65.097170000000006</v>
      </c>
      <c r="R64" s="35">
        <v>110.47617</v>
      </c>
      <c r="S64" s="35">
        <v>-60.626070000000027</v>
      </c>
      <c r="T64" s="35">
        <v>-3.2552800000000275</v>
      </c>
      <c r="U64" s="35">
        <v>336.15996999999999</v>
      </c>
      <c r="V64" s="35">
        <v>110.08653100000001</v>
      </c>
      <c r="W64" s="35">
        <v>65.097170000000006</v>
      </c>
      <c r="X64" s="35">
        <v>249.52383</v>
      </c>
      <c r="Y64" s="35">
        <v>60.626070000000027</v>
      </c>
      <c r="Z64" s="35">
        <v>3.2552800000000275</v>
      </c>
    </row>
    <row r="65" spans="2:26" x14ac:dyDescent="0.25">
      <c r="B65" s="1">
        <v>2.78</v>
      </c>
      <c r="C65" s="7">
        <v>2.5933039999999998E-3</v>
      </c>
      <c r="D65" s="7">
        <v>1.7560694000000002E-2</v>
      </c>
      <c r="E65" s="7">
        <v>4.6421704000000003E-3</v>
      </c>
      <c r="F65" s="7">
        <v>0.10000671</v>
      </c>
      <c r="G65" s="7">
        <v>4.8888236000000002E-2</v>
      </c>
      <c r="H65" s="7">
        <v>4.3191236000000001E-2</v>
      </c>
      <c r="I65" s="8">
        <v>246.12448000000001</v>
      </c>
      <c r="J65" s="8">
        <v>18.754760999999998</v>
      </c>
      <c r="K65" s="8">
        <v>334.80779999999999</v>
      </c>
      <c r="L65" s="8">
        <v>161.13059999999999</v>
      </c>
      <c r="M65" s="8">
        <v>329.59625</v>
      </c>
      <c r="N65" s="8">
        <v>274.13610999999997</v>
      </c>
      <c r="O65" s="35">
        <v>23.875519999999995</v>
      </c>
      <c r="P65" s="35">
        <v>-108.754761</v>
      </c>
      <c r="Q65" s="35">
        <v>-64.807799999999986</v>
      </c>
      <c r="R65" s="35">
        <v>108.86940000000001</v>
      </c>
      <c r="S65" s="35">
        <v>-59.596249999999998</v>
      </c>
      <c r="T65" s="35">
        <v>-4.1361099999999738</v>
      </c>
      <c r="U65" s="35">
        <v>336.12448000000001</v>
      </c>
      <c r="V65" s="35">
        <v>108.754761</v>
      </c>
      <c r="W65" s="35">
        <v>64.807799999999986</v>
      </c>
      <c r="X65" s="35">
        <v>251.13059999999999</v>
      </c>
      <c r="Y65" s="35">
        <v>59.596249999999998</v>
      </c>
      <c r="Z65" s="35">
        <v>4.1361099999999738</v>
      </c>
    </row>
    <row r="66" spans="2:26" x14ac:dyDescent="0.25">
      <c r="B66" s="1">
        <v>2.8</v>
      </c>
      <c r="C66" s="7">
        <v>2.6582569999999998E-3</v>
      </c>
      <c r="D66" s="7">
        <v>1.7077512999999999E-2</v>
      </c>
      <c r="E66" s="7">
        <v>4.5027480999999996E-3</v>
      </c>
      <c r="F66" s="7">
        <v>9.8738863999999996E-2</v>
      </c>
      <c r="G66" s="7">
        <v>4.8432033999999999E-2</v>
      </c>
      <c r="H66" s="7">
        <v>4.3877608999999998E-2</v>
      </c>
      <c r="I66" s="8">
        <v>246.08573999999999</v>
      </c>
      <c r="J66" s="8">
        <v>17.259439</v>
      </c>
      <c r="K66" s="8">
        <v>334.48978</v>
      </c>
      <c r="L66" s="8">
        <v>162.91372999999999</v>
      </c>
      <c r="M66" s="8">
        <v>328.47421000000003</v>
      </c>
      <c r="N66" s="8">
        <v>275.05797999999999</v>
      </c>
      <c r="O66" s="35">
        <v>23.914260000000013</v>
      </c>
      <c r="P66" s="35">
        <v>-107.259439</v>
      </c>
      <c r="Q66" s="35">
        <v>-64.489779999999996</v>
      </c>
      <c r="R66" s="35">
        <v>107.08627000000001</v>
      </c>
      <c r="S66" s="35">
        <v>-58.474210000000028</v>
      </c>
      <c r="T66" s="35">
        <v>-5.0579799999999864</v>
      </c>
      <c r="U66" s="35">
        <v>336.08573999999999</v>
      </c>
      <c r="V66" s="35">
        <v>107.259439</v>
      </c>
      <c r="W66" s="35">
        <v>64.489779999999996</v>
      </c>
      <c r="X66" s="35">
        <v>252.91372999999999</v>
      </c>
      <c r="Y66" s="35">
        <v>58.474210000000028</v>
      </c>
      <c r="Z66" s="35">
        <v>5.0579799999999864</v>
      </c>
    </row>
    <row r="67" spans="2:26" x14ac:dyDescent="0.25">
      <c r="B67" s="1">
        <v>2.82</v>
      </c>
      <c r="C67" s="7">
        <v>2.7234526000000001E-3</v>
      </c>
      <c r="D67" s="7">
        <v>1.6539076E-2</v>
      </c>
      <c r="E67" s="7">
        <v>4.3433863E-3</v>
      </c>
      <c r="F67" s="7">
        <v>9.7326576999999997E-2</v>
      </c>
      <c r="G67" s="7">
        <v>4.7869898000000001E-2</v>
      </c>
      <c r="H67" s="7">
        <v>4.4569757000000002E-2</v>
      </c>
      <c r="I67" s="8">
        <v>246.04348999999999</v>
      </c>
      <c r="J67" s="8">
        <v>15.567278999999999</v>
      </c>
      <c r="K67" s="8">
        <v>334.13495</v>
      </c>
      <c r="L67" s="8">
        <v>164.89699999999999</v>
      </c>
      <c r="M67" s="8">
        <v>327.24529999999999</v>
      </c>
      <c r="N67" s="8">
        <v>276.02157999999997</v>
      </c>
      <c r="O67" s="35">
        <v>23.956510000000009</v>
      </c>
      <c r="P67" s="35">
        <v>-105.567279</v>
      </c>
      <c r="Q67" s="35">
        <v>-64.134950000000003</v>
      </c>
      <c r="R67" s="35">
        <v>105.10300000000001</v>
      </c>
      <c r="S67" s="35">
        <v>-57.245299999999986</v>
      </c>
      <c r="T67" s="35">
        <v>-6.0215799999999717</v>
      </c>
      <c r="U67" s="35">
        <v>336.04349000000002</v>
      </c>
      <c r="V67" s="35">
        <v>105.567279</v>
      </c>
      <c r="W67" s="35">
        <v>64.134950000000003</v>
      </c>
      <c r="X67" s="35">
        <v>254.89699999999999</v>
      </c>
      <c r="Y67" s="35">
        <v>57.245299999999986</v>
      </c>
      <c r="Z67" s="35">
        <v>6.0215799999999717</v>
      </c>
    </row>
    <row r="68" spans="2:26" x14ac:dyDescent="0.25">
      <c r="B68" s="1">
        <v>2.84</v>
      </c>
      <c r="C68" s="7">
        <v>2.7888024000000001E-3</v>
      </c>
      <c r="D68" s="7">
        <v>1.5945837000000001E-2</v>
      </c>
      <c r="E68" s="7">
        <v>4.1626826999999998E-3</v>
      </c>
      <c r="F68" s="7">
        <v>9.5790452999999998E-2</v>
      </c>
      <c r="G68" s="7">
        <v>4.7197889999999999E-2</v>
      </c>
      <c r="H68" s="7">
        <v>4.5269147000000003E-2</v>
      </c>
      <c r="I68" s="8">
        <v>245.99744999999999</v>
      </c>
      <c r="J68" s="8">
        <v>13.635828</v>
      </c>
      <c r="K68" s="8">
        <v>333.73218000000003</v>
      </c>
      <c r="L68" s="8">
        <v>167.10721000000001</v>
      </c>
      <c r="M68" s="8">
        <v>325.89193999999998</v>
      </c>
      <c r="N68" s="8">
        <v>277.02744000000001</v>
      </c>
      <c r="O68" s="35">
        <v>24.002550000000014</v>
      </c>
      <c r="P68" s="35">
        <v>-103.635828</v>
      </c>
      <c r="Q68" s="35">
        <v>-63.732180000000028</v>
      </c>
      <c r="R68" s="35">
        <v>102.89278999999999</v>
      </c>
      <c r="S68" s="35">
        <v>-55.891939999999977</v>
      </c>
      <c r="T68" s="35">
        <v>-7.0274400000000128</v>
      </c>
      <c r="U68" s="35">
        <v>335.99744999999996</v>
      </c>
      <c r="V68" s="35">
        <v>103.635828</v>
      </c>
      <c r="W68" s="35">
        <v>63.732180000000028</v>
      </c>
      <c r="X68" s="35">
        <v>257.10721000000001</v>
      </c>
      <c r="Y68" s="35">
        <v>55.891939999999977</v>
      </c>
      <c r="Z68" s="35">
        <v>7.0274400000000128</v>
      </c>
    </row>
    <row r="69" spans="2:26" x14ac:dyDescent="0.25">
      <c r="B69" s="1">
        <v>2.86</v>
      </c>
      <c r="C69" s="7">
        <v>2.8542117E-3</v>
      </c>
      <c r="D69" s="7">
        <v>1.5299411000000001E-2</v>
      </c>
      <c r="E69" s="7">
        <v>3.9591137E-3</v>
      </c>
      <c r="F69" s="7">
        <v>9.4158462999999998E-2</v>
      </c>
      <c r="G69" s="7">
        <v>4.6412647000000001E-2</v>
      </c>
      <c r="H69" s="7">
        <v>4.5977451000000003E-2</v>
      </c>
      <c r="I69" s="8">
        <v>245.94717</v>
      </c>
      <c r="J69" s="8">
        <v>11.410385</v>
      </c>
      <c r="K69" s="8">
        <v>333.26623999999998</v>
      </c>
      <c r="L69" s="8">
        <v>169.57464999999999</v>
      </c>
      <c r="M69" s="8">
        <v>324.39272999999997</v>
      </c>
      <c r="N69" s="8">
        <v>278.07611000000003</v>
      </c>
      <c r="O69" s="35">
        <v>24.05283</v>
      </c>
      <c r="P69" s="35">
        <v>-101.41038500000001</v>
      </c>
      <c r="Q69" s="35">
        <v>-63.266239999999982</v>
      </c>
      <c r="R69" s="35">
        <v>100.42535000000001</v>
      </c>
      <c r="S69" s="35">
        <v>-54.392729999999972</v>
      </c>
      <c r="T69" s="35">
        <v>-8.0761100000000283</v>
      </c>
      <c r="U69" s="35">
        <v>335.94717000000003</v>
      </c>
      <c r="V69" s="35">
        <v>101.41038500000001</v>
      </c>
      <c r="W69" s="35">
        <v>63.266239999999982</v>
      </c>
      <c r="X69" s="35">
        <v>259.57465000000002</v>
      </c>
      <c r="Y69" s="35">
        <v>54.392729999999972</v>
      </c>
      <c r="Z69" s="35">
        <v>8.0761100000000283</v>
      </c>
    </row>
    <row r="70" spans="2:26" x14ac:dyDescent="0.25">
      <c r="B70" s="1">
        <v>2.88</v>
      </c>
      <c r="C70" s="7">
        <v>2.9195676999999999E-3</v>
      </c>
      <c r="D70" s="7">
        <v>1.4603204999999999E-2</v>
      </c>
      <c r="E70" s="7">
        <v>3.7310644999999998E-3</v>
      </c>
      <c r="F70" s="7">
        <v>9.2468104999999995E-2</v>
      </c>
      <c r="G70" s="7">
        <v>4.5511904999999998E-2</v>
      </c>
      <c r="H70" s="7">
        <v>4.6696468999999997E-2</v>
      </c>
      <c r="I70" s="8">
        <v>245.89218</v>
      </c>
      <c r="J70" s="8">
        <v>8.8199368000000007</v>
      </c>
      <c r="K70" s="8">
        <v>332.71517999999998</v>
      </c>
      <c r="L70" s="8">
        <v>172.33243999999999</v>
      </c>
      <c r="M70" s="8">
        <v>322.72158999999999</v>
      </c>
      <c r="N70" s="8">
        <v>279.16809000000001</v>
      </c>
      <c r="O70" s="35">
        <v>24.107820000000004</v>
      </c>
      <c r="P70" s="35">
        <v>-98.819936799999994</v>
      </c>
      <c r="Q70" s="35">
        <v>-62.715179999999975</v>
      </c>
      <c r="R70" s="35">
        <v>97.667560000000009</v>
      </c>
      <c r="S70" s="35">
        <v>-52.721589999999992</v>
      </c>
      <c r="T70" s="35">
        <v>-9.1680900000000065</v>
      </c>
      <c r="U70" s="35">
        <v>335.89218</v>
      </c>
      <c r="V70" s="35">
        <v>98.819936799999994</v>
      </c>
      <c r="W70" s="35">
        <v>62.715179999999975</v>
      </c>
      <c r="X70" s="35">
        <v>262.33244000000002</v>
      </c>
      <c r="Y70" s="35">
        <v>52.721589999999992</v>
      </c>
      <c r="Z70" s="35">
        <v>9.1680900000000065</v>
      </c>
    </row>
    <row r="71" spans="2:26" x14ac:dyDescent="0.25">
      <c r="B71" s="1">
        <v>2.9</v>
      </c>
      <c r="C71" s="7">
        <v>2.9847506000000002E-3</v>
      </c>
      <c r="D71" s="7">
        <v>1.3863218E-2</v>
      </c>
      <c r="E71" s="7">
        <v>3.4768020000000002E-3</v>
      </c>
      <c r="F71" s="7">
        <v>9.0768076000000003E-2</v>
      </c>
      <c r="G71" s="7">
        <v>4.4494934E-2</v>
      </c>
      <c r="H71" s="7">
        <v>4.7428176000000002E-2</v>
      </c>
      <c r="I71" s="8">
        <v>245.83183</v>
      </c>
      <c r="J71" s="8">
        <v>5.7717065999999999</v>
      </c>
      <c r="K71" s="8">
        <v>332.04687999999999</v>
      </c>
      <c r="L71" s="8">
        <v>175.41602</v>
      </c>
      <c r="M71" s="8">
        <v>320.84634</v>
      </c>
      <c r="N71" s="8">
        <v>280.30371000000002</v>
      </c>
      <c r="O71" s="35">
        <v>24.168170000000003</v>
      </c>
      <c r="P71" s="35">
        <v>-95.771706600000002</v>
      </c>
      <c r="Q71" s="35">
        <v>-62.046879999999987</v>
      </c>
      <c r="R71" s="35">
        <v>94.583979999999997</v>
      </c>
      <c r="S71" s="35">
        <v>-50.846339999999998</v>
      </c>
      <c r="T71" s="35">
        <v>-10.303710000000024</v>
      </c>
      <c r="U71" s="35">
        <v>335.83182999999997</v>
      </c>
      <c r="V71" s="35">
        <v>95.771706600000002</v>
      </c>
      <c r="W71" s="35">
        <v>62.046879999999987</v>
      </c>
      <c r="X71" s="35">
        <v>265.41602</v>
      </c>
      <c r="Y71" s="35">
        <v>50.846339999999998</v>
      </c>
      <c r="Z71" s="35">
        <v>10.303710000000024</v>
      </c>
    </row>
    <row r="72" spans="2:26" x14ac:dyDescent="0.25">
      <c r="B72" s="1">
        <v>2.92</v>
      </c>
      <c r="C72" s="7">
        <v>3.0496209000000002E-3</v>
      </c>
      <c r="D72" s="7">
        <v>1.3089309E-2</v>
      </c>
      <c r="E72" s="7">
        <v>3.1945209E-3</v>
      </c>
      <c r="F72" s="7">
        <v>8.9121072999999995E-2</v>
      </c>
      <c r="G72" s="7">
        <v>4.3363322000000003E-2</v>
      </c>
      <c r="H72" s="7">
        <v>4.8174745999999997E-2</v>
      </c>
      <c r="I72" s="8">
        <v>245.76541</v>
      </c>
      <c r="J72" s="8">
        <v>2.1444013000000002</v>
      </c>
      <c r="K72" s="8">
        <v>331.21158000000003</v>
      </c>
      <c r="L72" s="8">
        <v>178.86134000000001</v>
      </c>
      <c r="M72" s="8">
        <v>318.72728999999998</v>
      </c>
      <c r="N72" s="8">
        <v>281.48322000000002</v>
      </c>
      <c r="O72" s="35">
        <v>24.234589999999997</v>
      </c>
      <c r="P72" s="35">
        <v>-92.144401299999998</v>
      </c>
      <c r="Q72" s="35">
        <v>-61.211580000000026</v>
      </c>
      <c r="R72" s="35">
        <v>91.138659999999987</v>
      </c>
      <c r="S72" s="35">
        <v>-48.727289999999982</v>
      </c>
      <c r="T72" s="35">
        <v>-11.483220000000017</v>
      </c>
      <c r="U72" s="35">
        <v>335.76540999999997</v>
      </c>
      <c r="V72" s="35">
        <v>92.144401299999998</v>
      </c>
      <c r="W72" s="35">
        <v>61.211580000000026</v>
      </c>
      <c r="X72" s="35">
        <v>268.86134000000004</v>
      </c>
      <c r="Y72" s="35">
        <v>48.727289999999982</v>
      </c>
      <c r="Z72" s="35">
        <v>11.483220000000017</v>
      </c>
    </row>
    <row r="73" spans="2:26" x14ac:dyDescent="0.25">
      <c r="B73" s="1">
        <v>2.94</v>
      </c>
      <c r="C73" s="7">
        <v>3.1140246000000002E-3</v>
      </c>
      <c r="D73" s="7">
        <v>1.2296948E-2</v>
      </c>
      <c r="E73" s="7">
        <v>2.8823591000000002E-3</v>
      </c>
      <c r="F73" s="7">
        <v>8.7605669999999997E-2</v>
      </c>
      <c r="G73" s="7">
        <v>4.2121886999999997E-2</v>
      </c>
      <c r="H73" s="7">
        <v>4.8938560999999998E-2</v>
      </c>
      <c r="I73" s="8">
        <v>245.69213999999999</v>
      </c>
      <c r="J73" s="8">
        <v>357.78035999999997</v>
      </c>
      <c r="K73" s="8">
        <v>330.12862999999999</v>
      </c>
      <c r="L73" s="8">
        <v>182.70223999999999</v>
      </c>
      <c r="M73" s="8">
        <v>316.31488000000002</v>
      </c>
      <c r="N73" s="8">
        <v>282.70690999999999</v>
      </c>
      <c r="O73" s="35">
        <v>24.307860000000005</v>
      </c>
      <c r="P73" s="35">
        <v>-87.780359999999973</v>
      </c>
      <c r="Q73" s="35">
        <v>-60.128629999999987</v>
      </c>
      <c r="R73" s="35">
        <v>87.297760000000011</v>
      </c>
      <c r="S73" s="35">
        <v>-46.314880000000016</v>
      </c>
      <c r="T73" s="35">
        <v>-12.706909999999993</v>
      </c>
      <c r="U73" s="35">
        <v>335.69213999999999</v>
      </c>
      <c r="V73" s="35">
        <v>87.780359999999973</v>
      </c>
      <c r="W73" s="35">
        <v>60.128629999999987</v>
      </c>
      <c r="X73" s="35">
        <v>272.70223999999996</v>
      </c>
      <c r="Y73" s="35">
        <v>46.314880000000016</v>
      </c>
      <c r="Z73" s="35">
        <v>12.706909999999993</v>
      </c>
    </row>
    <row r="74" spans="2:26" x14ac:dyDescent="0.25">
      <c r="B74" s="1">
        <v>2.96</v>
      </c>
      <c r="C74" s="7">
        <v>3.1777889999999999E-3</v>
      </c>
      <c r="D74" s="7">
        <v>1.1510103000000001E-2</v>
      </c>
      <c r="E74" s="7">
        <v>2.5385385000000001E-3</v>
      </c>
      <c r="F74" s="7">
        <v>8.6318701999999997E-2</v>
      </c>
      <c r="G74" s="7">
        <v>4.0780466000000001E-2</v>
      </c>
      <c r="H74" s="7">
        <v>4.9722157000000003E-2</v>
      </c>
      <c r="I74" s="8">
        <v>245.61098999999999</v>
      </c>
      <c r="J74" s="8">
        <v>352.48104999999998</v>
      </c>
      <c r="K74" s="8">
        <v>328.65807999999998</v>
      </c>
      <c r="L74" s="8">
        <v>186.96547000000001</v>
      </c>
      <c r="M74" s="8">
        <v>313.54779000000002</v>
      </c>
      <c r="N74" s="8">
        <v>283.97476</v>
      </c>
      <c r="O74" s="35">
        <v>24.389010000000013</v>
      </c>
      <c r="P74" s="35">
        <v>-82.481049999999982</v>
      </c>
      <c r="Q74" s="35">
        <v>-58.658079999999984</v>
      </c>
      <c r="R74" s="35">
        <v>83.03452999999999</v>
      </c>
      <c r="S74" s="35">
        <v>-43.54779000000002</v>
      </c>
      <c r="T74" s="35">
        <v>-13.974760000000003</v>
      </c>
      <c r="U74" s="35">
        <v>335.61099000000002</v>
      </c>
      <c r="V74" s="35">
        <v>82.481049999999982</v>
      </c>
      <c r="W74" s="35">
        <v>58.658079999999984</v>
      </c>
      <c r="X74" s="35">
        <v>276.96546999999998</v>
      </c>
      <c r="Y74" s="35">
        <v>43.54779000000002</v>
      </c>
      <c r="Z74" s="35">
        <v>13.974760000000003</v>
      </c>
    </row>
    <row r="75" spans="2:26" x14ac:dyDescent="0.25">
      <c r="B75" s="1">
        <v>2.98</v>
      </c>
      <c r="C75" s="7">
        <v>3.2407218000000001E-3</v>
      </c>
      <c r="D75" s="7">
        <v>1.076477E-2</v>
      </c>
      <c r="E75" s="7">
        <v>2.1616188E-3</v>
      </c>
      <c r="F75" s="7">
        <v>8.5376002000000006E-2</v>
      </c>
      <c r="G75" s="7">
        <v>3.9355725000000001E-2</v>
      </c>
      <c r="H75" s="7">
        <v>5.0528318000000003E-2</v>
      </c>
      <c r="I75" s="8">
        <v>245.52091999999999</v>
      </c>
      <c r="J75" s="8">
        <v>346.01123000000001</v>
      </c>
      <c r="K75" s="8">
        <v>326.53426999999999</v>
      </c>
      <c r="L75" s="8">
        <v>191.66482999999999</v>
      </c>
      <c r="M75" s="8">
        <v>310.34951999999998</v>
      </c>
      <c r="N75" s="8">
        <v>285.28674000000001</v>
      </c>
      <c r="O75" s="35">
        <v>24.47908000000001</v>
      </c>
      <c r="P75" s="35">
        <v>-76.011230000000012</v>
      </c>
      <c r="Q75" s="35">
        <v>-56.534269999999992</v>
      </c>
      <c r="R75" s="35">
        <v>78.335170000000005</v>
      </c>
      <c r="S75" s="35">
        <v>-40.349519999999984</v>
      </c>
      <c r="T75" s="35">
        <v>-15.286740000000009</v>
      </c>
      <c r="U75" s="35">
        <v>335.52091999999999</v>
      </c>
      <c r="V75" s="35">
        <v>76.011230000000012</v>
      </c>
      <c r="W75" s="35">
        <v>56.534269999999992</v>
      </c>
      <c r="X75" s="35">
        <v>281.66482999999999</v>
      </c>
      <c r="Y75" s="35">
        <v>40.349519999999984</v>
      </c>
      <c r="Z75" s="35">
        <v>15.286740000000009</v>
      </c>
    </row>
    <row r="76" spans="2:26" x14ac:dyDescent="0.25">
      <c r="B76" s="1">
        <v>3</v>
      </c>
      <c r="C76" s="7">
        <v>3.3026206999999998E-3</v>
      </c>
      <c r="D76" s="7">
        <v>1.0113634E-2</v>
      </c>
      <c r="E76" s="7">
        <v>1.7514427E-3</v>
      </c>
      <c r="F76" s="7">
        <v>8.4911369E-2</v>
      </c>
      <c r="G76" s="7">
        <v>3.7874993000000003E-2</v>
      </c>
      <c r="H76" s="7">
        <v>5.1359553000000002E-2</v>
      </c>
      <c r="I76" s="8">
        <v>245.42087000000001</v>
      </c>
      <c r="J76" s="8">
        <v>338.13528000000002</v>
      </c>
      <c r="K76" s="8">
        <v>323.18964</v>
      </c>
      <c r="L76" s="8">
        <v>196.79175000000001</v>
      </c>
      <c r="M76" s="8">
        <v>306.62682999999998</v>
      </c>
      <c r="N76" s="8">
        <v>286.64251999999999</v>
      </c>
      <c r="O76" s="35">
        <v>24.579129999999992</v>
      </c>
      <c r="P76" s="35">
        <v>-68.135280000000023</v>
      </c>
      <c r="Q76" s="35">
        <v>-53.189639999999997</v>
      </c>
      <c r="R76" s="35">
        <v>73.208249999999992</v>
      </c>
      <c r="S76" s="35">
        <v>-36.626829999999984</v>
      </c>
      <c r="T76" s="35">
        <v>-16.64251999999999</v>
      </c>
      <c r="U76" s="35">
        <v>335.42087000000004</v>
      </c>
      <c r="V76" s="35">
        <v>68.135280000000023</v>
      </c>
      <c r="W76" s="35">
        <v>53.189639999999997</v>
      </c>
      <c r="X76" s="35">
        <v>286.79174999999998</v>
      </c>
      <c r="Y76" s="35">
        <v>36.626829999999984</v>
      </c>
      <c r="Z76" s="35">
        <v>16.64251999999999</v>
      </c>
    </row>
    <row r="77" spans="2:26" x14ac:dyDescent="0.25">
      <c r="B77" s="1">
        <v>3.02</v>
      </c>
      <c r="C77" s="7">
        <v>3.3635166000000002E-3</v>
      </c>
      <c r="D77" s="7">
        <v>9.6315900000000006E-3</v>
      </c>
      <c r="E77" s="7">
        <v>1.3137442E-3</v>
      </c>
      <c r="F77" s="7">
        <v>8.5068718000000002E-2</v>
      </c>
      <c r="G77" s="7">
        <v>3.6388419999999998E-2</v>
      </c>
      <c r="H77" s="7">
        <v>5.2210789000000001E-2</v>
      </c>
      <c r="I77" s="8">
        <v>245.31387000000001</v>
      </c>
      <c r="J77" s="8">
        <v>328.73757999999998</v>
      </c>
      <c r="K77" s="8">
        <v>317.21051</v>
      </c>
      <c r="L77" s="8">
        <v>202.29166000000001</v>
      </c>
      <c r="M77" s="8">
        <v>302.27620999999999</v>
      </c>
      <c r="N77" s="8">
        <v>288.04052999999999</v>
      </c>
      <c r="O77" s="35">
        <v>24.686129999999991</v>
      </c>
      <c r="P77" s="35">
        <v>-58.73757999999998</v>
      </c>
      <c r="Q77" s="35">
        <v>-47.210509999999999</v>
      </c>
      <c r="R77" s="35">
        <v>67.708339999999993</v>
      </c>
      <c r="S77" s="35">
        <v>-32.276209999999992</v>
      </c>
      <c r="T77" s="35">
        <v>-18.04052999999999</v>
      </c>
      <c r="U77" s="35">
        <v>335.31387000000001</v>
      </c>
      <c r="V77" s="35">
        <v>58.73757999999998</v>
      </c>
      <c r="W77" s="35">
        <v>47.210509999999999</v>
      </c>
      <c r="X77" s="35">
        <v>292.29165999999998</v>
      </c>
      <c r="Y77" s="35">
        <v>32.276209999999992</v>
      </c>
      <c r="Z77" s="35">
        <v>18.04052999999999</v>
      </c>
    </row>
    <row r="78" spans="2:26" x14ac:dyDescent="0.25">
      <c r="B78" s="1">
        <v>3.04</v>
      </c>
      <c r="C78" s="7">
        <v>3.4236500999999999E-3</v>
      </c>
      <c r="D78" s="7">
        <v>9.4074477E-3</v>
      </c>
      <c r="E78" s="7">
        <v>8.7183556999999995E-4</v>
      </c>
      <c r="F78" s="7">
        <v>8.5982061999999998E-2</v>
      </c>
      <c r="G78" s="7">
        <v>3.4971762000000003E-2</v>
      </c>
      <c r="H78" s="7">
        <v>5.3070228999999997E-2</v>
      </c>
      <c r="I78" s="8">
        <v>245.20616000000001</v>
      </c>
      <c r="J78" s="8">
        <v>317.99941999999999</v>
      </c>
      <c r="K78" s="8">
        <v>304.14258000000001</v>
      </c>
      <c r="L78" s="8">
        <v>208.06299999999999</v>
      </c>
      <c r="M78" s="8">
        <v>297.19414999999998</v>
      </c>
      <c r="N78" s="8">
        <v>289.47951999999998</v>
      </c>
      <c r="O78" s="35">
        <v>24.793839999999989</v>
      </c>
      <c r="P78" s="35">
        <v>-47.999419999999986</v>
      </c>
      <c r="Q78" s="35">
        <v>-34.142580000000009</v>
      </c>
      <c r="R78" s="35">
        <v>61.937000000000012</v>
      </c>
      <c r="S78" s="35">
        <v>-27.194149999999979</v>
      </c>
      <c r="T78" s="35">
        <v>-19.47951999999998</v>
      </c>
      <c r="U78" s="35">
        <v>335.20616000000001</v>
      </c>
      <c r="V78" s="35">
        <v>47.999419999999986</v>
      </c>
      <c r="W78" s="35">
        <v>34.142580000000009</v>
      </c>
      <c r="X78" s="35">
        <v>298.06299999999999</v>
      </c>
      <c r="Y78" s="35">
        <v>27.194149999999979</v>
      </c>
      <c r="Z78" s="35">
        <v>19.47951999999998</v>
      </c>
    </row>
    <row r="79" spans="2:26" x14ac:dyDescent="0.25">
      <c r="B79" s="1">
        <v>3.06</v>
      </c>
      <c r="C79" s="7">
        <v>3.4832701000000002E-3</v>
      </c>
      <c r="D79" s="7">
        <v>9.5214387000000008E-3</v>
      </c>
      <c r="E79" s="7">
        <v>5.3781491999999997E-4</v>
      </c>
      <c r="F79" s="7">
        <v>8.7760799E-2</v>
      </c>
      <c r="G79" s="7">
        <v>3.3722891999999997E-2</v>
      </c>
      <c r="H79" s="7">
        <v>5.3925282999999997E-2</v>
      </c>
      <c r="I79" s="8">
        <v>245.10417000000001</v>
      </c>
      <c r="J79" s="8">
        <v>306.51254</v>
      </c>
      <c r="K79" s="8">
        <v>267.71771000000001</v>
      </c>
      <c r="L79" s="8">
        <v>213.97658000000001</v>
      </c>
      <c r="M79" s="8">
        <v>291.29131999999998</v>
      </c>
      <c r="N79" s="8">
        <v>290.96008</v>
      </c>
      <c r="O79" s="35">
        <v>24.895829999999989</v>
      </c>
      <c r="P79" s="35">
        <v>-36.512540000000001</v>
      </c>
      <c r="Q79" s="35">
        <v>2.282289999999989</v>
      </c>
      <c r="R79" s="35">
        <v>56.023419999999987</v>
      </c>
      <c r="S79" s="35">
        <v>-21.291319999999985</v>
      </c>
      <c r="T79" s="35">
        <v>-20.960080000000005</v>
      </c>
      <c r="U79" s="35">
        <v>335.10417000000001</v>
      </c>
      <c r="V79" s="35">
        <v>36.512540000000001</v>
      </c>
      <c r="W79" s="35">
        <v>357.71771000000001</v>
      </c>
      <c r="X79" s="35">
        <v>303.97658000000001</v>
      </c>
      <c r="Y79" s="35">
        <v>21.291319999999985</v>
      </c>
      <c r="Z79" s="35">
        <v>20.960080000000005</v>
      </c>
    </row>
    <row r="80" spans="2:26" x14ac:dyDescent="0.25">
      <c r="B80" s="1">
        <v>3.09</v>
      </c>
      <c r="C80" s="7">
        <v>3.5426455999999999E-3</v>
      </c>
      <c r="D80" s="7">
        <v>1.0019633999999999E-2</v>
      </c>
      <c r="E80" s="7">
        <v>6.6172156999999999E-4</v>
      </c>
      <c r="F80" s="7">
        <v>9.0479149999999994E-2</v>
      </c>
      <c r="G80" s="7">
        <v>3.2762684E-2</v>
      </c>
      <c r="H80" s="7">
        <v>5.4762986E-2</v>
      </c>
      <c r="I80" s="8">
        <v>245.01438999999999</v>
      </c>
      <c r="J80" s="8">
        <v>295.17032</v>
      </c>
      <c r="K80" s="8">
        <v>210.97279</v>
      </c>
      <c r="L80" s="8">
        <v>219.89055999999999</v>
      </c>
      <c r="M80" s="8">
        <v>284.52316000000002</v>
      </c>
      <c r="N80" s="8">
        <v>292.48507999999998</v>
      </c>
      <c r="O80" s="35">
        <v>24.985610000000008</v>
      </c>
      <c r="P80" s="35">
        <v>-25.170320000000004</v>
      </c>
      <c r="Q80" s="35">
        <v>59.027209999999997</v>
      </c>
      <c r="R80" s="35">
        <v>50.109440000000006</v>
      </c>
      <c r="S80" s="35">
        <v>-14.523160000000018</v>
      </c>
      <c r="T80" s="35">
        <v>-22.485079999999982</v>
      </c>
      <c r="U80" s="35">
        <v>335.01438999999999</v>
      </c>
      <c r="V80" s="35">
        <v>25.170320000000004</v>
      </c>
      <c r="W80" s="35">
        <v>300.97279000000003</v>
      </c>
      <c r="X80" s="35">
        <v>309.89055999999999</v>
      </c>
      <c r="Y80" s="35">
        <v>14.523160000000018</v>
      </c>
      <c r="Z80" s="35">
        <v>22.485079999999982</v>
      </c>
    </row>
    <row r="81" spans="2:26" x14ac:dyDescent="0.25">
      <c r="B81" s="1">
        <v>3.11</v>
      </c>
      <c r="C81" s="7">
        <v>3.6020501999999999E-3</v>
      </c>
      <c r="D81" s="7">
        <v>1.0900129E-2</v>
      </c>
      <c r="E81" s="7">
        <v>1.1551521E-3</v>
      </c>
      <c r="F81" s="7">
        <v>9.4170256999999993E-2</v>
      </c>
      <c r="G81" s="7">
        <v>3.2230957999999997E-2</v>
      </c>
      <c r="H81" s="7">
        <v>5.5570144000000002E-2</v>
      </c>
      <c r="I81" s="8">
        <v>244.94356999999999</v>
      </c>
      <c r="J81" s="8">
        <v>284.80914000000001</v>
      </c>
      <c r="K81" s="8">
        <v>186.55054999999999</v>
      </c>
      <c r="L81" s="8">
        <v>225.66827000000001</v>
      </c>
      <c r="M81" s="8">
        <v>276.93448000000001</v>
      </c>
      <c r="N81" s="8">
        <v>294.05939000000001</v>
      </c>
      <c r="O81" s="35">
        <v>25.056430000000006</v>
      </c>
      <c r="P81" s="35">
        <v>-14.809140000000014</v>
      </c>
      <c r="Q81" s="35">
        <v>83.449450000000013</v>
      </c>
      <c r="R81" s="35">
        <v>44.331729999999993</v>
      </c>
      <c r="S81" s="35">
        <v>-6.9344800000000077</v>
      </c>
      <c r="T81" s="35">
        <v>-24.059390000000008</v>
      </c>
      <c r="U81" s="35">
        <v>334.94357000000002</v>
      </c>
      <c r="V81" s="35">
        <v>14.809140000000014</v>
      </c>
      <c r="W81" s="35">
        <v>276.55054999999999</v>
      </c>
      <c r="X81" s="35">
        <v>315.66827000000001</v>
      </c>
      <c r="Y81" s="35">
        <v>6.9344800000000077</v>
      </c>
      <c r="Z81" s="35">
        <v>24.059390000000008</v>
      </c>
    </row>
    <row r="82" spans="2:26" x14ac:dyDescent="0.25">
      <c r="B82" s="1">
        <v>3.13</v>
      </c>
      <c r="C82" s="7">
        <v>3.6617715E-3</v>
      </c>
      <c r="D82" s="7">
        <v>1.2122569E-2</v>
      </c>
      <c r="E82" s="7">
        <v>1.7633123000000001E-3</v>
      </c>
      <c r="F82" s="7">
        <v>9.8827033999999994E-2</v>
      </c>
      <c r="G82" s="7">
        <v>3.2273590999999997E-2</v>
      </c>
      <c r="H82" s="7">
        <v>5.6333642000000003E-2</v>
      </c>
      <c r="I82" s="8">
        <v>244.89850000000001</v>
      </c>
      <c r="J82" s="8">
        <v>275.89947999999998</v>
      </c>
      <c r="K82" s="8">
        <v>177.13719</v>
      </c>
      <c r="L82" s="8">
        <v>231.19583</v>
      </c>
      <c r="M82" s="8">
        <v>268.70022999999998</v>
      </c>
      <c r="N82" s="8">
        <v>295.69024999999999</v>
      </c>
      <c r="O82" s="35">
        <v>25.101499999999987</v>
      </c>
      <c r="P82" s="35">
        <v>-5.8994799999999827</v>
      </c>
      <c r="Q82" s="35">
        <v>92.862809999999996</v>
      </c>
      <c r="R82" s="35">
        <v>38.804169999999999</v>
      </c>
      <c r="S82" s="35">
        <v>1.2997700000000236</v>
      </c>
      <c r="T82" s="35">
        <v>-25.690249999999992</v>
      </c>
      <c r="U82" s="35">
        <v>334.89850000000001</v>
      </c>
      <c r="V82" s="35">
        <v>5.8994799999999827</v>
      </c>
      <c r="W82" s="35">
        <v>267.13719000000003</v>
      </c>
      <c r="X82" s="35">
        <v>321.19583</v>
      </c>
      <c r="Y82" s="35">
        <v>358.70022999999998</v>
      </c>
      <c r="Z82" s="35">
        <v>25.690249999999992</v>
      </c>
    </row>
    <row r="83" spans="2:26" x14ac:dyDescent="0.25">
      <c r="B83" s="1">
        <v>3.15</v>
      </c>
      <c r="C83" s="7">
        <v>3.7221114999999999E-3</v>
      </c>
      <c r="D83" s="7">
        <v>1.3629743E-2</v>
      </c>
      <c r="E83" s="7">
        <v>2.4275258000000001E-3</v>
      </c>
      <c r="F83" s="7">
        <v>0.10440773</v>
      </c>
      <c r="G83" s="7">
        <v>3.3020954999999998E-2</v>
      </c>
      <c r="H83" s="7">
        <v>5.7040695000000002E-2</v>
      </c>
      <c r="I83" s="8">
        <v>244.88633999999999</v>
      </c>
      <c r="J83" s="8">
        <v>268.52393000000001</v>
      </c>
      <c r="K83" s="8">
        <v>172.47189</v>
      </c>
      <c r="L83" s="8">
        <v>236.39156</v>
      </c>
      <c r="M83" s="8">
        <v>260.13535000000002</v>
      </c>
      <c r="N83" s="8">
        <v>297.38704999999999</v>
      </c>
      <c r="O83" s="35">
        <v>25.11366000000001</v>
      </c>
      <c r="P83" s="35">
        <v>1.4760699999999929</v>
      </c>
      <c r="Q83" s="35">
        <v>97.528109999999998</v>
      </c>
      <c r="R83" s="35">
        <v>33.608440000000002</v>
      </c>
      <c r="S83" s="35">
        <v>9.8646499999999833</v>
      </c>
      <c r="T83" s="35">
        <v>-27.387049999999988</v>
      </c>
      <c r="U83" s="35">
        <v>334.88634000000002</v>
      </c>
      <c r="V83" s="35">
        <v>358.52393000000001</v>
      </c>
      <c r="W83" s="35">
        <v>262.47189000000003</v>
      </c>
      <c r="X83" s="35">
        <v>326.39156000000003</v>
      </c>
      <c r="Y83" s="35">
        <v>350.13535000000002</v>
      </c>
      <c r="Z83" s="35">
        <v>27.387049999999988</v>
      </c>
    </row>
    <row r="84" spans="2:26" x14ac:dyDescent="0.25">
      <c r="B84" s="1">
        <v>3.18</v>
      </c>
      <c r="C84" s="7">
        <v>3.783392E-3</v>
      </c>
      <c r="D84" s="7">
        <v>1.5364945E-2</v>
      </c>
      <c r="E84" s="7">
        <v>3.1325686999999999E-3</v>
      </c>
      <c r="F84" s="7">
        <v>0.11084523</v>
      </c>
      <c r="G84" s="7">
        <v>3.4564309000000001E-2</v>
      </c>
      <c r="H84" s="7">
        <v>5.7679236000000002E-2</v>
      </c>
      <c r="I84" s="8">
        <v>244.9144</v>
      </c>
      <c r="J84" s="8">
        <v>262.53228999999999</v>
      </c>
      <c r="K84" s="8">
        <v>169.75699</v>
      </c>
      <c r="L84" s="8">
        <v>241.20926</v>
      </c>
      <c r="M84" s="8">
        <v>251.64116999999999</v>
      </c>
      <c r="N84" s="8">
        <v>299.16183000000001</v>
      </c>
      <c r="O84" s="35">
        <v>25.085599999999999</v>
      </c>
      <c r="P84" s="35">
        <v>7.467710000000011</v>
      </c>
      <c r="Q84" s="35">
        <v>100.24301</v>
      </c>
      <c r="R84" s="35">
        <v>28.79074</v>
      </c>
      <c r="S84" s="35">
        <v>18.358830000000012</v>
      </c>
      <c r="T84" s="35">
        <v>-29.161830000000009</v>
      </c>
      <c r="U84" s="35">
        <v>334.9144</v>
      </c>
      <c r="V84" s="35">
        <v>352.53228999999999</v>
      </c>
      <c r="W84" s="35">
        <v>259.75698999999997</v>
      </c>
      <c r="X84" s="35">
        <v>331.20925999999997</v>
      </c>
      <c r="Y84" s="35">
        <v>341.64116999999999</v>
      </c>
      <c r="Z84" s="35">
        <v>29.161830000000009</v>
      </c>
    </row>
    <row r="85" spans="2:26" x14ac:dyDescent="0.25">
      <c r="B85" s="1">
        <v>3.2</v>
      </c>
      <c r="C85" s="7">
        <v>3.8459583000000001E-3</v>
      </c>
      <c r="D85" s="7">
        <v>1.7279427E-2</v>
      </c>
      <c r="E85" s="7">
        <v>3.8719098E-3</v>
      </c>
      <c r="F85" s="7">
        <v>0.11805663</v>
      </c>
      <c r="G85" s="7">
        <v>3.6941743999999999E-2</v>
      </c>
      <c r="H85" s="7">
        <v>5.8238417000000001E-2</v>
      </c>
      <c r="I85" s="8">
        <v>244.99023</v>
      </c>
      <c r="J85" s="8">
        <v>257.69495000000001</v>
      </c>
      <c r="K85" s="8">
        <v>168.01738</v>
      </c>
      <c r="L85" s="8">
        <v>245.63362000000001</v>
      </c>
      <c r="M85" s="8">
        <v>243.60544999999999</v>
      </c>
      <c r="N85" s="8">
        <v>301.02917000000002</v>
      </c>
      <c r="O85" s="35">
        <v>25.009770000000003</v>
      </c>
      <c r="P85" s="35">
        <v>12.305049999999994</v>
      </c>
      <c r="Q85" s="35">
        <v>101.98262</v>
      </c>
      <c r="R85" s="35">
        <v>24.366379999999992</v>
      </c>
      <c r="S85" s="35">
        <v>26.39455000000001</v>
      </c>
      <c r="T85" s="35">
        <v>-31.029170000000022</v>
      </c>
      <c r="U85" s="35">
        <v>334.99023</v>
      </c>
      <c r="V85" s="35">
        <v>347.69495000000001</v>
      </c>
      <c r="W85" s="35">
        <v>258.01738</v>
      </c>
      <c r="X85" s="35">
        <v>335.63362000000001</v>
      </c>
      <c r="Y85" s="35">
        <v>333.60545000000002</v>
      </c>
      <c r="Z85" s="35">
        <v>31.029170000000022</v>
      </c>
    </row>
    <row r="86" spans="2:26" x14ac:dyDescent="0.25">
      <c r="B86" s="1">
        <v>3.23</v>
      </c>
      <c r="C86" s="7">
        <v>3.9101839000000001E-3</v>
      </c>
      <c r="D86" s="7">
        <v>1.9333379000000001E-2</v>
      </c>
      <c r="E86" s="7">
        <v>4.6413084000000004E-3</v>
      </c>
      <c r="F86" s="7">
        <v>0.12595074000000001</v>
      </c>
      <c r="G86" s="7">
        <v>4.0140808E-2</v>
      </c>
      <c r="H86" s="7">
        <v>5.8709055000000003E-2</v>
      </c>
      <c r="I86" s="8">
        <v>245.12165999999999</v>
      </c>
      <c r="J86" s="8">
        <v>253.78693999999999</v>
      </c>
      <c r="K86" s="8">
        <v>166.83475000000001</v>
      </c>
      <c r="L86" s="8">
        <v>249.67282</v>
      </c>
      <c r="M86" s="8">
        <v>236.31017</v>
      </c>
      <c r="N86" s="8">
        <v>303.00644</v>
      </c>
      <c r="O86" s="35">
        <v>24.878340000000009</v>
      </c>
      <c r="P86" s="35">
        <v>16.213060000000013</v>
      </c>
      <c r="Q86" s="35">
        <v>103.16524999999999</v>
      </c>
      <c r="R86" s="35">
        <v>20.327179999999998</v>
      </c>
      <c r="S86" s="35">
        <v>33.689830000000001</v>
      </c>
      <c r="T86" s="35">
        <v>-33.006439999999998</v>
      </c>
      <c r="U86" s="35">
        <v>335.12166000000002</v>
      </c>
      <c r="V86" s="35">
        <v>343.78693999999996</v>
      </c>
      <c r="W86" s="35">
        <v>256.83474999999999</v>
      </c>
      <c r="X86" s="35">
        <v>339.67282</v>
      </c>
      <c r="Y86" s="35">
        <v>326.31016999999997</v>
      </c>
      <c r="Z86" s="35">
        <v>33.006439999999998</v>
      </c>
    </row>
    <row r="87" spans="2:26" x14ac:dyDescent="0.25">
      <c r="B87" s="1">
        <v>3.25</v>
      </c>
      <c r="C87" s="7">
        <v>3.9764824000000001E-3</v>
      </c>
      <c r="D87" s="7">
        <v>2.1494525E-2</v>
      </c>
      <c r="E87" s="7">
        <v>5.4371762000000002E-3</v>
      </c>
      <c r="F87" s="7">
        <v>0.13443446000000001</v>
      </c>
      <c r="G87" s="7">
        <v>4.4114279999999999E-2</v>
      </c>
      <c r="H87" s="7">
        <v>5.9084322000000002E-2</v>
      </c>
      <c r="I87" s="8">
        <v>245.31648000000001</v>
      </c>
      <c r="J87" s="8">
        <v>250.61874</v>
      </c>
      <c r="K87" s="8">
        <v>166.00198</v>
      </c>
      <c r="L87" s="8">
        <v>253.35086000000001</v>
      </c>
      <c r="M87" s="8">
        <v>229.89492999999999</v>
      </c>
      <c r="N87" s="8">
        <v>305.11398000000003</v>
      </c>
      <c r="O87" s="35">
        <v>24.683519999999987</v>
      </c>
      <c r="P87" s="35">
        <v>19.381259999999997</v>
      </c>
      <c r="Q87" s="35">
        <v>103.99802</v>
      </c>
      <c r="R87" s="35">
        <v>16.649139999999989</v>
      </c>
      <c r="S87" s="35">
        <v>40.105070000000012</v>
      </c>
      <c r="T87" s="35">
        <v>-35.113980000000026</v>
      </c>
      <c r="U87" s="35">
        <v>335.31648000000001</v>
      </c>
      <c r="V87" s="35">
        <v>340.61874</v>
      </c>
      <c r="W87" s="35">
        <v>256.00198</v>
      </c>
      <c r="X87" s="35">
        <v>343.35086000000001</v>
      </c>
      <c r="Y87" s="35">
        <v>319.89492999999999</v>
      </c>
      <c r="Z87" s="35">
        <v>35.113980000000026</v>
      </c>
    </row>
    <row r="88" spans="2:26" x14ac:dyDescent="0.25">
      <c r="B88" s="1">
        <v>3.27</v>
      </c>
      <c r="C88" s="7">
        <v>4.0453090000000004E-3</v>
      </c>
      <c r="D88" s="7">
        <v>2.3736008999999999E-2</v>
      </c>
      <c r="E88" s="7">
        <v>6.2559241999999996E-3</v>
      </c>
      <c r="F88" s="7">
        <v>0.14341597</v>
      </c>
      <c r="G88" s="7">
        <v>4.8798736000000002E-2</v>
      </c>
      <c r="H88" s="7">
        <v>5.9360638E-2</v>
      </c>
      <c r="I88" s="8">
        <v>245.58276000000001</v>
      </c>
      <c r="J88" s="8">
        <v>248.04102</v>
      </c>
      <c r="K88" s="8">
        <v>165.40568999999999</v>
      </c>
      <c r="L88" s="8">
        <v>256.70035000000001</v>
      </c>
      <c r="M88" s="8">
        <v>224.37818999999999</v>
      </c>
      <c r="N88" s="8">
        <v>307.37545999999998</v>
      </c>
      <c r="O88" s="35">
        <v>24.417239999999993</v>
      </c>
      <c r="P88" s="35">
        <v>21.958979999999997</v>
      </c>
      <c r="Q88" s="35">
        <v>104.59431000000001</v>
      </c>
      <c r="R88" s="35">
        <v>13.299649999999986</v>
      </c>
      <c r="S88" s="35">
        <v>45.621810000000011</v>
      </c>
      <c r="T88" s="35">
        <v>-37.375459999999975</v>
      </c>
      <c r="U88" s="35">
        <v>335.58276000000001</v>
      </c>
      <c r="V88" s="35">
        <v>338.04102</v>
      </c>
      <c r="W88" s="35">
        <v>255.40568999999999</v>
      </c>
      <c r="X88" s="35">
        <v>346.70035000000001</v>
      </c>
      <c r="Y88" s="35">
        <v>314.37819000000002</v>
      </c>
      <c r="Z88" s="35">
        <v>37.375459999999975</v>
      </c>
    </row>
    <row r="89" spans="2:26" x14ac:dyDescent="0.25">
      <c r="B89" s="1">
        <v>3.3</v>
      </c>
      <c r="C89" s="7">
        <v>4.1171769E-3</v>
      </c>
      <c r="D89" s="7">
        <v>2.6034852000000001E-2</v>
      </c>
      <c r="E89" s="7">
        <v>7.0937526999999998E-3</v>
      </c>
      <c r="F89" s="7">
        <v>0.1528071</v>
      </c>
      <c r="G89" s="7">
        <v>5.4128908000000003E-2</v>
      </c>
      <c r="H89" s="7">
        <v>5.9538542999999999E-2</v>
      </c>
      <c r="I89" s="8">
        <v>245.92847</v>
      </c>
      <c r="J89" s="8">
        <v>245.93922000000001</v>
      </c>
      <c r="K89" s="8">
        <v>164.97908000000001</v>
      </c>
      <c r="L89" s="8">
        <v>259.75797</v>
      </c>
      <c r="M89" s="8">
        <v>219.70157</v>
      </c>
      <c r="N89" s="8">
        <v>309.81787000000003</v>
      </c>
      <c r="O89" s="35">
        <v>24.071529999999996</v>
      </c>
      <c r="P89" s="35">
        <v>24.060779999999994</v>
      </c>
      <c r="Q89" s="35">
        <v>105.02091999999999</v>
      </c>
      <c r="R89" s="35">
        <v>10.24203</v>
      </c>
      <c r="S89" s="35">
        <v>50.298429999999996</v>
      </c>
      <c r="T89" s="35">
        <v>-39.817870000000028</v>
      </c>
      <c r="U89" s="35">
        <v>335.92847</v>
      </c>
      <c r="V89" s="35">
        <v>335.93921999999998</v>
      </c>
      <c r="W89" s="35">
        <v>254.97908000000001</v>
      </c>
      <c r="X89" s="35">
        <v>349.75797</v>
      </c>
      <c r="Y89" s="35">
        <v>309.70157</v>
      </c>
      <c r="Z89" s="35">
        <v>39.817870000000028</v>
      </c>
    </row>
    <row r="90" spans="2:26" x14ac:dyDescent="0.25">
      <c r="B90" s="1">
        <v>3.33</v>
      </c>
      <c r="C90" s="7">
        <v>4.1926699000000003E-3</v>
      </c>
      <c r="D90" s="7">
        <v>2.8370666999999999E-2</v>
      </c>
      <c r="E90" s="7">
        <v>7.9464893999999994E-3</v>
      </c>
      <c r="F90" s="7">
        <v>0.16252378000000001</v>
      </c>
      <c r="G90" s="7">
        <v>6.0045241999999999E-2</v>
      </c>
      <c r="H90" s="7">
        <v>5.9624001000000003E-2</v>
      </c>
      <c r="I90" s="8">
        <v>246.36135999999999</v>
      </c>
      <c r="J90" s="8">
        <v>244.22694000000001</v>
      </c>
      <c r="K90" s="8">
        <v>164.68084999999999</v>
      </c>
      <c r="L90" s="8">
        <v>262.5607</v>
      </c>
      <c r="M90" s="8">
        <v>215.77126999999999</v>
      </c>
      <c r="N90" s="8">
        <v>312.47179999999997</v>
      </c>
      <c r="O90" s="35">
        <v>23.638640000000009</v>
      </c>
      <c r="P90" s="35">
        <v>25.773059999999987</v>
      </c>
      <c r="Q90" s="35">
        <v>105.31915000000001</v>
      </c>
      <c r="R90" s="35">
        <v>7.4393000000000029</v>
      </c>
      <c r="S90" s="35">
        <v>54.228730000000013</v>
      </c>
      <c r="T90" s="35">
        <v>-42.471799999999973</v>
      </c>
      <c r="U90" s="35">
        <v>336.36135999999999</v>
      </c>
      <c r="V90" s="35">
        <v>334.22694000000001</v>
      </c>
      <c r="W90" s="35">
        <v>254.68084999999999</v>
      </c>
      <c r="X90" s="35">
        <v>352.5607</v>
      </c>
      <c r="Y90" s="35">
        <v>305.77126999999996</v>
      </c>
      <c r="Z90" s="35">
        <v>42.471799999999973</v>
      </c>
    </row>
    <row r="91" spans="2:26" x14ac:dyDescent="0.25">
      <c r="B91" s="1">
        <v>3.35</v>
      </c>
      <c r="C91" s="7">
        <v>4.2724501999999998E-3</v>
      </c>
      <c r="D91" s="7">
        <v>3.0724712000000001E-2</v>
      </c>
      <c r="E91" s="7">
        <v>8.8094379999999993E-3</v>
      </c>
      <c r="F91" s="7">
        <v>0.1724861</v>
      </c>
      <c r="G91" s="7">
        <v>6.6496639999999996E-2</v>
      </c>
      <c r="H91" s="7">
        <v>5.9629875999999998E-2</v>
      </c>
      <c r="I91" s="8">
        <v>246.88892000000001</v>
      </c>
      <c r="J91" s="8">
        <v>242.83922000000001</v>
      </c>
      <c r="K91" s="8">
        <v>164.48447999999999</v>
      </c>
      <c r="L91" s="8">
        <v>265.14422999999999</v>
      </c>
      <c r="M91" s="8">
        <v>212.48560000000001</v>
      </c>
      <c r="N91" s="8">
        <v>315.37103000000002</v>
      </c>
      <c r="O91" s="35">
        <v>23.111079999999987</v>
      </c>
      <c r="P91" s="35">
        <v>27.160779999999988</v>
      </c>
      <c r="Q91" s="35">
        <v>105.51552000000001</v>
      </c>
      <c r="R91" s="35">
        <v>4.8557700000000068</v>
      </c>
      <c r="S91" s="35">
        <v>57.514399999999995</v>
      </c>
      <c r="T91" s="35">
        <v>-45.371030000000019</v>
      </c>
      <c r="U91" s="35">
        <v>336.88891999999998</v>
      </c>
      <c r="V91" s="35">
        <v>332.83922000000001</v>
      </c>
      <c r="W91" s="35">
        <v>254.48447999999999</v>
      </c>
      <c r="X91" s="35">
        <v>355.14422999999999</v>
      </c>
      <c r="Y91" s="35">
        <v>302.48559999999998</v>
      </c>
      <c r="Z91" s="35">
        <v>45.371030000000019</v>
      </c>
    </row>
    <row r="92" spans="2:26" x14ac:dyDescent="0.25">
      <c r="B92" s="1">
        <v>3.38</v>
      </c>
      <c r="C92" s="7">
        <v>4.3572843999999996E-3</v>
      </c>
      <c r="D92" s="7">
        <v>3.3079479000000002E-2</v>
      </c>
      <c r="E92" s="7">
        <v>9.6773719000000005E-3</v>
      </c>
      <c r="F92" s="7">
        <v>0.18261822999999999</v>
      </c>
      <c r="G92" s="7">
        <v>7.3440656000000007E-2</v>
      </c>
      <c r="H92" s="7">
        <v>5.9577669999999999E-2</v>
      </c>
      <c r="I92" s="8">
        <v>247.51806999999999</v>
      </c>
      <c r="J92" s="8">
        <v>241.72726</v>
      </c>
      <c r="K92" s="8">
        <v>164.37280000000001</v>
      </c>
      <c r="L92" s="8">
        <v>267.54153000000002</v>
      </c>
      <c r="M92" s="8">
        <v>209.74931000000001</v>
      </c>
      <c r="N92" s="8">
        <v>318.55237</v>
      </c>
      <c r="O92" s="35">
        <v>22.481930000000006</v>
      </c>
      <c r="P92" s="35">
        <v>28.272739999999999</v>
      </c>
      <c r="Q92" s="35">
        <v>105.62719999999999</v>
      </c>
      <c r="R92" s="35">
        <v>2.4584699999999771</v>
      </c>
      <c r="S92" s="35">
        <v>60.250689999999992</v>
      </c>
      <c r="T92" s="35">
        <v>-48.552369999999996</v>
      </c>
      <c r="U92" s="35">
        <v>337.51806999999997</v>
      </c>
      <c r="V92" s="35">
        <v>331.72726</v>
      </c>
      <c r="W92" s="35">
        <v>254.37280000000001</v>
      </c>
      <c r="X92" s="35">
        <v>357.54153000000002</v>
      </c>
      <c r="Y92" s="35">
        <v>299.74931000000004</v>
      </c>
      <c r="Z92" s="35">
        <v>48.552369999999996</v>
      </c>
    </row>
    <row r="93" spans="2:26" x14ac:dyDescent="0.25">
      <c r="B93" s="1">
        <v>3.41</v>
      </c>
      <c r="C93" s="7">
        <v>4.4480505999999996E-3</v>
      </c>
      <c r="D93" s="7">
        <v>3.5418149000000003E-2</v>
      </c>
      <c r="E93" s="7">
        <v>1.0544369E-2</v>
      </c>
      <c r="F93" s="7">
        <v>0.19284742999999999</v>
      </c>
      <c r="G93" s="7">
        <v>8.0841884000000003E-2</v>
      </c>
      <c r="H93" s="7">
        <v>5.9499628999999998E-2</v>
      </c>
      <c r="I93" s="8">
        <v>248.25498999999999</v>
      </c>
      <c r="J93" s="8">
        <v>240.85486</v>
      </c>
      <c r="K93" s="8">
        <v>164.33473000000001</v>
      </c>
      <c r="L93" s="8">
        <v>269.78293000000002</v>
      </c>
      <c r="M93" s="8">
        <v>207.47969000000001</v>
      </c>
      <c r="N93" s="8">
        <v>322.05408</v>
      </c>
      <c r="O93" s="35">
        <v>21.745010000000008</v>
      </c>
      <c r="P93" s="35">
        <v>29.145139999999998</v>
      </c>
      <c r="Q93" s="35">
        <v>105.66526999999999</v>
      </c>
      <c r="R93" s="35">
        <v>0.21706999999997834</v>
      </c>
      <c r="S93" s="35">
        <v>62.520309999999995</v>
      </c>
      <c r="T93" s="35">
        <v>-52.054079999999999</v>
      </c>
      <c r="U93" s="35">
        <v>338.25499000000002</v>
      </c>
      <c r="V93" s="35">
        <v>330.85486000000003</v>
      </c>
      <c r="W93" s="35">
        <v>254.33473000000001</v>
      </c>
      <c r="X93" s="35">
        <v>359.78293000000002</v>
      </c>
      <c r="Y93" s="35">
        <v>297.47969000000001</v>
      </c>
      <c r="Z93" s="35">
        <v>52.054079999999999</v>
      </c>
    </row>
    <row r="94" spans="2:26" x14ac:dyDescent="0.25">
      <c r="B94" s="1">
        <v>3.43</v>
      </c>
      <c r="C94" s="7">
        <v>4.5457579999999996E-3</v>
      </c>
      <c r="D94" s="7">
        <v>3.7724525000000002E-2</v>
      </c>
      <c r="E94" s="7">
        <v>1.1403801999999999E-2</v>
      </c>
      <c r="F94" s="7">
        <v>0.20310418</v>
      </c>
      <c r="G94" s="7">
        <v>8.8671035999999995E-2</v>
      </c>
      <c r="H94" s="7">
        <v>5.9440966999999997E-2</v>
      </c>
      <c r="I94" s="8">
        <v>249.10471999999999</v>
      </c>
      <c r="J94" s="8">
        <v>240.19528</v>
      </c>
      <c r="K94" s="8">
        <v>164.36362</v>
      </c>
      <c r="L94" s="8">
        <v>271.89569</v>
      </c>
      <c r="M94" s="8">
        <v>205.60753</v>
      </c>
      <c r="N94" s="8">
        <v>325.91390999999999</v>
      </c>
      <c r="O94" s="35">
        <v>20.895280000000014</v>
      </c>
      <c r="P94" s="35">
        <v>29.804720000000003</v>
      </c>
      <c r="Q94" s="35">
        <v>105.63638</v>
      </c>
      <c r="R94" s="35">
        <v>-1.8956900000000019</v>
      </c>
      <c r="S94" s="35">
        <v>64.392470000000003</v>
      </c>
      <c r="T94" s="35">
        <v>-55.913909999999987</v>
      </c>
      <c r="U94" s="35">
        <v>339.10471999999999</v>
      </c>
      <c r="V94" s="35">
        <v>330.19528000000003</v>
      </c>
      <c r="W94" s="35">
        <v>254.36362</v>
      </c>
      <c r="X94" s="35">
        <v>1.8956900000000019</v>
      </c>
      <c r="Y94" s="35">
        <v>295.60753</v>
      </c>
      <c r="Z94" s="35">
        <v>55.913909999999987</v>
      </c>
    </row>
    <row r="95" spans="2:26" x14ac:dyDescent="0.25">
      <c r="B95" s="1">
        <v>3.46</v>
      </c>
      <c r="C95" s="7">
        <v>4.6515679000000004E-3</v>
      </c>
      <c r="D95" s="7">
        <v>3.9982772999999999E-2</v>
      </c>
      <c r="E95" s="7">
        <v>1.2248205E-2</v>
      </c>
      <c r="F95" s="7">
        <v>0.21332097</v>
      </c>
      <c r="G95" s="7">
        <v>9.6902914000000007E-2</v>
      </c>
      <c r="H95" s="7">
        <v>5.9462096999999998E-2</v>
      </c>
      <c r="I95" s="8">
        <v>250.07088999999999</v>
      </c>
      <c r="J95" s="8">
        <v>239.72945999999999</v>
      </c>
      <c r="K95" s="8">
        <v>164.45607000000001</v>
      </c>
      <c r="L95" s="8">
        <v>273.90454</v>
      </c>
      <c r="M95" s="8">
        <v>204.07655</v>
      </c>
      <c r="N95" s="8">
        <v>330.16516000000001</v>
      </c>
      <c r="O95" s="35">
        <v>19.929110000000009</v>
      </c>
      <c r="P95" s="35">
        <v>30.270540000000011</v>
      </c>
      <c r="Q95" s="35">
        <v>105.54392999999999</v>
      </c>
      <c r="R95" s="35">
        <v>-3.9045399999999972</v>
      </c>
      <c r="S95" s="35">
        <v>65.923450000000003</v>
      </c>
      <c r="T95" s="35">
        <v>-60.165160000000014</v>
      </c>
      <c r="U95" s="35">
        <v>340.07088999999996</v>
      </c>
      <c r="V95" s="35">
        <v>329.72946000000002</v>
      </c>
      <c r="W95" s="35">
        <v>254.45607000000001</v>
      </c>
      <c r="X95" s="35">
        <v>3.9045399999999972</v>
      </c>
      <c r="Y95" s="35">
        <v>294.07655</v>
      </c>
      <c r="Z95" s="35">
        <v>60.165160000000014</v>
      </c>
    </row>
    <row r="96" spans="2:26" x14ac:dyDescent="0.25">
      <c r="B96" s="1">
        <v>3.49</v>
      </c>
      <c r="C96" s="7">
        <v>4.7668017999999996E-3</v>
      </c>
      <c r="D96" s="7">
        <v>4.2177521000000003E-2</v>
      </c>
      <c r="E96" s="7">
        <v>1.3069228E-2</v>
      </c>
      <c r="F96" s="7">
        <v>0.22343220999999999</v>
      </c>
      <c r="G96" s="7">
        <v>0.10551583</v>
      </c>
      <c r="H96" s="7">
        <v>5.9640653000000002E-2</v>
      </c>
      <c r="I96" s="8">
        <v>251.15549999999999</v>
      </c>
      <c r="J96" s="8">
        <v>239.44421</v>
      </c>
      <c r="K96" s="8">
        <v>164.61151000000001</v>
      </c>
      <c r="L96" s="8">
        <v>275.83170000000001</v>
      </c>
      <c r="M96" s="8">
        <v>202.84146000000001</v>
      </c>
      <c r="N96" s="8">
        <v>334.83145000000002</v>
      </c>
      <c r="O96" s="35">
        <v>18.844500000000011</v>
      </c>
      <c r="P96" s="35">
        <v>30.555790000000002</v>
      </c>
      <c r="Q96" s="35">
        <v>105.38848999999999</v>
      </c>
      <c r="R96" s="35">
        <v>-5.8317000000000121</v>
      </c>
      <c r="S96" s="35">
        <v>67.158539999999988</v>
      </c>
      <c r="T96" s="35">
        <v>-64.831450000000018</v>
      </c>
      <c r="U96" s="35">
        <v>341.15549999999996</v>
      </c>
      <c r="V96" s="35">
        <v>329.44421</v>
      </c>
      <c r="W96" s="35">
        <v>254.61151000000001</v>
      </c>
      <c r="X96" s="35">
        <v>5.8317000000000121</v>
      </c>
      <c r="Y96" s="35">
        <v>292.84145999999998</v>
      </c>
      <c r="Z96" s="35">
        <v>64.831450000000018</v>
      </c>
    </row>
    <row r="97" spans="2:26" x14ac:dyDescent="0.25">
      <c r="B97" s="1">
        <v>3.52</v>
      </c>
      <c r="C97" s="7">
        <v>4.8929565000000001E-3</v>
      </c>
      <c r="D97" s="7">
        <v>4.4293898999999998E-2</v>
      </c>
      <c r="E97" s="7">
        <v>1.3857553999999999E-2</v>
      </c>
      <c r="F97" s="7">
        <v>0.2333739</v>
      </c>
      <c r="G97" s="7">
        <v>0.11449055</v>
      </c>
      <c r="H97" s="7">
        <v>6.0072268999999998E-2</v>
      </c>
      <c r="I97" s="8">
        <v>252.35821999999999</v>
      </c>
      <c r="J97" s="8">
        <v>239.33142000000001</v>
      </c>
      <c r="K97" s="8">
        <v>164.83186000000001</v>
      </c>
      <c r="L97" s="8">
        <v>277.69760000000002</v>
      </c>
      <c r="M97" s="8">
        <v>201.86632</v>
      </c>
      <c r="N97" s="8">
        <v>339.91953000000001</v>
      </c>
      <c r="O97" s="35">
        <v>17.641780000000011</v>
      </c>
      <c r="P97" s="35">
        <v>30.668579999999992</v>
      </c>
      <c r="Q97" s="35">
        <v>105.16813999999999</v>
      </c>
      <c r="R97" s="35">
        <v>-7.6976000000000226</v>
      </c>
      <c r="S97" s="35">
        <v>68.133679999999998</v>
      </c>
      <c r="T97" s="35">
        <v>-69.919530000000009</v>
      </c>
      <c r="U97" s="35">
        <v>342.35821999999996</v>
      </c>
      <c r="V97" s="35">
        <v>329.33141999999998</v>
      </c>
      <c r="W97" s="35">
        <v>254.83186000000001</v>
      </c>
      <c r="X97" s="35">
        <v>7.6976000000000226</v>
      </c>
      <c r="Y97" s="35">
        <v>291.86631999999997</v>
      </c>
      <c r="Z97" s="35">
        <v>69.919530000000009</v>
      </c>
    </row>
    <row r="98" spans="2:26" x14ac:dyDescent="0.25">
      <c r="B98" s="1">
        <v>3.55</v>
      </c>
      <c r="C98" s="7">
        <v>5.0317039999999997E-3</v>
      </c>
      <c r="D98" s="7">
        <v>4.6317550999999998E-2</v>
      </c>
      <c r="E98" s="7">
        <v>1.4602763E-2</v>
      </c>
      <c r="F98" s="7">
        <v>0.24308282000000001</v>
      </c>
      <c r="G98" s="7">
        <v>0.12380956999999999</v>
      </c>
      <c r="H98" s="7">
        <v>6.0869819999999998E-2</v>
      </c>
      <c r="I98" s="8">
        <v>253.67644000000001</v>
      </c>
      <c r="J98" s="8">
        <v>239.38730000000001</v>
      </c>
      <c r="K98" s="8">
        <v>165.12154000000001</v>
      </c>
      <c r="L98" s="8">
        <v>279.52080999999998</v>
      </c>
      <c r="M98" s="8">
        <v>201.12289000000001</v>
      </c>
      <c r="N98" s="8">
        <v>345.41095000000001</v>
      </c>
      <c r="O98" s="35">
        <v>16.323559999999986</v>
      </c>
      <c r="P98" s="35">
        <v>30.61269999999999</v>
      </c>
      <c r="Q98" s="35">
        <v>104.87845999999999</v>
      </c>
      <c r="R98" s="35">
        <v>-9.5208099999999831</v>
      </c>
      <c r="S98" s="35">
        <v>68.877109999999988</v>
      </c>
      <c r="T98" s="35">
        <v>-75.410950000000014</v>
      </c>
      <c r="U98" s="35">
        <v>343.67644000000001</v>
      </c>
      <c r="V98" s="35">
        <v>329.38729999999998</v>
      </c>
      <c r="W98" s="35">
        <v>255.12154000000001</v>
      </c>
      <c r="X98" s="35">
        <v>9.5208099999999831</v>
      </c>
      <c r="Y98" s="35">
        <v>291.12288999999998</v>
      </c>
      <c r="Z98" s="35">
        <v>75.410950000000014</v>
      </c>
    </row>
    <row r="99" spans="2:26" x14ac:dyDescent="0.25">
      <c r="B99" s="1">
        <v>3.58</v>
      </c>
      <c r="C99" s="7">
        <v>5.1848958000000004E-3</v>
      </c>
      <c r="D99" s="7">
        <v>4.8235028999999999E-2</v>
      </c>
      <c r="E99" s="7">
        <v>1.5293345E-2</v>
      </c>
      <c r="F99" s="7">
        <v>0.25249728999999999</v>
      </c>
      <c r="G99" s="7">
        <v>0.1334572</v>
      </c>
      <c r="H99" s="7">
        <v>6.2160093E-2</v>
      </c>
      <c r="I99" s="8">
        <v>255.1046</v>
      </c>
      <c r="J99" s="8">
        <v>239.61181999999999</v>
      </c>
      <c r="K99" s="8">
        <v>165.48773</v>
      </c>
      <c r="L99" s="8">
        <v>281.31878999999998</v>
      </c>
      <c r="M99" s="8">
        <v>200.58928</v>
      </c>
      <c r="N99" s="8">
        <v>351.25506999999999</v>
      </c>
      <c r="O99" s="35">
        <v>14.895399999999995</v>
      </c>
      <c r="P99" s="35">
        <v>30.388180000000006</v>
      </c>
      <c r="Q99" s="35">
        <v>104.51227</v>
      </c>
      <c r="R99" s="35">
        <v>-11.318789999999979</v>
      </c>
      <c r="S99" s="35">
        <v>69.410719999999998</v>
      </c>
      <c r="T99" s="35">
        <v>-81.255069999999989</v>
      </c>
      <c r="U99" s="35">
        <v>345.1046</v>
      </c>
      <c r="V99" s="35">
        <v>329.61181999999997</v>
      </c>
      <c r="W99" s="35">
        <v>255.48773</v>
      </c>
      <c r="X99" s="35">
        <v>11.318789999999979</v>
      </c>
      <c r="Y99" s="35">
        <v>290.58928000000003</v>
      </c>
      <c r="Z99" s="35">
        <v>81.255069999999989</v>
      </c>
    </row>
    <row r="100" spans="2:26" x14ac:dyDescent="0.25">
      <c r="B100" s="1">
        <v>3.61</v>
      </c>
      <c r="C100" s="7">
        <v>5.3545347999999996E-3</v>
      </c>
      <c r="D100" s="7">
        <v>5.0033926999999999E-2</v>
      </c>
      <c r="E100" s="7">
        <v>1.5916552E-2</v>
      </c>
      <c r="F100" s="7">
        <v>0.26155593999999999</v>
      </c>
      <c r="G100" s="7">
        <v>0.14341920999999999</v>
      </c>
      <c r="H100" s="7">
        <v>6.4077361999999999E-2</v>
      </c>
      <c r="I100" s="8">
        <v>256.63425000000001</v>
      </c>
      <c r="J100" s="8">
        <v>240.00846999999999</v>
      </c>
      <c r="K100" s="8">
        <v>165.94084000000001</v>
      </c>
      <c r="L100" s="8">
        <v>283.10802999999999</v>
      </c>
      <c r="M100" s="8">
        <v>200.24879000000001</v>
      </c>
      <c r="N100" s="8">
        <v>357.36572000000001</v>
      </c>
      <c r="O100" s="35">
        <v>13.365749999999991</v>
      </c>
      <c r="P100" s="35">
        <v>29.991530000000012</v>
      </c>
      <c r="Q100" s="35">
        <v>104.05915999999999</v>
      </c>
      <c r="R100" s="35">
        <v>-13.108029999999985</v>
      </c>
      <c r="S100" s="35">
        <v>69.751209999999986</v>
      </c>
      <c r="T100" s="35">
        <v>-87.36572000000001</v>
      </c>
      <c r="U100" s="35">
        <v>346.63425000000001</v>
      </c>
      <c r="V100" s="35">
        <v>330.00846999999999</v>
      </c>
      <c r="W100" s="35">
        <v>255.94084000000001</v>
      </c>
      <c r="X100" s="35">
        <v>13.108029999999985</v>
      </c>
      <c r="Y100" s="35">
        <v>290.24878999999999</v>
      </c>
      <c r="Z100" s="35">
        <v>87.36572000000001</v>
      </c>
    </row>
    <row r="101" spans="2:26" x14ac:dyDescent="0.25">
      <c r="B101" s="1">
        <v>3.64</v>
      </c>
      <c r="C101" s="7">
        <v>5.5427634999999998E-3</v>
      </c>
      <c r="D101" s="7">
        <v>5.1703333999999997E-2</v>
      </c>
      <c r="E101" s="7">
        <v>1.6458403E-2</v>
      </c>
      <c r="F101" s="7">
        <v>0.27019873</v>
      </c>
      <c r="G101" s="7">
        <v>0.15368335999999999</v>
      </c>
      <c r="H101" s="7">
        <v>6.6754765999999993E-2</v>
      </c>
      <c r="I101" s="8">
        <v>258.25371999999999</v>
      </c>
      <c r="J101" s="8">
        <v>240.58420000000001</v>
      </c>
      <c r="K101" s="8">
        <v>166.49529999999999</v>
      </c>
      <c r="L101" s="8">
        <v>284.90454</v>
      </c>
      <c r="M101" s="8">
        <v>200.08906999999999</v>
      </c>
      <c r="N101" s="8">
        <v>3.6253940999999998</v>
      </c>
      <c r="O101" s="35">
        <v>11.746280000000013</v>
      </c>
      <c r="P101" s="35">
        <v>29.41579999999999</v>
      </c>
      <c r="Q101" s="35">
        <v>103.50470000000001</v>
      </c>
      <c r="R101" s="35">
        <v>-14.904539999999997</v>
      </c>
      <c r="S101" s="35">
        <v>69.910930000000008</v>
      </c>
      <c r="T101" s="35">
        <v>-93.625394099999994</v>
      </c>
      <c r="U101" s="35">
        <v>348.25371999999999</v>
      </c>
      <c r="V101" s="35">
        <v>330.58420000000001</v>
      </c>
      <c r="W101" s="35">
        <v>256.49529999999999</v>
      </c>
      <c r="X101" s="35">
        <v>14.904539999999997</v>
      </c>
      <c r="Y101" s="35">
        <v>290.08906999999999</v>
      </c>
      <c r="Z101" s="35">
        <v>93.625394099999994</v>
      </c>
    </row>
    <row r="102" spans="2:26" x14ac:dyDescent="0.25">
      <c r="B102" s="1">
        <v>3.67</v>
      </c>
      <c r="C102" s="7">
        <v>5.7518081999999998E-3</v>
      </c>
      <c r="D102" s="7">
        <v>5.3234327999999997E-2</v>
      </c>
      <c r="E102" s="7">
        <v>1.6903659000000001E-2</v>
      </c>
      <c r="F102" s="7">
        <v>0.27836642</v>
      </c>
      <c r="G102" s="7">
        <v>0.16423943999999999</v>
      </c>
      <c r="H102" s="7">
        <v>7.0314653000000005E-2</v>
      </c>
      <c r="I102" s="8">
        <v>259.94839000000002</v>
      </c>
      <c r="J102" s="8">
        <v>241.34923000000001</v>
      </c>
      <c r="K102" s="8">
        <v>167.17080999999999</v>
      </c>
      <c r="L102" s="8">
        <v>286.72408999999999</v>
      </c>
      <c r="M102" s="8">
        <v>200.10129000000001</v>
      </c>
      <c r="N102" s="8">
        <v>9.8968495999999995</v>
      </c>
      <c r="O102" s="35">
        <v>10.051609999999982</v>
      </c>
      <c r="P102" s="35">
        <v>28.650769999999994</v>
      </c>
      <c r="Q102" s="35">
        <v>102.82919000000001</v>
      </c>
      <c r="R102" s="35">
        <v>-16.72408999999999</v>
      </c>
      <c r="S102" s="35">
        <v>69.898709999999994</v>
      </c>
      <c r="T102" s="35">
        <v>-99.896849599999996</v>
      </c>
      <c r="U102" s="35">
        <v>349.94839000000002</v>
      </c>
      <c r="V102" s="35">
        <v>331.34923000000003</v>
      </c>
      <c r="W102" s="35">
        <v>257.17080999999996</v>
      </c>
      <c r="X102" s="35">
        <v>16.72408999999999</v>
      </c>
      <c r="Y102" s="35">
        <v>290.10129000000001</v>
      </c>
      <c r="Z102" s="35">
        <v>99.896849599999996</v>
      </c>
    </row>
    <row r="103" spans="2:26" x14ac:dyDescent="0.25">
      <c r="B103" s="1">
        <v>3.7</v>
      </c>
      <c r="C103" s="7">
        <v>5.9839319000000004E-3</v>
      </c>
      <c r="D103" s="7">
        <v>5.4620615999999997E-2</v>
      </c>
      <c r="E103" s="7">
        <v>1.7235858E-2</v>
      </c>
      <c r="F103" s="7">
        <v>0.28600129000000002</v>
      </c>
      <c r="G103" s="7">
        <v>0.17508045999999999</v>
      </c>
      <c r="H103" s="7">
        <v>7.4860983000000006E-2</v>
      </c>
      <c r="I103" s="8">
        <v>261.70074</v>
      </c>
      <c r="J103" s="8">
        <v>242.31723</v>
      </c>
      <c r="K103" s="8">
        <v>167.99402000000001</v>
      </c>
      <c r="L103" s="8">
        <v>288.58260999999999</v>
      </c>
      <c r="M103" s="8">
        <v>200.27978999999999</v>
      </c>
      <c r="N103" s="8">
        <v>16.041512000000001</v>
      </c>
      <c r="O103" s="35">
        <v>8.2992600000000039</v>
      </c>
      <c r="P103" s="35">
        <v>27.682770000000005</v>
      </c>
      <c r="Q103" s="35">
        <v>102.00597999999999</v>
      </c>
      <c r="R103" s="35">
        <v>-18.582609999999988</v>
      </c>
      <c r="S103" s="35">
        <v>69.720210000000009</v>
      </c>
      <c r="T103" s="35">
        <v>-106.041512</v>
      </c>
      <c r="U103" s="35">
        <v>351.70074</v>
      </c>
      <c r="V103" s="35">
        <v>332.31723</v>
      </c>
      <c r="W103" s="35">
        <v>257.99401999999998</v>
      </c>
      <c r="X103" s="35">
        <v>18.582609999999988</v>
      </c>
      <c r="Y103" s="35">
        <v>290.27978999999999</v>
      </c>
      <c r="Z103" s="35">
        <v>106.041512</v>
      </c>
    </row>
    <row r="104" spans="2:26" x14ac:dyDescent="0.25">
      <c r="B104" s="1">
        <v>3.73</v>
      </c>
      <c r="C104" s="7">
        <v>6.2413555999999999E-3</v>
      </c>
      <c r="D104" s="7">
        <v>5.5859376000000002E-2</v>
      </c>
      <c r="E104" s="7">
        <v>1.7437524999999999E-2</v>
      </c>
      <c r="F104" s="7">
        <v>0.29304793000000001</v>
      </c>
      <c r="G104" s="7">
        <v>0.18620360999999999</v>
      </c>
      <c r="H104" s="7">
        <v>8.0474987999999997E-2</v>
      </c>
      <c r="I104" s="8">
        <v>263.49088</v>
      </c>
      <c r="J104" s="8">
        <v>243.50532999999999</v>
      </c>
      <c r="K104" s="8">
        <v>169.00149999999999</v>
      </c>
      <c r="L104" s="8">
        <v>290.49657999999999</v>
      </c>
      <c r="M104" s="8">
        <v>200.62137999999999</v>
      </c>
      <c r="N104" s="8">
        <v>21.937719000000001</v>
      </c>
      <c r="O104" s="35">
        <v>6.5091199999999958</v>
      </c>
      <c r="P104" s="35">
        <v>26.494670000000013</v>
      </c>
      <c r="Q104" s="35">
        <v>100.99850000000001</v>
      </c>
      <c r="R104" s="35">
        <v>-20.496579999999994</v>
      </c>
      <c r="S104" s="35">
        <v>69.378620000000012</v>
      </c>
      <c r="T104" s="35">
        <v>-111.937719</v>
      </c>
      <c r="U104" s="35">
        <v>353.49088</v>
      </c>
      <c r="V104" s="35">
        <v>333.50532999999996</v>
      </c>
      <c r="W104" s="35">
        <v>259.00149999999996</v>
      </c>
      <c r="X104" s="35">
        <v>20.496579999999994</v>
      </c>
      <c r="Y104" s="35">
        <v>290.62137999999999</v>
      </c>
      <c r="Z104" s="35">
        <v>111.937719</v>
      </c>
    </row>
    <row r="105" spans="2:26" x14ac:dyDescent="0.25">
      <c r="B105" s="1">
        <v>3.77</v>
      </c>
      <c r="C105" s="7">
        <v>6.5261568000000002E-3</v>
      </c>
      <c r="D105" s="7">
        <v>5.6952207999999997E-2</v>
      </c>
      <c r="E105" s="7">
        <v>1.7490417000000001E-2</v>
      </c>
      <c r="F105" s="7">
        <v>0.29945328999999998</v>
      </c>
      <c r="G105" s="7">
        <v>0.19761154</v>
      </c>
      <c r="H105" s="7">
        <v>8.7215348999999998E-2</v>
      </c>
      <c r="I105" s="8">
        <v>265.29727000000003</v>
      </c>
      <c r="J105" s="8">
        <v>244.93423000000001</v>
      </c>
      <c r="K105" s="8">
        <v>170.24370999999999</v>
      </c>
      <c r="L105" s="8">
        <v>292.48343</v>
      </c>
      <c r="M105" s="8">
        <v>201.12511000000001</v>
      </c>
      <c r="N105" s="8">
        <v>27.493731</v>
      </c>
      <c r="O105" s="35">
        <v>4.7027299999999741</v>
      </c>
      <c r="P105" s="35">
        <v>25.065769999999986</v>
      </c>
      <c r="Q105" s="35">
        <v>99.756290000000007</v>
      </c>
      <c r="R105" s="35">
        <v>-22.483429999999998</v>
      </c>
      <c r="S105" s="35">
        <v>68.874889999999994</v>
      </c>
      <c r="T105" s="35">
        <v>-117.493731</v>
      </c>
      <c r="U105" s="35">
        <v>355.29727000000003</v>
      </c>
      <c r="V105" s="35">
        <v>334.93423000000001</v>
      </c>
      <c r="W105" s="35">
        <v>260.24370999999996</v>
      </c>
      <c r="X105" s="35">
        <v>22.483429999999998</v>
      </c>
      <c r="Y105" s="35">
        <v>291.12511000000001</v>
      </c>
      <c r="Z105" s="35">
        <v>117.493731</v>
      </c>
    </row>
    <row r="106" spans="2:26" x14ac:dyDescent="0.25">
      <c r="B106" s="1">
        <v>3.8</v>
      </c>
      <c r="C106" s="7">
        <v>6.8401829000000001E-3</v>
      </c>
      <c r="D106" s="7">
        <v>5.7906523000000001E-2</v>
      </c>
      <c r="E106" s="7">
        <v>1.7376266000000001E-2</v>
      </c>
      <c r="F106" s="7">
        <v>0.30516902000000001</v>
      </c>
      <c r="G106" s="7">
        <v>0.20931464</v>
      </c>
      <c r="H106" s="7">
        <v>9.5122269999999995E-2</v>
      </c>
      <c r="I106" s="8">
        <v>267.09717000000001</v>
      </c>
      <c r="J106" s="8">
        <v>246.62809999999999</v>
      </c>
      <c r="K106" s="8">
        <v>171.79173</v>
      </c>
      <c r="L106" s="8">
        <v>294.56195000000002</v>
      </c>
      <c r="M106" s="8">
        <v>201.79178999999999</v>
      </c>
      <c r="N106" s="8">
        <v>32.653168000000001</v>
      </c>
      <c r="O106" s="35">
        <v>2.9028299999999945</v>
      </c>
      <c r="P106" s="35">
        <v>23.371900000000011</v>
      </c>
      <c r="Q106" s="35">
        <v>98.208269999999999</v>
      </c>
      <c r="R106" s="35">
        <v>-24.561950000000024</v>
      </c>
      <c r="S106" s="35">
        <v>68.208210000000008</v>
      </c>
      <c r="T106" s="35">
        <v>-122.65316799999999</v>
      </c>
      <c r="U106" s="35">
        <v>357.09717000000001</v>
      </c>
      <c r="V106" s="35">
        <v>336.62810000000002</v>
      </c>
      <c r="W106" s="35">
        <v>261.79173000000003</v>
      </c>
      <c r="X106" s="35">
        <v>24.561950000000024</v>
      </c>
      <c r="Y106" s="35">
        <v>291.79178999999999</v>
      </c>
      <c r="Z106" s="35">
        <v>122.65316799999999</v>
      </c>
    </row>
    <row r="107" spans="2:26" x14ac:dyDescent="0.25">
      <c r="B107" s="1">
        <v>3.83</v>
      </c>
      <c r="C107" s="7">
        <v>7.1849176000000001E-3</v>
      </c>
      <c r="D107" s="7">
        <v>5.8737062E-2</v>
      </c>
      <c r="E107" s="7">
        <v>1.7077927999999999E-2</v>
      </c>
      <c r="F107" s="7">
        <v>0.31015259000000001</v>
      </c>
      <c r="G107" s="7">
        <v>0.22133279</v>
      </c>
      <c r="H107" s="7">
        <v>0.10422263</v>
      </c>
      <c r="I107" s="8">
        <v>268.86770999999999</v>
      </c>
      <c r="J107" s="8">
        <v>248.61439999999999</v>
      </c>
      <c r="K107" s="8">
        <v>173.74759</v>
      </c>
      <c r="L107" s="8">
        <v>296.75268999999997</v>
      </c>
      <c r="M107" s="8">
        <v>202.62380999999999</v>
      </c>
      <c r="N107" s="8">
        <v>37.392479000000002</v>
      </c>
      <c r="O107" s="35">
        <v>1.1322900000000118</v>
      </c>
      <c r="P107" s="35">
        <v>21.385600000000011</v>
      </c>
      <c r="Q107" s="35">
        <v>96.252409999999998</v>
      </c>
      <c r="R107" s="35">
        <v>-26.752689999999973</v>
      </c>
      <c r="S107" s="35">
        <v>67.376190000000008</v>
      </c>
      <c r="T107" s="35">
        <v>-127.39247900000001</v>
      </c>
      <c r="U107" s="35">
        <v>358.86770999999999</v>
      </c>
      <c r="V107" s="35">
        <v>338.61439999999999</v>
      </c>
      <c r="W107" s="35">
        <v>263.74759</v>
      </c>
      <c r="X107" s="35">
        <v>26.752689999999973</v>
      </c>
      <c r="Y107" s="35">
        <v>292.62380999999999</v>
      </c>
      <c r="Z107" s="35">
        <v>127.39247900000001</v>
      </c>
    </row>
    <row r="108" spans="2:26" x14ac:dyDescent="0.25">
      <c r="B108" s="1">
        <v>3.87</v>
      </c>
      <c r="C108" s="7">
        <v>7.5613633000000003E-3</v>
      </c>
      <c r="D108" s="7">
        <v>5.9467818999999998E-2</v>
      </c>
      <c r="E108" s="7">
        <v>1.6581579999999999E-2</v>
      </c>
      <c r="F108" s="7">
        <v>0.31437013000000003</v>
      </c>
      <c r="G108" s="7">
        <v>0.23369934000000001</v>
      </c>
      <c r="H108" s="7">
        <v>0.11453626</v>
      </c>
      <c r="I108" s="8">
        <v>270.58663999999999</v>
      </c>
      <c r="J108" s="8">
        <v>250.92321999999999</v>
      </c>
      <c r="K108" s="8">
        <v>176.26132000000001</v>
      </c>
      <c r="L108" s="8">
        <v>299.07866999999999</v>
      </c>
      <c r="M108" s="8">
        <v>203.62457000000001</v>
      </c>
      <c r="N108" s="8">
        <v>41.714328999999999</v>
      </c>
      <c r="O108" s="35">
        <v>-0.5866399999999885</v>
      </c>
      <c r="P108" s="35">
        <v>19.076780000000014</v>
      </c>
      <c r="Q108" s="35">
        <v>93.738679999999988</v>
      </c>
      <c r="R108" s="35">
        <v>-29.078669999999988</v>
      </c>
      <c r="S108" s="35">
        <v>66.375429999999994</v>
      </c>
      <c r="T108" s="35">
        <v>-131.71432899999999</v>
      </c>
      <c r="U108" s="35">
        <v>0.5866399999999885</v>
      </c>
      <c r="V108" s="35">
        <v>340.92322000000001</v>
      </c>
      <c r="W108" s="35">
        <v>266.26132000000001</v>
      </c>
      <c r="X108" s="35">
        <v>29.078669999999988</v>
      </c>
      <c r="Y108" s="35">
        <v>293.62457000000001</v>
      </c>
      <c r="Z108" s="35">
        <v>131.71432899999999</v>
      </c>
    </row>
    <row r="109" spans="2:26" x14ac:dyDescent="0.25">
      <c r="B109" s="1">
        <v>3.9</v>
      </c>
      <c r="C109" s="7">
        <v>7.9698767999999993E-3</v>
      </c>
      <c r="D109" s="7">
        <v>6.0134212999999999E-2</v>
      </c>
      <c r="E109" s="7">
        <v>1.5880957000000001E-2</v>
      </c>
      <c r="F109" s="7">
        <v>0.31779974999999999</v>
      </c>
      <c r="G109" s="7">
        <v>0.24646339</v>
      </c>
      <c r="H109" s="7">
        <v>0.12608022999999999</v>
      </c>
      <c r="I109" s="8">
        <v>272.23279000000002</v>
      </c>
      <c r="J109" s="8">
        <v>253.58595</v>
      </c>
      <c r="K109" s="8">
        <v>179.55887000000001</v>
      </c>
      <c r="L109" s="8">
        <v>301.56585999999999</v>
      </c>
      <c r="M109" s="8">
        <v>204.79828000000001</v>
      </c>
      <c r="N109" s="8">
        <v>45.639308999999997</v>
      </c>
      <c r="O109" s="35">
        <v>-2.2327900000000227</v>
      </c>
      <c r="P109" s="35">
        <v>16.414050000000003</v>
      </c>
      <c r="Q109" s="35">
        <v>90.441129999999987</v>
      </c>
      <c r="R109" s="35">
        <v>-31.565859999999986</v>
      </c>
      <c r="S109" s="35">
        <v>65.201719999999995</v>
      </c>
      <c r="T109" s="35">
        <v>-135.639309</v>
      </c>
      <c r="U109" s="35">
        <v>2.2327900000000227</v>
      </c>
      <c r="V109" s="35">
        <v>343.58595000000003</v>
      </c>
      <c r="W109" s="35">
        <v>269.55887000000001</v>
      </c>
      <c r="X109" s="35">
        <v>31.565859999999986</v>
      </c>
      <c r="Y109" s="35">
        <v>294.79827999999998</v>
      </c>
      <c r="Z109" s="35">
        <v>135.639309</v>
      </c>
    </row>
    <row r="110" spans="2:26" x14ac:dyDescent="0.25">
      <c r="B110" s="1">
        <v>3.94</v>
      </c>
      <c r="C110" s="7">
        <v>8.4100663999999992E-3</v>
      </c>
      <c r="D110" s="7">
        <v>6.0785666000000002E-2</v>
      </c>
      <c r="E110" s="7">
        <v>1.4985244999999999E-2</v>
      </c>
      <c r="F110" s="7">
        <v>0.32043660000000002</v>
      </c>
      <c r="G110" s="7">
        <v>0.25969481</v>
      </c>
      <c r="H110" s="7">
        <v>0.13887309</v>
      </c>
      <c r="I110" s="8">
        <v>273.7869</v>
      </c>
      <c r="J110" s="8">
        <v>256.63312000000002</v>
      </c>
      <c r="K110" s="8">
        <v>183.98781</v>
      </c>
      <c r="L110" s="8">
        <v>304.24383999999998</v>
      </c>
      <c r="M110" s="8">
        <v>206.14924999999999</v>
      </c>
      <c r="N110" s="8">
        <v>49.198692000000001</v>
      </c>
      <c r="O110" s="35">
        <v>-3.7869000000000028</v>
      </c>
      <c r="P110" s="35">
        <v>13.366879999999981</v>
      </c>
      <c r="Q110" s="35">
        <v>86.012190000000004</v>
      </c>
      <c r="R110" s="35">
        <v>-34.243839999999977</v>
      </c>
      <c r="S110" s="35">
        <v>63.850750000000005</v>
      </c>
      <c r="T110" s="35">
        <v>-139.19869199999999</v>
      </c>
      <c r="U110" s="35">
        <v>3.7869000000000028</v>
      </c>
      <c r="V110" s="35">
        <v>346.63312000000002</v>
      </c>
      <c r="W110" s="35">
        <v>273.98780999999997</v>
      </c>
      <c r="X110" s="35">
        <v>34.243839999999977</v>
      </c>
      <c r="Y110" s="35">
        <v>296.14924999999999</v>
      </c>
      <c r="Z110" s="35">
        <v>139.19869199999999</v>
      </c>
    </row>
    <row r="111" spans="2:26" x14ac:dyDescent="0.25">
      <c r="B111" s="1">
        <v>3.98</v>
      </c>
      <c r="C111" s="7">
        <v>8.8805732999999998E-3</v>
      </c>
      <c r="D111" s="7">
        <v>6.1487958000000002E-2</v>
      </c>
      <c r="E111" s="7">
        <v>1.3934741E-2</v>
      </c>
      <c r="F111" s="7">
        <v>0.32229921</v>
      </c>
      <c r="G111" s="7">
        <v>0.27348920999999998</v>
      </c>
      <c r="H111" s="7">
        <v>0.15293688</v>
      </c>
      <c r="I111" s="8">
        <v>275.23169000000001</v>
      </c>
      <c r="J111" s="8">
        <v>260.09064000000001</v>
      </c>
      <c r="K111" s="8">
        <v>190.08586</v>
      </c>
      <c r="L111" s="8">
        <v>307.14639</v>
      </c>
      <c r="M111" s="8">
        <v>207.68145999999999</v>
      </c>
      <c r="N111" s="8">
        <v>52.428696000000002</v>
      </c>
      <c r="O111" s="35">
        <v>-5.2316900000000146</v>
      </c>
      <c r="P111" s="35">
        <v>9.9093599999999924</v>
      </c>
      <c r="Q111" s="35">
        <v>79.914140000000003</v>
      </c>
      <c r="R111" s="35">
        <v>-37.146389999999997</v>
      </c>
      <c r="S111" s="35">
        <v>62.318540000000013</v>
      </c>
      <c r="T111" s="35">
        <v>-142.428696</v>
      </c>
      <c r="U111" s="35">
        <v>5.2316900000000146</v>
      </c>
      <c r="V111" s="35">
        <v>350.09064000000001</v>
      </c>
      <c r="W111" s="35">
        <v>280.08586000000003</v>
      </c>
      <c r="X111" s="35">
        <v>37.146389999999997</v>
      </c>
      <c r="Y111" s="35">
        <v>297.68146000000002</v>
      </c>
      <c r="Z111" s="35">
        <v>142.428696</v>
      </c>
    </row>
    <row r="112" spans="2:26" x14ac:dyDescent="0.25">
      <c r="B112" s="1">
        <v>4.01</v>
      </c>
      <c r="C112" s="7">
        <v>9.3784583999999994E-3</v>
      </c>
      <c r="D112" s="7">
        <v>6.2326345999999998E-2</v>
      </c>
      <c r="E112" s="7">
        <v>1.2832005E-2</v>
      </c>
      <c r="F112" s="7">
        <v>0.32345831000000003</v>
      </c>
      <c r="G112" s="7">
        <v>0.28797165000000002</v>
      </c>
      <c r="H112" s="7">
        <v>0.16828702000000001</v>
      </c>
      <c r="I112" s="8">
        <v>276.55327999999997</v>
      </c>
      <c r="J112" s="8">
        <v>263.97057999999998</v>
      </c>
      <c r="K112" s="8">
        <v>198.63576</v>
      </c>
      <c r="L112" s="8">
        <v>310.30847</v>
      </c>
      <c r="M112" s="8">
        <v>209.39458999999999</v>
      </c>
      <c r="N112" s="8">
        <v>55.363182000000002</v>
      </c>
      <c r="O112" s="35">
        <v>-6.5532799999999725</v>
      </c>
      <c r="P112" s="35">
        <v>6.029420000000016</v>
      </c>
      <c r="Q112" s="35">
        <v>71.364239999999995</v>
      </c>
      <c r="R112" s="35">
        <v>-40.30847</v>
      </c>
      <c r="S112" s="35">
        <v>60.605410000000006</v>
      </c>
      <c r="T112" s="35">
        <v>-145.36318199999999</v>
      </c>
      <c r="U112" s="35">
        <v>6.5532799999999725</v>
      </c>
      <c r="V112" s="35">
        <v>353.97057999999998</v>
      </c>
      <c r="W112" s="35">
        <v>288.63576</v>
      </c>
      <c r="X112" s="35">
        <v>40.30847</v>
      </c>
      <c r="Y112" s="35">
        <v>299.39458999999999</v>
      </c>
      <c r="Z112" s="35">
        <v>145.36318199999999</v>
      </c>
    </row>
    <row r="113" spans="2:26" x14ac:dyDescent="0.25">
      <c r="B113" s="1">
        <v>4.05</v>
      </c>
      <c r="C113" s="7">
        <v>9.8967440000000007E-3</v>
      </c>
      <c r="D113" s="7">
        <v>6.3407442999999994E-2</v>
      </c>
      <c r="E113" s="7">
        <v>1.18908E-2</v>
      </c>
      <c r="F113" s="7">
        <v>0.32414221999999998</v>
      </c>
      <c r="G113" s="7">
        <v>0.30329400000000001</v>
      </c>
      <c r="H113" s="7">
        <v>0.18486963000000001</v>
      </c>
      <c r="I113" s="8">
        <v>277.74792000000002</v>
      </c>
      <c r="J113" s="8">
        <v>268.24191000000002</v>
      </c>
      <c r="K113" s="8">
        <v>210.48227</v>
      </c>
      <c r="L113" s="8">
        <v>313.74462999999997</v>
      </c>
      <c r="M113" s="8">
        <v>211.26746</v>
      </c>
      <c r="N113" s="8">
        <v>58.018478000000002</v>
      </c>
      <c r="O113" s="35">
        <v>-7.7479200000000219</v>
      </c>
      <c r="P113" s="35">
        <v>1.7580899999999815</v>
      </c>
      <c r="Q113" s="35">
        <v>59.51773</v>
      </c>
      <c r="R113" s="35">
        <v>-43.744629999999972</v>
      </c>
      <c r="S113" s="35">
        <v>58.73254</v>
      </c>
      <c r="T113" s="35">
        <v>-148.01847800000002</v>
      </c>
      <c r="U113" s="35">
        <v>7.7479200000000219</v>
      </c>
      <c r="V113" s="35">
        <v>358.24191000000002</v>
      </c>
      <c r="W113" s="35">
        <v>300.48226999999997</v>
      </c>
      <c r="X113" s="35">
        <v>43.744629999999972</v>
      </c>
      <c r="Y113" s="35">
        <v>301.26746000000003</v>
      </c>
      <c r="Z113" s="35">
        <v>148.01847800000002</v>
      </c>
    </row>
    <row r="114" spans="2:26" x14ac:dyDescent="0.25">
      <c r="B114" s="1">
        <v>4.09</v>
      </c>
      <c r="C114" s="7">
        <v>1.0426354000000001E-2</v>
      </c>
      <c r="D114" s="7">
        <v>6.4844333000000004E-2</v>
      </c>
      <c r="E114" s="7">
        <v>1.145824E-2</v>
      </c>
      <c r="F114" s="7">
        <v>0.32464778</v>
      </c>
      <c r="G114" s="7">
        <v>0.31962301999999998</v>
      </c>
      <c r="H114" s="7">
        <v>0.20259426999999999</v>
      </c>
      <c r="I114" s="8">
        <v>278.81934000000001</v>
      </c>
      <c r="J114" s="8">
        <v>272.84084999999999</v>
      </c>
      <c r="K114" s="8">
        <v>225.94820000000001</v>
      </c>
      <c r="L114" s="8">
        <v>317.45670000000001</v>
      </c>
      <c r="M114" s="8">
        <v>213.27113</v>
      </c>
      <c r="N114" s="8">
        <v>60.411987000000003</v>
      </c>
      <c r="O114" s="35">
        <v>-8.8193400000000111</v>
      </c>
      <c r="P114" s="35">
        <v>-2.840849999999989</v>
      </c>
      <c r="Q114" s="35">
        <v>44.051799999999986</v>
      </c>
      <c r="R114" s="35">
        <v>-47.456700000000012</v>
      </c>
      <c r="S114" s="35">
        <v>56.728870000000001</v>
      </c>
      <c r="T114" s="35">
        <v>-150.41198700000001</v>
      </c>
      <c r="U114" s="35">
        <v>8.8193400000000111</v>
      </c>
      <c r="V114" s="35">
        <v>2.840849999999989</v>
      </c>
      <c r="W114" s="35">
        <v>315.94820000000004</v>
      </c>
      <c r="X114" s="35">
        <v>47.456700000000012</v>
      </c>
      <c r="Y114" s="35">
        <v>303.27112999999997</v>
      </c>
      <c r="Z114" s="35">
        <v>150.41198700000001</v>
      </c>
    </row>
    <row r="115" spans="2:26" x14ac:dyDescent="0.25">
      <c r="B115" s="1">
        <v>4.13</v>
      </c>
      <c r="C115" s="7">
        <v>1.0957289E-2</v>
      </c>
      <c r="D115" s="7">
        <v>6.6746398999999998E-2</v>
      </c>
      <c r="E115" s="7">
        <v>1.1950242999999999E-2</v>
      </c>
      <c r="F115" s="7">
        <v>0.32528659999999998</v>
      </c>
      <c r="G115" s="7">
        <v>0.33713683</v>
      </c>
      <c r="H115" s="7">
        <v>0.22136322999999999</v>
      </c>
      <c r="I115" s="8">
        <v>279.7749</v>
      </c>
      <c r="J115" s="8">
        <v>277.68063000000001</v>
      </c>
      <c r="K115" s="8">
        <v>243.66802999999999</v>
      </c>
      <c r="L115" s="8">
        <v>321.43945000000002</v>
      </c>
      <c r="M115" s="8">
        <v>215.37665999999999</v>
      </c>
      <c r="N115" s="8">
        <v>62.566723000000003</v>
      </c>
      <c r="O115" s="35">
        <v>-9.7749000000000024</v>
      </c>
      <c r="P115" s="35">
        <v>-7.6806300000000078</v>
      </c>
      <c r="Q115" s="35">
        <v>26.331970000000013</v>
      </c>
      <c r="R115" s="35">
        <v>-51.439450000000022</v>
      </c>
      <c r="S115" s="35">
        <v>54.623340000000013</v>
      </c>
      <c r="T115" s="35">
        <v>-152.566723</v>
      </c>
      <c r="U115" s="35">
        <v>9.7749000000000024</v>
      </c>
      <c r="V115" s="35">
        <v>7.6806300000000078</v>
      </c>
      <c r="W115" s="35">
        <v>333.66802999999999</v>
      </c>
      <c r="X115" s="35">
        <v>51.439450000000022</v>
      </c>
      <c r="Y115" s="35">
        <v>305.37666000000002</v>
      </c>
      <c r="Z115" s="35">
        <v>152.566723</v>
      </c>
    </row>
    <row r="116" spans="2:26" x14ac:dyDescent="0.25">
      <c r="B116" s="1">
        <v>4.17</v>
      </c>
      <c r="C116" s="7">
        <v>1.1478634E-2</v>
      </c>
      <c r="D116" s="7">
        <v>6.9211826000000004E-2</v>
      </c>
      <c r="E116" s="7">
        <v>1.3639760000000001E-2</v>
      </c>
      <c r="F116" s="7">
        <v>0.32637754000000002</v>
      </c>
      <c r="G116" s="7">
        <v>0.3560217</v>
      </c>
      <c r="H116" s="7">
        <v>0.24107406000000001</v>
      </c>
      <c r="I116" s="8">
        <v>280.62448000000001</v>
      </c>
      <c r="J116" s="8">
        <v>282.65649000000002</v>
      </c>
      <c r="K116" s="8">
        <v>260.58920000000001</v>
      </c>
      <c r="L116" s="8">
        <v>325.67867999999999</v>
      </c>
      <c r="M116" s="8">
        <v>217.55521999999999</v>
      </c>
      <c r="N116" s="8">
        <v>64.507491999999999</v>
      </c>
      <c r="O116" s="35">
        <v>-10.624480000000005</v>
      </c>
      <c r="P116" s="35">
        <v>-12.656490000000019</v>
      </c>
      <c r="Q116" s="35">
        <v>9.4107999999999947</v>
      </c>
      <c r="R116" s="35">
        <v>-55.678679999999986</v>
      </c>
      <c r="S116" s="35">
        <v>52.444780000000009</v>
      </c>
      <c r="T116" s="35">
        <v>-154.50749200000001</v>
      </c>
      <c r="U116" s="35">
        <v>10.624480000000005</v>
      </c>
      <c r="V116" s="35">
        <v>12.656490000000019</v>
      </c>
      <c r="W116" s="35">
        <v>350.58920000000001</v>
      </c>
      <c r="X116" s="35">
        <v>55.678679999999986</v>
      </c>
      <c r="Y116" s="35">
        <v>307.55521999999996</v>
      </c>
      <c r="Z116" s="35">
        <v>154.50749200000001</v>
      </c>
    </row>
    <row r="117" spans="2:26" x14ac:dyDescent="0.25">
      <c r="B117" s="1">
        <v>4.21</v>
      </c>
      <c r="C117" s="7">
        <v>1.1978486999999999E-2</v>
      </c>
      <c r="D117" s="7">
        <v>7.2320618000000003E-2</v>
      </c>
      <c r="E117" s="7">
        <v>1.6519328999999999E-2</v>
      </c>
      <c r="F117" s="7">
        <v>0.32823734999999998</v>
      </c>
      <c r="G117" s="7">
        <v>0.37646884000000003</v>
      </c>
      <c r="H117" s="7">
        <v>0.26162057999999999</v>
      </c>
      <c r="I117" s="8">
        <v>281.37984999999998</v>
      </c>
      <c r="J117" s="8">
        <v>287.65503000000001</v>
      </c>
      <c r="K117" s="8">
        <v>274.38824</v>
      </c>
      <c r="L117" s="8">
        <v>330.14902000000001</v>
      </c>
      <c r="M117" s="8">
        <v>219.77838</v>
      </c>
      <c r="N117" s="8">
        <v>66.258521999999999</v>
      </c>
      <c r="O117" s="35">
        <v>-11.379849999999976</v>
      </c>
      <c r="P117" s="35">
        <v>-17.655030000000011</v>
      </c>
      <c r="Q117" s="35">
        <v>-4.3882399999999961</v>
      </c>
      <c r="R117" s="35">
        <v>-60.149020000000007</v>
      </c>
      <c r="S117" s="35">
        <v>50.221620000000001</v>
      </c>
      <c r="T117" s="35">
        <v>-156.258522</v>
      </c>
      <c r="U117" s="35">
        <v>11.379849999999976</v>
      </c>
      <c r="V117" s="35">
        <v>17.655030000000011</v>
      </c>
      <c r="W117" s="35">
        <v>4.3882399999999961</v>
      </c>
      <c r="X117" s="35">
        <v>60.149020000000007</v>
      </c>
      <c r="Y117" s="35">
        <v>309.77837999999997</v>
      </c>
      <c r="Z117" s="35">
        <v>156.258522</v>
      </c>
    </row>
    <row r="118" spans="2:26" x14ac:dyDescent="0.25">
      <c r="B118" s="1">
        <v>4.26</v>
      </c>
      <c r="C118" s="7">
        <v>1.2443931E-2</v>
      </c>
      <c r="D118" s="7">
        <v>7.6130159000000003E-2</v>
      </c>
      <c r="E118" s="7">
        <v>2.0425273000000001E-2</v>
      </c>
      <c r="F118" s="7">
        <v>0.33116803</v>
      </c>
      <c r="G118" s="7">
        <v>0.39867297000000002</v>
      </c>
      <c r="H118" s="7">
        <v>0.28289488000000002</v>
      </c>
      <c r="I118" s="8">
        <v>282.05410999999998</v>
      </c>
      <c r="J118" s="8">
        <v>292.56664999999998</v>
      </c>
      <c r="K118" s="8">
        <v>284.75704999999999</v>
      </c>
      <c r="L118" s="8">
        <v>334.81344999999999</v>
      </c>
      <c r="M118" s="8">
        <v>222.01871</v>
      </c>
      <c r="N118" s="8">
        <v>67.842346000000006</v>
      </c>
      <c r="O118" s="35">
        <v>-12.05410999999998</v>
      </c>
      <c r="P118" s="35">
        <v>-22.566649999999981</v>
      </c>
      <c r="Q118" s="35">
        <v>-14.757049999999992</v>
      </c>
      <c r="R118" s="35">
        <v>-64.813449999999989</v>
      </c>
      <c r="S118" s="35">
        <v>47.981290000000001</v>
      </c>
      <c r="T118" s="35">
        <v>-157.84234600000002</v>
      </c>
      <c r="U118" s="35">
        <v>12.05410999999998</v>
      </c>
      <c r="V118" s="35">
        <v>22.566649999999981</v>
      </c>
      <c r="W118" s="35">
        <v>14.757049999999992</v>
      </c>
      <c r="X118" s="35">
        <v>64.813449999999989</v>
      </c>
      <c r="Y118" s="35">
        <v>312.01871</v>
      </c>
      <c r="Z118" s="35">
        <v>157.84234600000002</v>
      </c>
    </row>
    <row r="119" spans="2:26" x14ac:dyDescent="0.25">
      <c r="B119" s="1">
        <v>4.3</v>
      </c>
      <c r="C119" s="7">
        <v>1.2860946999999999E-2</v>
      </c>
      <c r="D119" s="7">
        <v>8.0673254999999999E-2</v>
      </c>
      <c r="E119" s="7">
        <v>2.5197895000000001E-2</v>
      </c>
      <c r="F119" s="7">
        <v>0.33544162</v>
      </c>
      <c r="G119" s="7">
        <v>0.42282924</v>
      </c>
      <c r="H119" s="7">
        <v>0.30478609000000001</v>
      </c>
      <c r="I119" s="8">
        <v>282.66138000000001</v>
      </c>
      <c r="J119" s="8">
        <v>297.29653999999999</v>
      </c>
      <c r="K119" s="8">
        <v>292.4151</v>
      </c>
      <c r="L119" s="8">
        <v>339.62331999999998</v>
      </c>
      <c r="M119" s="8">
        <v>224.25008</v>
      </c>
      <c r="N119" s="8">
        <v>69.279144000000002</v>
      </c>
      <c r="O119" s="35">
        <v>-12.661380000000008</v>
      </c>
      <c r="P119" s="35">
        <v>-27.296539999999993</v>
      </c>
      <c r="Q119" s="35">
        <v>-22.415099999999995</v>
      </c>
      <c r="R119" s="35">
        <v>-69.623319999999978</v>
      </c>
      <c r="S119" s="35">
        <v>45.749920000000003</v>
      </c>
      <c r="T119" s="35">
        <v>-159.279144</v>
      </c>
      <c r="U119" s="35">
        <v>12.661380000000008</v>
      </c>
      <c r="V119" s="35">
        <v>27.296539999999993</v>
      </c>
      <c r="W119" s="35">
        <v>22.415099999999995</v>
      </c>
      <c r="X119" s="35">
        <v>69.623319999999978</v>
      </c>
      <c r="Y119" s="35">
        <v>314.25008000000003</v>
      </c>
      <c r="Z119" s="35">
        <v>159.279144</v>
      </c>
    </row>
    <row r="120" spans="2:26" x14ac:dyDescent="0.25">
      <c r="B120" s="1">
        <v>4.34</v>
      </c>
      <c r="C120" s="7">
        <v>1.321438E-2</v>
      </c>
      <c r="D120" s="7">
        <v>8.5959874000000006E-2</v>
      </c>
      <c r="E120" s="7">
        <v>3.0732028000000002E-2</v>
      </c>
      <c r="F120" s="7">
        <v>0.34128471999999999</v>
      </c>
      <c r="G120" s="7">
        <v>0.44913298000000001</v>
      </c>
      <c r="H120" s="7">
        <v>0.32718166999999998</v>
      </c>
      <c r="I120" s="8">
        <v>283.21749999999997</v>
      </c>
      <c r="J120" s="8">
        <v>301.77289000000002</v>
      </c>
      <c r="K120" s="8">
        <v>298.16314999999997</v>
      </c>
      <c r="L120" s="8">
        <v>344.52069</v>
      </c>
      <c r="M120" s="8">
        <v>226.44836000000001</v>
      </c>
      <c r="N120" s="8">
        <v>70.586685000000003</v>
      </c>
      <c r="O120" s="35">
        <v>-13.217499999999973</v>
      </c>
      <c r="P120" s="35">
        <v>-31.772890000000018</v>
      </c>
      <c r="Q120" s="35">
        <v>-28.163149999999973</v>
      </c>
      <c r="R120" s="35">
        <v>-74.520690000000002</v>
      </c>
      <c r="S120" s="35">
        <v>43.551639999999992</v>
      </c>
      <c r="T120" s="35">
        <v>-160.58668499999999</v>
      </c>
      <c r="U120" s="35">
        <v>13.217499999999973</v>
      </c>
      <c r="V120" s="35">
        <v>31.772890000000018</v>
      </c>
      <c r="W120" s="35">
        <v>28.163149999999973</v>
      </c>
      <c r="X120" s="35">
        <v>74.520690000000002</v>
      </c>
      <c r="Y120" s="35">
        <v>316.44835999999998</v>
      </c>
      <c r="Z120" s="35">
        <v>160.58668499999999</v>
      </c>
    </row>
    <row r="121" spans="2:26" x14ac:dyDescent="0.25">
      <c r="B121" s="1">
        <v>4.3899999999999997</v>
      </c>
      <c r="C121" s="7">
        <v>1.3487752E-2</v>
      </c>
      <c r="D121" s="7">
        <v>9.1980480000000003E-2</v>
      </c>
      <c r="E121" s="7">
        <v>3.6969113999999997E-2</v>
      </c>
      <c r="F121" s="7">
        <v>0.34886383999999998</v>
      </c>
      <c r="G121" s="7">
        <v>0.4777787</v>
      </c>
      <c r="H121" s="7">
        <v>0.34996583999999997</v>
      </c>
      <c r="I121" s="8">
        <v>283.74020000000002</v>
      </c>
      <c r="J121" s="8">
        <v>305.94918999999999</v>
      </c>
      <c r="K121" s="8">
        <v>302.60257000000001</v>
      </c>
      <c r="L121" s="8">
        <v>349.44171</v>
      </c>
      <c r="M121" s="8">
        <v>228.59161</v>
      </c>
      <c r="N121" s="8">
        <v>71.780304000000001</v>
      </c>
      <c r="O121" s="35">
        <v>-13.740200000000016</v>
      </c>
      <c r="P121" s="35">
        <v>-35.949189999999987</v>
      </c>
      <c r="Q121" s="35">
        <v>-32.602570000000014</v>
      </c>
      <c r="R121" s="35">
        <v>-79.44171</v>
      </c>
      <c r="S121" s="35">
        <v>41.408389999999997</v>
      </c>
      <c r="T121" s="35">
        <v>-161.780304</v>
      </c>
      <c r="U121" s="35">
        <v>13.740200000000016</v>
      </c>
      <c r="V121" s="35">
        <v>35.949189999999987</v>
      </c>
      <c r="W121" s="35">
        <v>32.602570000000014</v>
      </c>
      <c r="X121" s="35">
        <v>79.44171</v>
      </c>
      <c r="Y121" s="35">
        <v>318.59161</v>
      </c>
      <c r="Z121" s="35">
        <v>161.780304</v>
      </c>
    </row>
    <row r="122" spans="2:26" x14ac:dyDescent="0.25">
      <c r="B122" s="1">
        <v>4.43</v>
      </c>
      <c r="C122" s="7">
        <v>1.3663241E-2</v>
      </c>
      <c r="D122" s="7">
        <v>9.8711133000000006E-2</v>
      </c>
      <c r="E122" s="7">
        <v>4.3881848000000001E-2</v>
      </c>
      <c r="F122" s="7">
        <v>0.35827520000000002</v>
      </c>
      <c r="G122" s="7">
        <v>0.50896107999999995</v>
      </c>
      <c r="H122" s="7">
        <v>0.37301974999999998</v>
      </c>
      <c r="I122" s="8">
        <v>284.25045999999998</v>
      </c>
      <c r="J122" s="8">
        <v>309.80300999999997</v>
      </c>
      <c r="K122" s="8">
        <v>306.14093000000003</v>
      </c>
      <c r="L122" s="8">
        <v>354.32159000000001</v>
      </c>
      <c r="M122" s="8">
        <v>230.66040000000001</v>
      </c>
      <c r="N122" s="8">
        <v>72.873160999999996</v>
      </c>
      <c r="O122" s="35">
        <v>-14.250459999999975</v>
      </c>
      <c r="P122" s="35">
        <v>-39.803009999999972</v>
      </c>
      <c r="Q122" s="35">
        <v>-36.140930000000026</v>
      </c>
      <c r="R122" s="35">
        <v>-84.321590000000015</v>
      </c>
      <c r="S122" s="35">
        <v>39.33959999999999</v>
      </c>
      <c r="T122" s="35">
        <v>-162.87316099999998</v>
      </c>
      <c r="U122" s="35">
        <v>14.250459999999975</v>
      </c>
      <c r="V122" s="35">
        <v>39.803009999999972</v>
      </c>
      <c r="W122" s="35">
        <v>36.140930000000026</v>
      </c>
      <c r="X122" s="35">
        <v>84.321590000000015</v>
      </c>
      <c r="Y122" s="35">
        <v>320.66039999999998</v>
      </c>
      <c r="Z122" s="35">
        <v>162.87316099999998</v>
      </c>
    </row>
    <row r="123" spans="2:26" x14ac:dyDescent="0.25">
      <c r="B123" s="1">
        <v>4.4800000000000004</v>
      </c>
      <c r="C123" s="7">
        <v>1.3721511E-2</v>
      </c>
      <c r="D123" s="7">
        <v>0.10611795</v>
      </c>
      <c r="E123" s="7">
        <v>5.1462873999999999E-2</v>
      </c>
      <c r="F123" s="7">
        <v>0.36953797999999999</v>
      </c>
      <c r="G123" s="7">
        <v>0.54287571000000001</v>
      </c>
      <c r="H123" s="7">
        <v>0.39622054000000001</v>
      </c>
      <c r="I123" s="8">
        <v>284.77444000000003</v>
      </c>
      <c r="J123" s="8">
        <v>313.33154000000002</v>
      </c>
      <c r="K123" s="8">
        <v>309.04880000000003</v>
      </c>
      <c r="L123" s="8">
        <v>359.09942999999998</v>
      </c>
      <c r="M123" s="8">
        <v>232.63779</v>
      </c>
      <c r="N123" s="8">
        <v>73.876450000000006</v>
      </c>
      <c r="O123" s="35">
        <v>-14.774440000000027</v>
      </c>
      <c r="P123" s="35">
        <v>-43.331540000000018</v>
      </c>
      <c r="Q123" s="35">
        <v>-39.048800000000028</v>
      </c>
      <c r="R123" s="35">
        <v>-89.099429999999984</v>
      </c>
      <c r="S123" s="35">
        <v>37.362210000000005</v>
      </c>
      <c r="T123" s="35">
        <v>-163.87645000000001</v>
      </c>
      <c r="U123" s="35">
        <v>14.774440000000027</v>
      </c>
      <c r="V123" s="35">
        <v>43.331540000000018</v>
      </c>
      <c r="W123" s="35">
        <v>39.048800000000028</v>
      </c>
      <c r="X123" s="35">
        <v>89.099429999999984</v>
      </c>
      <c r="Y123" s="35">
        <v>322.63779</v>
      </c>
      <c r="Z123" s="35">
        <v>163.87645000000001</v>
      </c>
    </row>
    <row r="124" spans="2:26" x14ac:dyDescent="0.25">
      <c r="B124" s="1">
        <v>4.53</v>
      </c>
      <c r="C124" s="7">
        <v>1.3641603E-2</v>
      </c>
      <c r="D124" s="7">
        <v>0.11416104000000001</v>
      </c>
      <c r="E124" s="7">
        <v>5.9718218000000003E-2</v>
      </c>
      <c r="F124" s="7">
        <v>0.3825942</v>
      </c>
      <c r="G124" s="7">
        <v>0.57972031999999996</v>
      </c>
      <c r="H124" s="7">
        <v>0.41944006</v>
      </c>
      <c r="I124" s="8">
        <v>285.34634</v>
      </c>
      <c r="J124" s="8">
        <v>316.54617000000002</v>
      </c>
      <c r="K124" s="8">
        <v>311.50769000000003</v>
      </c>
      <c r="L124" s="8">
        <v>3.7223166999999999</v>
      </c>
      <c r="M124" s="8">
        <v>234.5094</v>
      </c>
      <c r="N124" s="8">
        <v>74.799614000000005</v>
      </c>
      <c r="O124" s="35">
        <v>-15.346339999999998</v>
      </c>
      <c r="P124" s="35">
        <v>-46.546170000000018</v>
      </c>
      <c r="Q124" s="35">
        <v>-41.507690000000025</v>
      </c>
      <c r="R124" s="35">
        <v>-93.722316699999993</v>
      </c>
      <c r="S124" s="35">
        <v>35.490600000000001</v>
      </c>
      <c r="T124" s="35">
        <v>-164.79961400000002</v>
      </c>
      <c r="U124" s="35">
        <v>15.346339999999998</v>
      </c>
      <c r="V124" s="35">
        <v>46.546170000000018</v>
      </c>
      <c r="W124" s="35">
        <v>41.507690000000025</v>
      </c>
      <c r="X124" s="35">
        <v>93.722316699999993</v>
      </c>
      <c r="Y124" s="35">
        <v>324.50940000000003</v>
      </c>
      <c r="Z124" s="35">
        <v>164.79961400000002</v>
      </c>
    </row>
    <row r="125" spans="2:26" x14ac:dyDescent="0.25">
      <c r="B125" s="1">
        <v>4.57</v>
      </c>
      <c r="C125" s="7">
        <v>1.3400924999999999E-2</v>
      </c>
      <c r="D125" s="7">
        <v>0.12279782</v>
      </c>
      <c r="E125" s="7">
        <v>6.8664417000000005E-2</v>
      </c>
      <c r="F125" s="7">
        <v>0.39731336</v>
      </c>
      <c r="G125" s="7">
        <v>0.61969971999999995</v>
      </c>
      <c r="H125" s="7">
        <v>0.44254537999999999</v>
      </c>
      <c r="I125" s="8">
        <v>286.01389</v>
      </c>
      <c r="J125" s="8">
        <v>319.46746999999999</v>
      </c>
      <c r="K125" s="8">
        <v>313.64191</v>
      </c>
      <c r="L125" s="8">
        <v>8.1484269999999999</v>
      </c>
      <c r="M125" s="8">
        <v>236.26300000000001</v>
      </c>
      <c r="N125" s="8">
        <v>75.650611999999995</v>
      </c>
      <c r="O125" s="35">
        <v>-16.013890000000004</v>
      </c>
      <c r="P125" s="35">
        <v>-49.467469999999992</v>
      </c>
      <c r="Q125" s="35">
        <v>-43.641909999999996</v>
      </c>
      <c r="R125" s="35">
        <v>-98.148426999999998</v>
      </c>
      <c r="S125" s="35">
        <v>33.736999999999995</v>
      </c>
      <c r="T125" s="35">
        <v>-165.650612</v>
      </c>
      <c r="U125" s="35">
        <v>16.013890000000004</v>
      </c>
      <c r="V125" s="35">
        <v>49.467469999999992</v>
      </c>
      <c r="W125" s="35">
        <v>43.641909999999996</v>
      </c>
      <c r="X125" s="35">
        <v>98.148426999999998</v>
      </c>
      <c r="Y125" s="35">
        <v>326.26300000000003</v>
      </c>
      <c r="Z125" s="35">
        <v>165.650612</v>
      </c>
    </row>
    <row r="126" spans="2:26" x14ac:dyDescent="0.25">
      <c r="B126" s="1">
        <v>4.62</v>
      </c>
      <c r="C126" s="7">
        <v>1.2975244E-2</v>
      </c>
      <c r="D126" s="7">
        <v>0.13198470000000001</v>
      </c>
      <c r="E126" s="7">
        <v>7.8326574999999996E-2</v>
      </c>
      <c r="F126" s="7">
        <v>0.41349876000000002</v>
      </c>
      <c r="G126" s="7">
        <v>0.66302501999999996</v>
      </c>
      <c r="H126" s="7">
        <v>0.46539577999999998</v>
      </c>
      <c r="I126" s="8">
        <v>286.84766000000002</v>
      </c>
      <c r="J126" s="8">
        <v>322.12119000000001</v>
      </c>
      <c r="K126" s="8">
        <v>315.53859999999997</v>
      </c>
      <c r="L126" s="8">
        <v>12.347897</v>
      </c>
      <c r="M126" s="8">
        <v>237.88839999999999</v>
      </c>
      <c r="N126" s="8">
        <v>76.436110999999997</v>
      </c>
      <c r="O126" s="35">
        <v>-16.847660000000019</v>
      </c>
      <c r="P126" s="35">
        <v>-52.121190000000013</v>
      </c>
      <c r="Q126" s="35">
        <v>-45.538599999999974</v>
      </c>
      <c r="R126" s="35">
        <v>-102.347897</v>
      </c>
      <c r="S126" s="35">
        <v>32.11160000000001</v>
      </c>
      <c r="T126" s="35">
        <v>-166.43611099999998</v>
      </c>
      <c r="U126" s="35">
        <v>16.847660000000019</v>
      </c>
      <c r="V126" s="35">
        <v>52.121190000000013</v>
      </c>
      <c r="W126" s="35">
        <v>45.538599999999974</v>
      </c>
      <c r="X126" s="35">
        <v>102.347897</v>
      </c>
      <c r="Y126" s="35">
        <v>327.88839999999999</v>
      </c>
      <c r="Z126" s="35">
        <v>166.43611099999998</v>
      </c>
    </row>
    <row r="127" spans="2:26" x14ac:dyDescent="0.25">
      <c r="B127" s="1">
        <v>4.68</v>
      </c>
      <c r="C127" s="7">
        <v>1.2339096000000001E-2</v>
      </c>
      <c r="D127" s="7">
        <v>0.14167874</v>
      </c>
      <c r="E127" s="7">
        <v>8.8738560999999994E-2</v>
      </c>
      <c r="F127" s="7">
        <v>0.43089682000000001</v>
      </c>
      <c r="G127" s="7">
        <v>0.70991932999999996</v>
      </c>
      <c r="H127" s="7">
        <v>0.48784413999999998</v>
      </c>
      <c r="I127" s="8">
        <v>287.95871</v>
      </c>
      <c r="J127" s="8">
        <v>324.5351</v>
      </c>
      <c r="K127" s="8">
        <v>317.26031</v>
      </c>
      <c r="L127" s="8">
        <v>16.302593000000002</v>
      </c>
      <c r="M127" s="8">
        <v>239.3768</v>
      </c>
      <c r="N127" s="8">
        <v>77.161643999999995</v>
      </c>
      <c r="O127" s="35">
        <v>-17.958709999999996</v>
      </c>
      <c r="P127" s="35">
        <v>-54.5351</v>
      </c>
      <c r="Q127" s="35">
        <v>-47.260310000000004</v>
      </c>
      <c r="R127" s="35">
        <v>-106.302593</v>
      </c>
      <c r="S127" s="35">
        <v>30.623199999999997</v>
      </c>
      <c r="T127" s="35">
        <v>-167.161644</v>
      </c>
      <c r="U127" s="35">
        <v>17.958709999999996</v>
      </c>
      <c r="V127" s="35">
        <v>54.5351</v>
      </c>
      <c r="W127" s="35">
        <v>47.260310000000004</v>
      </c>
      <c r="X127" s="35">
        <v>106.302593</v>
      </c>
      <c r="Y127" s="35">
        <v>329.3768</v>
      </c>
      <c r="Z127" s="35">
        <v>167.161644</v>
      </c>
    </row>
    <row r="128" spans="2:26" x14ac:dyDescent="0.25">
      <c r="B128" s="1">
        <v>4.7300000000000004</v>
      </c>
      <c r="C128" s="7">
        <v>1.1466781000000001E-2</v>
      </c>
      <c r="D128" s="7">
        <v>0.15183796999999999</v>
      </c>
      <c r="E128" s="7">
        <v>9.9943018999999994E-2</v>
      </c>
      <c r="F128" s="7">
        <v>0.44920385000000002</v>
      </c>
      <c r="G128" s="7">
        <v>0.76061933999999998</v>
      </c>
      <c r="H128" s="7">
        <v>0.50973380000000001</v>
      </c>
      <c r="I128" s="8">
        <v>289.53467000000001</v>
      </c>
      <c r="J128" s="8">
        <v>326.73709000000002</v>
      </c>
      <c r="K128" s="8">
        <v>318.85300000000001</v>
      </c>
      <c r="L128" s="8">
        <v>20.004422999999999</v>
      </c>
      <c r="M128" s="8">
        <v>240.72044</v>
      </c>
      <c r="N128" s="8">
        <v>77.831817999999998</v>
      </c>
      <c r="O128" s="35">
        <v>-19.534670000000006</v>
      </c>
      <c r="P128" s="35">
        <v>-56.737090000000023</v>
      </c>
      <c r="Q128" s="35">
        <v>-48.853000000000009</v>
      </c>
      <c r="R128" s="35">
        <v>-110.004423</v>
      </c>
      <c r="S128" s="35">
        <v>29.279560000000004</v>
      </c>
      <c r="T128" s="35">
        <v>-167.831818</v>
      </c>
      <c r="U128" s="35">
        <v>19.534670000000006</v>
      </c>
      <c r="V128" s="35">
        <v>56.737090000000023</v>
      </c>
      <c r="W128" s="35">
        <v>48.853000000000009</v>
      </c>
      <c r="X128" s="35">
        <v>110.004423</v>
      </c>
      <c r="Y128" s="35">
        <v>330.72044</v>
      </c>
      <c r="Z128" s="35">
        <v>167.831818</v>
      </c>
    </row>
    <row r="129" spans="2:26" x14ac:dyDescent="0.25">
      <c r="B129" s="1">
        <v>4.78</v>
      </c>
      <c r="C129" s="7">
        <v>1.0335199999999999E-2</v>
      </c>
      <c r="D129" s="7">
        <v>0.16242228</v>
      </c>
      <c r="E129" s="7">
        <v>0.11199305</v>
      </c>
      <c r="F129" s="7">
        <v>0.46807343000000001</v>
      </c>
      <c r="G129" s="7">
        <v>0.81537782999999997</v>
      </c>
      <c r="H129" s="7">
        <v>0.53089832999999997</v>
      </c>
      <c r="I129" s="8">
        <v>291.91863999999998</v>
      </c>
      <c r="J129" s="8">
        <v>328.75375000000003</v>
      </c>
      <c r="K129" s="8">
        <v>320.35097999999999</v>
      </c>
      <c r="L129" s="8">
        <v>23.453423000000001</v>
      </c>
      <c r="M129" s="8">
        <v>241.91211999999999</v>
      </c>
      <c r="N129" s="8">
        <v>78.450362999999996</v>
      </c>
      <c r="O129" s="35">
        <v>-21.918639999999982</v>
      </c>
      <c r="P129" s="35">
        <v>-58.753750000000025</v>
      </c>
      <c r="Q129" s="35">
        <v>-50.350979999999993</v>
      </c>
      <c r="R129" s="35">
        <v>-113.453423</v>
      </c>
      <c r="S129" s="35">
        <v>28.087880000000013</v>
      </c>
      <c r="T129" s="35">
        <v>-168.45036299999998</v>
      </c>
      <c r="U129" s="35">
        <v>21.918639999999982</v>
      </c>
      <c r="V129" s="35">
        <v>58.753750000000025</v>
      </c>
      <c r="W129" s="35">
        <v>50.350979999999993</v>
      </c>
      <c r="X129" s="35">
        <v>113.453423</v>
      </c>
      <c r="Y129" s="35">
        <v>331.91211999999996</v>
      </c>
      <c r="Z129" s="35">
        <v>168.45036299999998</v>
      </c>
    </row>
    <row r="130" spans="2:26" x14ac:dyDescent="0.25">
      <c r="B130" s="1">
        <v>4.83</v>
      </c>
      <c r="C130" s="7">
        <v>8.9319106000000006E-3</v>
      </c>
      <c r="D130" s="7">
        <v>0.17339315999999999</v>
      </c>
      <c r="E130" s="7">
        <v>0.12495394</v>
      </c>
      <c r="F130" s="7">
        <v>0.48711926</v>
      </c>
      <c r="G130" s="7">
        <v>0.87446522999999998</v>
      </c>
      <c r="H130" s="7">
        <v>0.55116092999999999</v>
      </c>
      <c r="I130" s="8">
        <v>295.80480999999997</v>
      </c>
      <c r="J130" s="8">
        <v>330.61002000000002</v>
      </c>
      <c r="K130" s="8">
        <v>321.78039999999999</v>
      </c>
      <c r="L130" s="8">
        <v>26.655412999999999</v>
      </c>
      <c r="M130" s="8">
        <v>242.94462999999999</v>
      </c>
      <c r="N130" s="8">
        <v>79.020317000000006</v>
      </c>
      <c r="O130" s="35">
        <v>-25.804809999999975</v>
      </c>
      <c r="P130" s="35">
        <v>-60.61002000000002</v>
      </c>
      <c r="Q130" s="35">
        <v>-51.780399999999986</v>
      </c>
      <c r="R130" s="35">
        <v>-116.655413</v>
      </c>
      <c r="S130" s="35">
        <v>27.055370000000011</v>
      </c>
      <c r="T130" s="35">
        <v>-169.02031700000001</v>
      </c>
      <c r="U130" s="35">
        <v>25.804809999999975</v>
      </c>
      <c r="V130" s="35">
        <v>60.61002000000002</v>
      </c>
      <c r="W130" s="35">
        <v>51.780399999999986</v>
      </c>
      <c r="X130" s="35">
        <v>116.655413</v>
      </c>
      <c r="Y130" s="35">
        <v>332.94462999999996</v>
      </c>
      <c r="Z130" s="35">
        <v>169.02031700000001</v>
      </c>
    </row>
    <row r="131" spans="2:26" x14ac:dyDescent="0.25">
      <c r="B131" s="1">
        <v>4.8899999999999997</v>
      </c>
      <c r="C131" s="7">
        <v>7.2802003000000002E-3</v>
      </c>
      <c r="D131" s="7">
        <v>0.18471352999999999</v>
      </c>
      <c r="E131" s="7">
        <v>0.13890507999999999</v>
      </c>
      <c r="F131" s="7">
        <v>0.50591724999999999</v>
      </c>
      <c r="G131" s="7">
        <v>0.93816679999999997</v>
      </c>
      <c r="H131" s="7">
        <v>0.57033151000000004</v>
      </c>
      <c r="I131" s="8">
        <v>302.78082000000001</v>
      </c>
      <c r="J131" s="8">
        <v>332.32848999999999</v>
      </c>
      <c r="K131" s="8">
        <v>323.16113000000001</v>
      </c>
      <c r="L131" s="8">
        <v>29.619909</v>
      </c>
      <c r="M131" s="8">
        <v>243.81032999999999</v>
      </c>
      <c r="N131" s="8">
        <v>79.544075000000007</v>
      </c>
      <c r="O131" s="35">
        <v>-32.780820000000006</v>
      </c>
      <c r="P131" s="35">
        <v>-62.328489999999988</v>
      </c>
      <c r="Q131" s="35">
        <v>-53.161130000000014</v>
      </c>
      <c r="R131" s="35">
        <v>-119.61990900000001</v>
      </c>
      <c r="S131" s="35">
        <v>26.189670000000007</v>
      </c>
      <c r="T131" s="35">
        <v>-169.54407500000002</v>
      </c>
      <c r="U131" s="35">
        <v>32.780820000000006</v>
      </c>
      <c r="V131" s="35">
        <v>62.328489999999988</v>
      </c>
      <c r="W131" s="35">
        <v>53.161130000000014</v>
      </c>
      <c r="X131" s="35">
        <v>119.61990900000001</v>
      </c>
      <c r="Y131" s="35">
        <v>333.81033000000002</v>
      </c>
      <c r="Z131" s="35">
        <v>169.54407500000002</v>
      </c>
    </row>
    <row r="132" spans="2:26" x14ac:dyDescent="0.25">
      <c r="B132" s="1">
        <v>4.95</v>
      </c>
      <c r="C132" s="7">
        <v>5.5321468999999998E-3</v>
      </c>
      <c r="D132" s="7">
        <v>0.19634821</v>
      </c>
      <c r="E132" s="7">
        <v>0.15394438999999999</v>
      </c>
      <c r="F132" s="7">
        <v>0.52400559000000002</v>
      </c>
      <c r="G132" s="7">
        <v>1.0067828000000001</v>
      </c>
      <c r="H132" s="7">
        <v>0.58820574999999997</v>
      </c>
      <c r="I132" s="8">
        <v>316.94585999999998</v>
      </c>
      <c r="J132" s="8">
        <v>333.92975000000001</v>
      </c>
      <c r="K132" s="8">
        <v>324.50853999999998</v>
      </c>
      <c r="L132" s="8">
        <v>32.358547000000002</v>
      </c>
      <c r="M132" s="8">
        <v>244.50066000000001</v>
      </c>
      <c r="N132" s="8">
        <v>80.023437999999999</v>
      </c>
      <c r="O132" s="35">
        <v>-46.945859999999982</v>
      </c>
      <c r="P132" s="35">
        <v>-63.929750000000013</v>
      </c>
      <c r="Q132" s="35">
        <v>-54.508539999999982</v>
      </c>
      <c r="R132" s="35">
        <v>-122.358547</v>
      </c>
      <c r="S132" s="35">
        <v>25.499339999999989</v>
      </c>
      <c r="T132" s="35">
        <v>-170.023438</v>
      </c>
      <c r="U132" s="35">
        <v>46.945859999999982</v>
      </c>
      <c r="V132" s="35">
        <v>63.929750000000013</v>
      </c>
      <c r="W132" s="35">
        <v>54.508539999999982</v>
      </c>
      <c r="X132" s="35">
        <v>122.358547</v>
      </c>
      <c r="Y132" s="35">
        <v>334.50066000000004</v>
      </c>
      <c r="Z132" s="35">
        <v>170.023438</v>
      </c>
    </row>
    <row r="133" spans="2:26" x14ac:dyDescent="0.25">
      <c r="B133" s="1">
        <v>5</v>
      </c>
      <c r="C133" s="7">
        <v>4.3287546999999996E-3</v>
      </c>
      <c r="D133" s="7">
        <v>0.20826358</v>
      </c>
      <c r="E133" s="7">
        <v>0.17019187</v>
      </c>
      <c r="F133" s="7">
        <v>0.54088502999999999</v>
      </c>
      <c r="G133" s="7">
        <v>1.0806172999999999</v>
      </c>
      <c r="H133" s="7">
        <v>0.60456805999999996</v>
      </c>
      <c r="I133" s="8">
        <v>347.26343000000003</v>
      </c>
      <c r="J133" s="8">
        <v>335.43198000000001</v>
      </c>
      <c r="K133" s="8">
        <v>325.83386000000002</v>
      </c>
      <c r="L133" s="8">
        <v>34.883724000000001</v>
      </c>
      <c r="M133" s="8">
        <v>245.00537</v>
      </c>
      <c r="N133" s="8">
        <v>80.459793000000005</v>
      </c>
      <c r="O133" s="35">
        <v>-77.263430000000028</v>
      </c>
      <c r="P133" s="35">
        <v>-65.43198000000001</v>
      </c>
      <c r="Q133" s="35">
        <v>-55.833860000000016</v>
      </c>
      <c r="R133" s="35">
        <v>-124.883724</v>
      </c>
      <c r="S133" s="35">
        <v>24.994630000000001</v>
      </c>
      <c r="T133" s="35">
        <v>-170.45979299999999</v>
      </c>
      <c r="U133" s="35">
        <v>77.263430000000028</v>
      </c>
      <c r="V133" s="35">
        <v>65.43198000000001</v>
      </c>
      <c r="W133" s="35">
        <v>55.833860000000016</v>
      </c>
      <c r="X133" s="35">
        <v>124.883724</v>
      </c>
      <c r="Y133" s="35">
        <v>335.00536999999997</v>
      </c>
      <c r="Z133" s="35">
        <v>170.45979299999999</v>
      </c>
    </row>
    <row r="134" spans="2:26" x14ac:dyDescent="0.25">
      <c r="B134" s="1">
        <v>5.0599999999999996</v>
      </c>
      <c r="C134" s="7">
        <v>5.1194969999999998E-3</v>
      </c>
      <c r="D134" s="7">
        <v>0.22043984999999999</v>
      </c>
      <c r="E134" s="7">
        <v>0.18780532</v>
      </c>
      <c r="F134" s="7">
        <v>0.55619633000000002</v>
      </c>
      <c r="G134" s="7">
        <v>1.1600051</v>
      </c>
      <c r="H134" s="7">
        <v>0.61930870999999998</v>
      </c>
      <c r="I134" s="8">
        <v>27.992775000000002</v>
      </c>
      <c r="J134" s="8">
        <v>336.84848</v>
      </c>
      <c r="K134" s="8">
        <v>327.13274999999999</v>
      </c>
      <c r="L134" s="8">
        <v>37.222569</v>
      </c>
      <c r="M134" s="8">
        <v>245.3092</v>
      </c>
      <c r="N134" s="8">
        <v>80.857360999999997</v>
      </c>
      <c r="O134" s="35">
        <v>-117.99277499999999</v>
      </c>
      <c r="P134" s="35">
        <v>-66.848479999999995</v>
      </c>
      <c r="Q134" s="35">
        <v>-57.132749999999987</v>
      </c>
      <c r="R134" s="35">
        <v>-127.22256899999999</v>
      </c>
      <c r="S134" s="35">
        <v>24.690799999999996</v>
      </c>
      <c r="T134" s="35">
        <v>-170.857361</v>
      </c>
      <c r="U134" s="35">
        <v>117.99277499999999</v>
      </c>
      <c r="V134" s="35">
        <v>66.848479999999995</v>
      </c>
      <c r="W134" s="35">
        <v>57.132749999999987</v>
      </c>
      <c r="X134" s="35">
        <v>127.22256899999999</v>
      </c>
      <c r="Y134" s="35">
        <v>335.30920000000003</v>
      </c>
      <c r="Z134" s="35">
        <v>170.857361</v>
      </c>
    </row>
    <row r="135" spans="2:26" x14ac:dyDescent="0.25">
      <c r="B135" s="1">
        <v>5.12</v>
      </c>
      <c r="C135" s="7">
        <v>8.0742760999999996E-3</v>
      </c>
      <c r="D135" s="7">
        <v>0.23287158999999999</v>
      </c>
      <c r="E135" s="7">
        <v>0.20698259999999999</v>
      </c>
      <c r="F135" s="7">
        <v>0.56980366000000005</v>
      </c>
      <c r="G135" s="7">
        <v>1.2452618</v>
      </c>
      <c r="H135" s="7">
        <v>0.63245969999999996</v>
      </c>
      <c r="I135" s="8">
        <v>51.864983000000002</v>
      </c>
      <c r="J135" s="8">
        <v>338.18704000000002</v>
      </c>
      <c r="K135" s="8">
        <v>328.38619999999997</v>
      </c>
      <c r="L135" s="8">
        <v>39.416035000000001</v>
      </c>
      <c r="M135" s="8">
        <v>245.39087000000001</v>
      </c>
      <c r="N135" s="8">
        <v>81.223456999999996</v>
      </c>
      <c r="O135" s="35">
        <v>-141.864983</v>
      </c>
      <c r="P135" s="35">
        <v>-68.187040000000025</v>
      </c>
      <c r="Q135" s="35">
        <v>-58.386199999999974</v>
      </c>
      <c r="R135" s="35">
        <v>-129.41603499999999</v>
      </c>
      <c r="S135" s="35">
        <v>24.609129999999993</v>
      </c>
      <c r="T135" s="35">
        <v>-171.223457</v>
      </c>
      <c r="U135" s="35">
        <v>141.864983</v>
      </c>
      <c r="V135" s="35">
        <v>68.187040000000025</v>
      </c>
      <c r="W135" s="35">
        <v>58.386199999999974</v>
      </c>
      <c r="X135" s="35">
        <v>129.41603499999999</v>
      </c>
      <c r="Y135" s="35">
        <v>335.39087000000001</v>
      </c>
      <c r="Z135" s="35">
        <v>171.223457</v>
      </c>
    </row>
    <row r="136" spans="2:26" x14ac:dyDescent="0.25">
      <c r="B136" s="1">
        <v>5.19</v>
      </c>
      <c r="C136" s="7">
        <v>1.2332777E-2</v>
      </c>
      <c r="D136" s="7">
        <v>0.24555278</v>
      </c>
      <c r="E136" s="7">
        <v>0.22795351999999999</v>
      </c>
      <c r="F136" s="7">
        <v>0.58162206000000005</v>
      </c>
      <c r="G136" s="7">
        <v>1.3365753</v>
      </c>
      <c r="H136" s="7">
        <v>0.64406275999999996</v>
      </c>
      <c r="I136" s="8">
        <v>62.553513000000002</v>
      </c>
      <c r="J136" s="8">
        <v>339.45366999999999</v>
      </c>
      <c r="K136" s="8">
        <v>329.57515999999998</v>
      </c>
      <c r="L136" s="8">
        <v>41.500560999999998</v>
      </c>
      <c r="M136" s="8">
        <v>245.22743</v>
      </c>
      <c r="N136" s="8">
        <v>81.564460999999994</v>
      </c>
      <c r="O136" s="35">
        <v>-152.55351300000001</v>
      </c>
      <c r="P136" s="35">
        <v>-69.453669999999988</v>
      </c>
      <c r="Q136" s="35">
        <v>-59.575159999999983</v>
      </c>
      <c r="R136" s="35">
        <v>-131.500561</v>
      </c>
      <c r="S136" s="35">
        <v>24.772570000000002</v>
      </c>
      <c r="T136" s="35">
        <v>-171.56446099999999</v>
      </c>
      <c r="U136" s="35">
        <v>152.55351300000001</v>
      </c>
      <c r="V136" s="35">
        <v>69.453669999999988</v>
      </c>
      <c r="W136" s="35">
        <v>59.575159999999983</v>
      </c>
      <c r="X136" s="35">
        <v>131.500561</v>
      </c>
      <c r="Y136" s="35">
        <v>335.22743000000003</v>
      </c>
      <c r="Z136" s="35">
        <v>171.56446099999999</v>
      </c>
    </row>
    <row r="137" spans="2:26" x14ac:dyDescent="0.25">
      <c r="B137" s="1">
        <v>5.25</v>
      </c>
      <c r="C137" s="7">
        <v>1.7562745000000001E-2</v>
      </c>
      <c r="D137" s="7">
        <v>0.25847539000000003</v>
      </c>
      <c r="E137" s="7">
        <v>0.25098807000000001</v>
      </c>
      <c r="F137" s="7">
        <v>0.59159874999999995</v>
      </c>
      <c r="G137" s="7">
        <v>1.4339397</v>
      </c>
      <c r="H137" s="7">
        <v>0.65416216999999999</v>
      </c>
      <c r="I137" s="8">
        <v>67.566115999999994</v>
      </c>
      <c r="J137" s="8">
        <v>340.65329000000003</v>
      </c>
      <c r="K137" s="8">
        <v>330.68072999999998</v>
      </c>
      <c r="L137" s="8">
        <v>43.508403999999999</v>
      </c>
      <c r="M137" s="8">
        <v>244.7955</v>
      </c>
      <c r="N137" s="8">
        <v>81.885765000000006</v>
      </c>
      <c r="O137" s="35">
        <v>-157.56611599999999</v>
      </c>
      <c r="P137" s="35">
        <v>-70.653290000000027</v>
      </c>
      <c r="Q137" s="35">
        <v>-60.680729999999983</v>
      </c>
      <c r="R137" s="35">
        <v>-133.50840399999998</v>
      </c>
      <c r="S137" s="35">
        <v>25.204499999999996</v>
      </c>
      <c r="T137" s="35">
        <v>-171.88576499999999</v>
      </c>
      <c r="U137" s="35">
        <v>157.56611599999999</v>
      </c>
      <c r="V137" s="35">
        <v>70.653290000000027</v>
      </c>
      <c r="W137" s="35">
        <v>60.680729999999983</v>
      </c>
      <c r="X137" s="35">
        <v>133.50840399999998</v>
      </c>
      <c r="Y137" s="35">
        <v>334.7955</v>
      </c>
      <c r="Z137" s="35">
        <v>171.88576499999999</v>
      </c>
    </row>
    <row r="138" spans="2:26" x14ac:dyDescent="0.25">
      <c r="B138" s="1">
        <v>5.32</v>
      </c>
      <c r="C138" s="7">
        <v>2.3700527999999998E-2</v>
      </c>
      <c r="D138" s="7">
        <v>0.27163029</v>
      </c>
      <c r="E138" s="7">
        <v>0.27640954000000001</v>
      </c>
      <c r="F138" s="7">
        <v>0.59971105999999996</v>
      </c>
      <c r="G138" s="7">
        <v>1.5370828000000001</v>
      </c>
      <c r="H138" s="7">
        <v>0.66280806000000003</v>
      </c>
      <c r="I138" s="8">
        <v>69.888626000000002</v>
      </c>
      <c r="J138" s="8">
        <v>341.78976</v>
      </c>
      <c r="K138" s="8">
        <v>331.68270999999999</v>
      </c>
      <c r="L138" s="8">
        <v>45.469172999999998</v>
      </c>
      <c r="M138" s="8">
        <v>244.07199</v>
      </c>
      <c r="N138" s="8">
        <v>82.191909999999993</v>
      </c>
      <c r="O138" s="35">
        <v>-159.88862599999999</v>
      </c>
      <c r="P138" s="35">
        <v>-71.789760000000001</v>
      </c>
      <c r="Q138" s="35">
        <v>-61.682709999999986</v>
      </c>
      <c r="R138" s="35">
        <v>-135.46917300000001</v>
      </c>
      <c r="S138" s="35">
        <v>25.92801</v>
      </c>
      <c r="T138" s="35">
        <v>-172.19191000000001</v>
      </c>
      <c r="U138" s="35">
        <v>159.88862599999999</v>
      </c>
      <c r="V138" s="35">
        <v>71.789760000000001</v>
      </c>
      <c r="W138" s="35">
        <v>61.682709999999986</v>
      </c>
      <c r="X138" s="35">
        <v>135.46917300000001</v>
      </c>
      <c r="Y138" s="35">
        <v>334.07199000000003</v>
      </c>
      <c r="Z138" s="35">
        <v>172.19191000000001</v>
      </c>
    </row>
    <row r="139" spans="2:26" x14ac:dyDescent="0.25">
      <c r="B139" s="1">
        <v>5.38</v>
      </c>
      <c r="C139" s="7">
        <v>3.0753185999999998E-2</v>
      </c>
      <c r="D139" s="7">
        <v>0.28500530000000002</v>
      </c>
      <c r="E139" s="7">
        <v>0.30460566</v>
      </c>
      <c r="F139" s="7">
        <v>0.60596596999999996</v>
      </c>
      <c r="G139" s="7">
        <v>1.6453747000000001</v>
      </c>
      <c r="H139" s="7">
        <v>0.67005426000000001</v>
      </c>
      <c r="I139" s="8">
        <v>70.708740000000006</v>
      </c>
      <c r="J139" s="8">
        <v>342.86630000000002</v>
      </c>
      <c r="K139" s="8">
        <v>332.55730999999997</v>
      </c>
      <c r="L139" s="8">
        <v>47.410767</v>
      </c>
      <c r="M139" s="8">
        <v>243.03566000000001</v>
      </c>
      <c r="N139" s="8">
        <v>82.486649</v>
      </c>
      <c r="O139" s="35">
        <v>-160.70874000000001</v>
      </c>
      <c r="P139" s="35">
        <v>-72.866300000000024</v>
      </c>
      <c r="Q139" s="35">
        <v>-62.557309999999973</v>
      </c>
      <c r="R139" s="35">
        <v>-137.41076699999999</v>
      </c>
      <c r="S139" s="35">
        <v>26.964339999999993</v>
      </c>
      <c r="T139" s="35">
        <v>-172.486649</v>
      </c>
      <c r="U139" s="35">
        <v>160.70874000000001</v>
      </c>
      <c r="V139" s="35">
        <v>72.866300000000024</v>
      </c>
      <c r="W139" s="35">
        <v>62.557309999999973</v>
      </c>
      <c r="X139" s="35">
        <v>137.41076699999999</v>
      </c>
      <c r="Y139" s="35">
        <v>333.03566000000001</v>
      </c>
      <c r="Z139" s="35">
        <v>172.486649</v>
      </c>
    </row>
    <row r="140" spans="2:26" x14ac:dyDescent="0.25">
      <c r="B140" s="1">
        <v>5.45</v>
      </c>
      <c r="C140" s="7">
        <v>3.8738962000000002E-2</v>
      </c>
      <c r="D140" s="7">
        <v>0.29858610000000002</v>
      </c>
      <c r="E140" s="7">
        <v>0.33604228000000003</v>
      </c>
      <c r="F140" s="7">
        <v>0.61040026000000003</v>
      </c>
      <c r="G140" s="7">
        <v>1.7577422</v>
      </c>
      <c r="H140" s="7">
        <v>0.67596250999999996</v>
      </c>
      <c r="I140" s="8">
        <v>70.563361999999998</v>
      </c>
      <c r="J140" s="8">
        <v>343.88538</v>
      </c>
      <c r="K140" s="8">
        <v>333.27483999999998</v>
      </c>
      <c r="L140" s="8">
        <v>49.360508000000003</v>
      </c>
      <c r="M140" s="8">
        <v>241.66839999999999</v>
      </c>
      <c r="N140" s="8">
        <v>82.772957000000005</v>
      </c>
      <c r="O140" s="35">
        <v>-160.56336199999998</v>
      </c>
      <c r="P140" s="35">
        <v>-73.885379999999998</v>
      </c>
      <c r="Q140" s="35">
        <v>-63.274839999999983</v>
      </c>
      <c r="R140" s="35">
        <v>-139.36050800000001</v>
      </c>
      <c r="S140" s="35">
        <v>28.331600000000009</v>
      </c>
      <c r="T140" s="35">
        <v>-172.77295700000002</v>
      </c>
      <c r="U140" s="35">
        <v>160.56336199999998</v>
      </c>
      <c r="V140" s="35">
        <v>73.885379999999998</v>
      </c>
      <c r="W140" s="35">
        <v>63.274839999999983</v>
      </c>
      <c r="X140" s="35">
        <v>139.36050800000001</v>
      </c>
      <c r="Y140" s="35">
        <v>331.66840000000002</v>
      </c>
      <c r="Z140" s="35">
        <v>172.77295700000002</v>
      </c>
    </row>
    <row r="141" spans="2:26" x14ac:dyDescent="0.25">
      <c r="B141" s="1">
        <v>5.52</v>
      </c>
      <c r="C141" s="7">
        <v>4.7664142999999999E-2</v>
      </c>
      <c r="D141" s="7">
        <v>0.31235611000000002</v>
      </c>
      <c r="E141" s="7">
        <v>0.37126994000000002</v>
      </c>
      <c r="F141" s="7">
        <v>0.61308503000000003</v>
      </c>
      <c r="G141" s="7">
        <v>1.8725947000000001</v>
      </c>
      <c r="H141" s="7">
        <v>0.68060279000000001</v>
      </c>
      <c r="I141" s="8">
        <v>69.725562999999994</v>
      </c>
      <c r="J141" s="8">
        <v>344.84897000000001</v>
      </c>
      <c r="K141" s="8">
        <v>333.79671999999999</v>
      </c>
      <c r="L141" s="8">
        <v>51.346031000000004</v>
      </c>
      <c r="M141" s="8">
        <v>239.95660000000001</v>
      </c>
      <c r="N141" s="8">
        <v>83.053107999999995</v>
      </c>
      <c r="O141" s="35">
        <v>-159.72556299999999</v>
      </c>
      <c r="P141" s="35">
        <v>-74.848970000000008</v>
      </c>
      <c r="Q141" s="35">
        <v>-63.796719999999993</v>
      </c>
      <c r="R141" s="35">
        <v>-141.34603100000001</v>
      </c>
      <c r="S141" s="35">
        <v>30.043399999999991</v>
      </c>
      <c r="T141" s="35">
        <v>-173.05310800000001</v>
      </c>
      <c r="U141" s="35">
        <v>159.72556299999999</v>
      </c>
      <c r="V141" s="35">
        <v>74.848970000000008</v>
      </c>
      <c r="W141" s="35">
        <v>63.796719999999993</v>
      </c>
      <c r="X141" s="35">
        <v>141.34603100000001</v>
      </c>
      <c r="Y141" s="35">
        <v>329.95659999999998</v>
      </c>
      <c r="Z141" s="35">
        <v>173.05310800000001</v>
      </c>
    </row>
    <row r="142" spans="2:26" x14ac:dyDescent="0.25">
      <c r="B142" s="1">
        <v>5.6</v>
      </c>
      <c r="C142" s="7">
        <v>5.7509307000000003E-2</v>
      </c>
      <c r="D142" s="7">
        <v>0.32629629999999998</v>
      </c>
      <c r="E142" s="7">
        <v>0.41091274999999999</v>
      </c>
      <c r="F142" s="7">
        <v>0.61413032000000001</v>
      </c>
      <c r="G142" s="7">
        <v>1.9877667000000001</v>
      </c>
      <c r="H142" s="7">
        <v>0.68405461000000001</v>
      </c>
      <c r="I142" s="8">
        <v>68.350043999999997</v>
      </c>
      <c r="J142" s="8">
        <v>345.75869999999998</v>
      </c>
      <c r="K142" s="8">
        <v>334.07306</v>
      </c>
      <c r="L142" s="8">
        <v>53.396000000000001</v>
      </c>
      <c r="M142" s="8">
        <v>237.89291</v>
      </c>
      <c r="N142" s="8">
        <v>83.328636000000003</v>
      </c>
      <c r="O142" s="35">
        <v>-158.350044</v>
      </c>
      <c r="P142" s="35">
        <v>-75.758699999999976</v>
      </c>
      <c r="Q142" s="35">
        <v>-64.073059999999998</v>
      </c>
      <c r="R142" s="35">
        <v>-143.39600000000002</v>
      </c>
      <c r="S142" s="35">
        <v>32.107089999999999</v>
      </c>
      <c r="T142" s="35">
        <v>-173.32863600000002</v>
      </c>
      <c r="U142" s="35">
        <v>158.350044</v>
      </c>
      <c r="V142" s="35">
        <v>75.758699999999976</v>
      </c>
      <c r="W142" s="35">
        <v>64.073059999999998</v>
      </c>
      <c r="X142" s="35">
        <v>143.39600000000002</v>
      </c>
      <c r="Y142" s="35">
        <v>327.89291000000003</v>
      </c>
      <c r="Z142" s="35">
        <v>173.32863600000002</v>
      </c>
    </row>
    <row r="143" spans="2:26" x14ac:dyDescent="0.25">
      <c r="B143" s="1">
        <v>5.67</v>
      </c>
      <c r="C143" s="7">
        <v>6.8220428999999999E-2</v>
      </c>
      <c r="D143" s="7">
        <v>0.34038457</v>
      </c>
      <c r="E143" s="7">
        <v>0.45562821999999997</v>
      </c>
      <c r="F143" s="7">
        <v>0.61369240000000003</v>
      </c>
      <c r="G143" s="7">
        <v>2.1005094</v>
      </c>
      <c r="H143" s="7">
        <v>0.68640774000000004</v>
      </c>
      <c r="I143" s="8">
        <v>66.534019000000001</v>
      </c>
      <c r="J143" s="8">
        <v>346.61572000000001</v>
      </c>
      <c r="K143" s="8">
        <v>334.04129</v>
      </c>
      <c r="L143" s="8">
        <v>55.540688000000003</v>
      </c>
      <c r="M143" s="8">
        <v>235.47677999999999</v>
      </c>
      <c r="N143" s="8">
        <v>83.600326999999993</v>
      </c>
      <c r="O143" s="35">
        <v>-156.534019</v>
      </c>
      <c r="P143" s="35">
        <v>-76.61572000000001</v>
      </c>
      <c r="Q143" s="35">
        <v>-64.041290000000004</v>
      </c>
      <c r="R143" s="35">
        <v>-145.54068799999999</v>
      </c>
      <c r="S143" s="35">
        <v>34.523220000000009</v>
      </c>
      <c r="T143" s="35">
        <v>-173.60032699999999</v>
      </c>
      <c r="U143" s="35">
        <v>156.534019</v>
      </c>
      <c r="V143" s="35">
        <v>76.61572000000001</v>
      </c>
      <c r="W143" s="35">
        <v>64.041290000000004</v>
      </c>
      <c r="X143" s="35">
        <v>145.54068799999999</v>
      </c>
      <c r="Y143" s="35">
        <v>325.47677999999996</v>
      </c>
      <c r="Z143" s="35">
        <v>173.60032699999999</v>
      </c>
    </row>
    <row r="144" spans="2:26" x14ac:dyDescent="0.25">
      <c r="B144" s="1">
        <v>5.75</v>
      </c>
      <c r="C144" s="7">
        <v>7.9702741999999993E-2</v>
      </c>
      <c r="D144" s="7">
        <v>0.35459623000000001</v>
      </c>
      <c r="E144" s="7">
        <v>0.50602174</v>
      </c>
      <c r="F144" s="7">
        <v>0.61198448999999999</v>
      </c>
      <c r="G144" s="7">
        <v>2.2075266999999998</v>
      </c>
      <c r="H144" s="7">
        <v>0.68776375000000001</v>
      </c>
      <c r="I144" s="8">
        <v>64.344809999999995</v>
      </c>
      <c r="J144" s="8">
        <v>347.42084</v>
      </c>
      <c r="K144" s="8">
        <v>333.62790000000001</v>
      </c>
      <c r="L144" s="8">
        <v>57.812328000000001</v>
      </c>
      <c r="M144" s="8">
        <v>232.71540999999999</v>
      </c>
      <c r="N144" s="8">
        <v>83.868217000000001</v>
      </c>
      <c r="O144" s="35">
        <v>-154.34481</v>
      </c>
      <c r="P144" s="35">
        <v>-77.420839999999998</v>
      </c>
      <c r="Q144" s="35">
        <v>-63.627900000000011</v>
      </c>
      <c r="R144" s="35">
        <v>-147.81232800000001</v>
      </c>
      <c r="S144" s="35">
        <v>37.284590000000009</v>
      </c>
      <c r="T144" s="35">
        <v>-173.86821700000002</v>
      </c>
      <c r="U144" s="35">
        <v>154.34481</v>
      </c>
      <c r="V144" s="35">
        <v>77.420839999999998</v>
      </c>
      <c r="W144" s="35">
        <v>63.627900000000011</v>
      </c>
      <c r="X144" s="35">
        <v>147.81232800000001</v>
      </c>
      <c r="Y144" s="35">
        <v>322.71541000000002</v>
      </c>
      <c r="Z144" s="35">
        <v>173.86821700000002</v>
      </c>
    </row>
    <row r="145" spans="2:26" x14ac:dyDescent="0.25">
      <c r="B145" s="1">
        <v>5.82</v>
      </c>
      <c r="C145" s="7">
        <v>9.1817557999999994E-2</v>
      </c>
      <c r="D145" s="7">
        <v>0.36890465</v>
      </c>
      <c r="E145" s="7">
        <v>0.56250787000000002</v>
      </c>
      <c r="F145" s="7">
        <v>0.60928833000000004</v>
      </c>
      <c r="G145" s="7">
        <v>2.3050711000000002</v>
      </c>
      <c r="H145" s="7">
        <v>0.68823730999999999</v>
      </c>
      <c r="I145" s="8">
        <v>61.832625999999998</v>
      </c>
      <c r="J145" s="8">
        <v>348.17464999999999</v>
      </c>
      <c r="K145" s="8">
        <v>332.75391000000002</v>
      </c>
      <c r="L145" s="8">
        <v>60.245327000000003</v>
      </c>
      <c r="M145" s="8">
        <v>229.62345999999999</v>
      </c>
      <c r="N145" s="8">
        <v>84.131546</v>
      </c>
      <c r="O145" s="35">
        <v>-151.832626</v>
      </c>
      <c r="P145" s="35">
        <v>-78.174649999999986</v>
      </c>
      <c r="Q145" s="35">
        <v>-62.753910000000019</v>
      </c>
      <c r="R145" s="35">
        <v>-150.245327</v>
      </c>
      <c r="S145" s="35">
        <v>40.376540000000006</v>
      </c>
      <c r="T145" s="35">
        <v>-174.13154600000001</v>
      </c>
      <c r="U145" s="35">
        <v>151.832626</v>
      </c>
      <c r="V145" s="35">
        <v>78.174649999999986</v>
      </c>
      <c r="W145" s="35">
        <v>62.753910000000019</v>
      </c>
      <c r="X145" s="35">
        <v>150.245327</v>
      </c>
      <c r="Y145" s="35">
        <v>319.62346000000002</v>
      </c>
      <c r="Z145" s="35">
        <v>174.13154600000001</v>
      </c>
    </row>
    <row r="146" spans="2:26" x14ac:dyDescent="0.25">
      <c r="B146" s="1">
        <v>5.91</v>
      </c>
      <c r="C146" s="7">
        <v>0.10437866</v>
      </c>
      <c r="D146" s="7">
        <v>0.38327989000000001</v>
      </c>
      <c r="E146" s="7">
        <v>0.62510997000000001</v>
      </c>
      <c r="F146" s="7">
        <v>0.60597091999999997</v>
      </c>
      <c r="G146" s="7">
        <v>2.389065</v>
      </c>
      <c r="H146" s="7">
        <v>0.68795680999999997</v>
      </c>
      <c r="I146" s="8">
        <v>59.036456999999999</v>
      </c>
      <c r="J146" s="8">
        <v>348.87743999999998</v>
      </c>
      <c r="K146" s="8">
        <v>331.34442000000001</v>
      </c>
      <c r="L146" s="8">
        <v>62.875495999999998</v>
      </c>
      <c r="M146" s="8">
        <v>226.22310999999999</v>
      </c>
      <c r="N146" s="8">
        <v>84.388817000000003</v>
      </c>
      <c r="O146" s="35">
        <v>-149.03645699999998</v>
      </c>
      <c r="P146" s="35">
        <v>-78.877439999999979</v>
      </c>
      <c r="Q146" s="35">
        <v>-61.344420000000014</v>
      </c>
      <c r="R146" s="35">
        <v>-152.875496</v>
      </c>
      <c r="S146" s="35">
        <v>43.776890000000009</v>
      </c>
      <c r="T146" s="35">
        <v>-174.38881700000002</v>
      </c>
      <c r="U146" s="35">
        <v>149.03645699999998</v>
      </c>
      <c r="V146" s="35">
        <v>78.877439999999979</v>
      </c>
      <c r="W146" s="35">
        <v>61.344420000000014</v>
      </c>
      <c r="X146" s="35">
        <v>152.875496</v>
      </c>
      <c r="Y146" s="35">
        <v>316.22311000000002</v>
      </c>
      <c r="Z146" s="35">
        <v>174.38881700000002</v>
      </c>
    </row>
    <row r="147" spans="2:26" x14ac:dyDescent="0.25">
      <c r="B147" s="1">
        <v>5.99</v>
      </c>
      <c r="C147" s="7">
        <v>0.11714924</v>
      </c>
      <c r="D147" s="7">
        <v>0.39768976</v>
      </c>
      <c r="E147" s="7">
        <v>0.69323212000000001</v>
      </c>
      <c r="F147" s="7">
        <v>0.60250163000000001</v>
      </c>
      <c r="G147" s="7">
        <v>2.4552813000000002</v>
      </c>
      <c r="H147" s="7">
        <v>0.68706506000000001</v>
      </c>
      <c r="I147" s="8">
        <v>55.987434</v>
      </c>
      <c r="J147" s="8">
        <v>349.52908000000002</v>
      </c>
      <c r="K147" s="8">
        <v>329.34154999999998</v>
      </c>
      <c r="L147" s="8">
        <v>65.738929999999996</v>
      </c>
      <c r="M147" s="8">
        <v>222.54477</v>
      </c>
      <c r="N147" s="8">
        <v>84.637726000000001</v>
      </c>
      <c r="O147" s="35">
        <v>-145.98743400000001</v>
      </c>
      <c r="P147" s="35">
        <v>-79.529080000000022</v>
      </c>
      <c r="Q147" s="35">
        <v>-59.341549999999984</v>
      </c>
      <c r="R147" s="35">
        <v>-155.73892999999998</v>
      </c>
      <c r="S147" s="35">
        <v>47.45523</v>
      </c>
      <c r="T147" s="35">
        <v>-174.63772599999999</v>
      </c>
      <c r="U147" s="35">
        <v>145.98743400000001</v>
      </c>
      <c r="V147" s="35">
        <v>79.529080000000022</v>
      </c>
      <c r="W147" s="35">
        <v>59.341549999999984</v>
      </c>
      <c r="X147" s="35">
        <v>155.73892999999998</v>
      </c>
      <c r="Y147" s="35">
        <v>312.54476999999997</v>
      </c>
      <c r="Z147" s="35">
        <v>174.63772599999999</v>
      </c>
    </row>
    <row r="148" spans="2:26" x14ac:dyDescent="0.25">
      <c r="B148" s="1">
        <v>6.07</v>
      </c>
      <c r="C148" s="7">
        <v>0.12987134</v>
      </c>
      <c r="D148" s="7">
        <v>0.41210458</v>
      </c>
      <c r="E148" s="7">
        <v>0.76539641999999997</v>
      </c>
      <c r="F148" s="7">
        <v>0.59940749000000004</v>
      </c>
      <c r="G148" s="7">
        <v>2.4999606999999999</v>
      </c>
      <c r="H148" s="7">
        <v>0.68569343999999999</v>
      </c>
      <c r="I148" s="8">
        <v>52.712069999999997</v>
      </c>
      <c r="J148" s="8">
        <v>350.13094999999998</v>
      </c>
      <c r="K148" s="8">
        <v>326.72116</v>
      </c>
      <c r="L148" s="8">
        <v>68.863724000000005</v>
      </c>
      <c r="M148" s="8">
        <v>218.63160999999999</v>
      </c>
      <c r="N148" s="8">
        <v>84.875313000000006</v>
      </c>
      <c r="O148" s="35">
        <v>-142.71206999999998</v>
      </c>
      <c r="P148" s="35">
        <v>-80.130949999999984</v>
      </c>
      <c r="Q148" s="35">
        <v>-56.721159999999998</v>
      </c>
      <c r="R148" s="35">
        <v>-158.86372399999999</v>
      </c>
      <c r="S148" s="35">
        <v>51.368390000000005</v>
      </c>
      <c r="T148" s="35">
        <v>-174.87531300000001</v>
      </c>
      <c r="U148" s="35">
        <v>142.71206999999998</v>
      </c>
      <c r="V148" s="35">
        <v>80.130949999999984</v>
      </c>
      <c r="W148" s="35">
        <v>56.721159999999998</v>
      </c>
      <c r="X148" s="35">
        <v>158.86372399999999</v>
      </c>
      <c r="Y148" s="35">
        <v>308.63161000000002</v>
      </c>
      <c r="Z148" s="35">
        <v>174.87531300000001</v>
      </c>
    </row>
    <row r="149" spans="2:26" x14ac:dyDescent="0.25">
      <c r="B149" s="1">
        <v>6.16</v>
      </c>
      <c r="C149" s="7">
        <v>0.14232412999999999</v>
      </c>
      <c r="D149" s="7">
        <v>0.42650529999999998</v>
      </c>
      <c r="E149" s="7">
        <v>0.83906734000000005</v>
      </c>
      <c r="F149" s="7">
        <v>0.59714860000000003</v>
      </c>
      <c r="G149" s="7">
        <v>2.5207860000000002</v>
      </c>
      <c r="H149" s="7">
        <v>0.68390094999999995</v>
      </c>
      <c r="I149" s="8">
        <v>49.237774000000002</v>
      </c>
      <c r="J149" s="8">
        <v>350.68804999999998</v>
      </c>
      <c r="K149" s="8">
        <v>323.51276000000001</v>
      </c>
      <c r="L149" s="8">
        <v>72.256682999999995</v>
      </c>
      <c r="M149" s="8">
        <v>214.54625999999999</v>
      </c>
      <c r="N149" s="8">
        <v>85.098557</v>
      </c>
      <c r="O149" s="35">
        <v>-139.237774</v>
      </c>
      <c r="P149" s="35">
        <v>-80.688049999999976</v>
      </c>
      <c r="Q149" s="35">
        <v>-53.512760000000014</v>
      </c>
      <c r="R149" s="35">
        <v>-162.25668300000001</v>
      </c>
      <c r="S149" s="35">
        <v>55.45374000000001</v>
      </c>
      <c r="T149" s="35">
        <v>-175.098557</v>
      </c>
      <c r="U149" s="35">
        <v>139.237774</v>
      </c>
      <c r="V149" s="35">
        <v>80.688049999999976</v>
      </c>
      <c r="W149" s="35">
        <v>53.512760000000014</v>
      </c>
      <c r="X149" s="35">
        <v>162.25668300000001</v>
      </c>
      <c r="Y149" s="35">
        <v>304.54625999999996</v>
      </c>
      <c r="Z149" s="35">
        <v>175.098557</v>
      </c>
    </row>
    <row r="150" spans="2:26" x14ac:dyDescent="0.25">
      <c r="B150" s="1">
        <v>6.25</v>
      </c>
      <c r="C150" s="7">
        <v>0.15426082999999999</v>
      </c>
      <c r="D150" s="7">
        <v>0.44087525999999999</v>
      </c>
      <c r="E150" s="7">
        <v>0.91096102999999995</v>
      </c>
      <c r="F150" s="7">
        <v>0.59621131000000005</v>
      </c>
      <c r="G150" s="7">
        <v>2.5164483</v>
      </c>
      <c r="H150" s="7">
        <v>0.68171895000000005</v>
      </c>
      <c r="I150" s="8">
        <v>45.601398000000003</v>
      </c>
      <c r="J150" s="8">
        <v>351.20593000000002</v>
      </c>
      <c r="K150" s="8">
        <v>319.80002000000002</v>
      </c>
      <c r="L150" s="8">
        <v>75.912566999999996</v>
      </c>
      <c r="M150" s="8">
        <v>210.36447000000001</v>
      </c>
      <c r="N150" s="8">
        <v>85.305153000000004</v>
      </c>
      <c r="O150" s="35">
        <v>-135.60139800000002</v>
      </c>
      <c r="P150" s="35">
        <v>-81.205930000000023</v>
      </c>
      <c r="Q150" s="35">
        <v>-49.800020000000018</v>
      </c>
      <c r="R150" s="35">
        <v>-165.912567</v>
      </c>
      <c r="S150" s="35">
        <v>59.635529999999989</v>
      </c>
      <c r="T150" s="35">
        <v>-175.30515300000002</v>
      </c>
      <c r="U150" s="35">
        <v>135.60139800000002</v>
      </c>
      <c r="V150" s="35">
        <v>81.205930000000023</v>
      </c>
      <c r="W150" s="35">
        <v>49.800020000000018</v>
      </c>
      <c r="X150" s="35">
        <v>165.912567</v>
      </c>
      <c r="Y150" s="35">
        <v>300.36446999999998</v>
      </c>
      <c r="Z150" s="35">
        <v>175.30515300000002</v>
      </c>
    </row>
    <row r="151" spans="2:26" x14ac:dyDescent="0.25">
      <c r="B151" s="1">
        <v>6.34</v>
      </c>
      <c r="C151" s="7">
        <v>0.16541597</v>
      </c>
      <c r="D151" s="7">
        <v>0.45519968999999999</v>
      </c>
      <c r="E151" s="7">
        <v>0.97753137000000001</v>
      </c>
      <c r="F151" s="7">
        <v>0.59711563999999995</v>
      </c>
      <c r="G151" s="7">
        <v>2.4869382</v>
      </c>
      <c r="H151" s="7">
        <v>0.67915957999999998</v>
      </c>
      <c r="I151" s="8">
        <v>41.856395999999997</v>
      </c>
      <c r="J151" s="8">
        <v>351.69009</v>
      </c>
      <c r="K151" s="8">
        <v>315.71190999999999</v>
      </c>
      <c r="L151" s="8">
        <v>79.814162999999994</v>
      </c>
      <c r="M151" s="8">
        <v>206.17435</v>
      </c>
      <c r="N151" s="8">
        <v>85.493515000000002</v>
      </c>
      <c r="O151" s="35">
        <v>-131.85639599999999</v>
      </c>
      <c r="P151" s="35">
        <v>-81.690089999999998</v>
      </c>
      <c r="Q151" s="35">
        <v>-45.711909999999989</v>
      </c>
      <c r="R151" s="35">
        <v>-169.81416300000001</v>
      </c>
      <c r="S151" s="35">
        <v>63.825649999999996</v>
      </c>
      <c r="T151" s="35">
        <v>-175.493515</v>
      </c>
      <c r="U151" s="35">
        <v>131.85639599999999</v>
      </c>
      <c r="V151" s="35">
        <v>81.690089999999998</v>
      </c>
      <c r="W151" s="35">
        <v>45.711909999999989</v>
      </c>
      <c r="X151" s="35">
        <v>169.81416300000001</v>
      </c>
      <c r="Y151" s="35">
        <v>296.17435</v>
      </c>
      <c r="Z151" s="35">
        <v>175.493515</v>
      </c>
    </row>
    <row r="152" spans="2:26" x14ac:dyDescent="0.25">
      <c r="B152" s="1">
        <v>6.44</v>
      </c>
      <c r="C152" s="7">
        <v>0.17554648</v>
      </c>
      <c r="D152" s="7">
        <v>0.46946356</v>
      </c>
      <c r="E152" s="7">
        <v>1.0355901999999999</v>
      </c>
      <c r="F152" s="7">
        <v>0.60039275999999997</v>
      </c>
      <c r="G152" s="7">
        <v>2.4339080000000002</v>
      </c>
      <c r="H152" s="7">
        <v>0.67621273000000004</v>
      </c>
      <c r="I152" s="8">
        <v>38.073729999999998</v>
      </c>
      <c r="J152" s="8">
        <v>352.14578</v>
      </c>
      <c r="K152" s="8">
        <v>311.40778</v>
      </c>
      <c r="L152" s="8">
        <v>83.930023000000006</v>
      </c>
      <c r="M152" s="8">
        <v>202.07213999999999</v>
      </c>
      <c r="N152" s="8">
        <v>85.662743000000006</v>
      </c>
      <c r="O152" s="35">
        <v>-128.07373000000001</v>
      </c>
      <c r="P152" s="35">
        <v>-82.145780000000002</v>
      </c>
      <c r="Q152" s="35">
        <v>-41.407780000000002</v>
      </c>
      <c r="R152" s="35">
        <v>-173.93002300000001</v>
      </c>
      <c r="S152" s="35">
        <v>67.92786000000001</v>
      </c>
      <c r="T152" s="35">
        <v>-175.66274300000001</v>
      </c>
      <c r="U152" s="35">
        <v>128.07373000000001</v>
      </c>
      <c r="V152" s="35">
        <v>82.145780000000002</v>
      </c>
      <c r="W152" s="35">
        <v>41.407780000000002</v>
      </c>
      <c r="X152" s="35">
        <v>173.93002300000001</v>
      </c>
      <c r="Y152" s="35">
        <v>292.07213999999999</v>
      </c>
      <c r="Z152" s="35">
        <v>175.66274300000001</v>
      </c>
    </row>
    <row r="153" spans="2:26" x14ac:dyDescent="0.25">
      <c r="B153" s="1">
        <v>6.54</v>
      </c>
      <c r="C153" s="7">
        <v>0.18448166999999999</v>
      </c>
      <c r="D153" s="7">
        <v>0.48365324999999998</v>
      </c>
      <c r="E153" s="7">
        <v>1.0829009000000001</v>
      </c>
      <c r="F153" s="7">
        <v>0.60655521999999995</v>
      </c>
      <c r="G153" s="7">
        <v>2.3607043999999999</v>
      </c>
      <c r="H153" s="7">
        <v>0.67284339999999998</v>
      </c>
      <c r="I153" s="8">
        <v>34.335040999999997</v>
      </c>
      <c r="J153" s="8">
        <v>352.57816000000003</v>
      </c>
      <c r="K153" s="8">
        <v>307.05515000000003</v>
      </c>
      <c r="L153" s="8">
        <v>88.213982000000001</v>
      </c>
      <c r="M153" s="8">
        <v>198.15204</v>
      </c>
      <c r="N153" s="8">
        <v>85.812576000000007</v>
      </c>
      <c r="O153" s="35">
        <v>-124.33504099999999</v>
      </c>
      <c r="P153" s="35">
        <v>-82.578160000000025</v>
      </c>
      <c r="Q153" s="35">
        <v>-37.055150000000026</v>
      </c>
      <c r="R153" s="35">
        <v>-178.21398199999999</v>
      </c>
      <c r="S153" s="35">
        <v>71.84796</v>
      </c>
      <c r="T153" s="35">
        <v>-175.81257600000001</v>
      </c>
      <c r="U153" s="35">
        <v>124.33504099999999</v>
      </c>
      <c r="V153" s="35">
        <v>82.578160000000025</v>
      </c>
      <c r="W153" s="35">
        <v>37.055150000000026</v>
      </c>
      <c r="X153" s="35">
        <v>178.21398199999999</v>
      </c>
      <c r="Y153" s="35">
        <v>288.15204</v>
      </c>
      <c r="Z153" s="35">
        <v>175.81257600000001</v>
      </c>
    </row>
    <row r="154" spans="2:26" x14ac:dyDescent="0.25">
      <c r="B154" s="1">
        <v>6.64</v>
      </c>
      <c r="C154" s="7">
        <v>0.19215690999999999</v>
      </c>
      <c r="D154" s="7">
        <v>0.49775462999999998</v>
      </c>
      <c r="E154" s="7">
        <v>1.1185160000000001</v>
      </c>
      <c r="F154" s="7">
        <v>0.61606245999999998</v>
      </c>
      <c r="G154" s="7">
        <v>2.2719433000000002</v>
      </c>
      <c r="H154" s="7">
        <v>0.66898858999999999</v>
      </c>
      <c r="I154" s="8">
        <v>30.721440999999999</v>
      </c>
      <c r="J154" s="8">
        <v>352.99216000000001</v>
      </c>
      <c r="K154" s="8">
        <v>302.80761999999999</v>
      </c>
      <c r="L154" s="8">
        <v>92.606194000000002</v>
      </c>
      <c r="M154" s="8">
        <v>194.49433999999999</v>
      </c>
      <c r="N154" s="8">
        <v>85.943199000000007</v>
      </c>
      <c r="O154" s="35">
        <v>-120.721441</v>
      </c>
      <c r="P154" s="35">
        <v>-82.992160000000013</v>
      </c>
      <c r="Q154" s="35">
        <v>-32.807619999999986</v>
      </c>
      <c r="R154" s="35">
        <v>177.39380599999998</v>
      </c>
      <c r="S154" s="35">
        <v>75.505660000000006</v>
      </c>
      <c r="T154" s="35">
        <v>-175.94319899999999</v>
      </c>
      <c r="U154" s="35">
        <v>120.721441</v>
      </c>
      <c r="V154" s="35">
        <v>82.992160000000013</v>
      </c>
      <c r="W154" s="35">
        <v>32.807619999999986</v>
      </c>
      <c r="X154" s="35">
        <v>182.60619400000002</v>
      </c>
      <c r="Y154" s="35">
        <v>284.49433999999997</v>
      </c>
      <c r="Z154" s="35">
        <v>175.94319899999999</v>
      </c>
    </row>
    <row r="155" spans="2:26" x14ac:dyDescent="0.25">
      <c r="B155" s="1">
        <v>6.75</v>
      </c>
      <c r="C155" s="7">
        <v>0.19861755</v>
      </c>
      <c r="D155" s="7">
        <v>0.51175386</v>
      </c>
      <c r="E155" s="7">
        <v>1.1427465999999999</v>
      </c>
      <c r="F155" s="7">
        <v>0.62928324999999996</v>
      </c>
      <c r="G155" s="7">
        <v>2.1727618999999998</v>
      </c>
      <c r="H155" s="7">
        <v>0.66455339999999996</v>
      </c>
      <c r="I155" s="8">
        <v>27.302368000000001</v>
      </c>
      <c r="J155" s="8">
        <v>353.39249000000001</v>
      </c>
      <c r="K155" s="8">
        <v>298.78798999999998</v>
      </c>
      <c r="L155" s="8">
        <v>97.036392000000006</v>
      </c>
      <c r="M155" s="8">
        <v>191.15647999999999</v>
      </c>
      <c r="N155" s="8">
        <v>86.055190999999994</v>
      </c>
      <c r="O155" s="35">
        <v>-117.302368</v>
      </c>
      <c r="P155" s="35">
        <v>-83.392490000000009</v>
      </c>
      <c r="Q155" s="35">
        <v>-28.787989999999979</v>
      </c>
      <c r="R155" s="35">
        <v>172.96360799999999</v>
      </c>
      <c r="S155" s="35">
        <v>78.843520000000012</v>
      </c>
      <c r="T155" s="35">
        <v>-176.05519099999998</v>
      </c>
      <c r="U155" s="35">
        <v>117.302368</v>
      </c>
      <c r="V155" s="35">
        <v>83.392490000000009</v>
      </c>
      <c r="W155" s="35">
        <v>28.787989999999979</v>
      </c>
      <c r="X155" s="35">
        <v>187.03639200000001</v>
      </c>
      <c r="Y155" s="35">
        <v>281.15647999999999</v>
      </c>
      <c r="Z155" s="35">
        <v>176.05519099999998</v>
      </c>
    </row>
    <row r="156" spans="2:26" x14ac:dyDescent="0.25">
      <c r="B156" s="1">
        <v>6.85</v>
      </c>
      <c r="C156" s="7">
        <v>0.20399392</v>
      </c>
      <c r="D156" s="7">
        <v>0.52563596000000001</v>
      </c>
      <c r="E156" s="7">
        <v>1.1568398</v>
      </c>
      <c r="F156" s="7">
        <v>0.64646554000000001</v>
      </c>
      <c r="G156" s="7">
        <v>2.0680439000000002</v>
      </c>
      <c r="H156" s="7">
        <v>0.65940648000000002</v>
      </c>
      <c r="I156" s="8">
        <v>24.129517</v>
      </c>
      <c r="J156" s="8">
        <v>353.78366</v>
      </c>
      <c r="K156" s="8">
        <v>295.08028999999999</v>
      </c>
      <c r="L156" s="8">
        <v>101.42892000000001</v>
      </c>
      <c r="M156" s="8">
        <v>188.17053000000001</v>
      </c>
      <c r="N156" s="8">
        <v>86.149253999999999</v>
      </c>
      <c r="O156" s="35">
        <v>-114.12951699999999</v>
      </c>
      <c r="P156" s="35">
        <v>-83.783659999999998</v>
      </c>
      <c r="Q156" s="35">
        <v>-25.080289999999991</v>
      </c>
      <c r="R156" s="35">
        <v>168.57107999999999</v>
      </c>
      <c r="S156" s="35">
        <v>81.829469999999986</v>
      </c>
      <c r="T156" s="35">
        <v>-176.14925399999998</v>
      </c>
      <c r="U156" s="35">
        <v>114.12951699999999</v>
      </c>
      <c r="V156" s="35">
        <v>83.783659999999998</v>
      </c>
      <c r="W156" s="35">
        <v>25.080289999999991</v>
      </c>
      <c r="X156" s="35">
        <v>191.42892000000001</v>
      </c>
      <c r="Y156" s="35">
        <v>278.17052999999999</v>
      </c>
      <c r="Z156" s="35">
        <v>176.14925399999998</v>
      </c>
    </row>
    <row r="157" spans="2:26" x14ac:dyDescent="0.25">
      <c r="B157" s="1">
        <v>6.97</v>
      </c>
      <c r="C157" s="7">
        <v>0.20846385000000001</v>
      </c>
      <c r="D157" s="7">
        <v>0.53938465999999996</v>
      </c>
      <c r="E157" s="7">
        <v>1.1625398</v>
      </c>
      <c r="F157" s="7">
        <v>0.66771029999999998</v>
      </c>
      <c r="G157" s="7">
        <v>1.9618844</v>
      </c>
      <c r="H157" s="7">
        <v>0.65337341999999998</v>
      </c>
      <c r="I157" s="8">
        <v>21.236242000000001</v>
      </c>
      <c r="J157" s="8">
        <v>354.17003999999997</v>
      </c>
      <c r="K157" s="8">
        <v>291.73074000000003</v>
      </c>
      <c r="L157" s="8">
        <v>105.70851999999999</v>
      </c>
      <c r="M157" s="8">
        <v>185.54646</v>
      </c>
      <c r="N157" s="8">
        <v>86.226021000000003</v>
      </c>
      <c r="O157" s="35">
        <v>-111.236242</v>
      </c>
      <c r="P157" s="35">
        <v>-84.170039999999972</v>
      </c>
      <c r="Q157" s="35">
        <v>-21.730740000000026</v>
      </c>
      <c r="R157" s="35">
        <v>164.29148000000001</v>
      </c>
      <c r="S157" s="35">
        <v>84.453540000000004</v>
      </c>
      <c r="T157" s="35">
        <v>-176.226021</v>
      </c>
      <c r="U157" s="35">
        <v>111.236242</v>
      </c>
      <c r="V157" s="35">
        <v>84.170039999999972</v>
      </c>
      <c r="W157" s="35">
        <v>21.730740000000026</v>
      </c>
      <c r="X157" s="35">
        <v>195.70851999999999</v>
      </c>
      <c r="Y157" s="35">
        <v>275.54646000000002</v>
      </c>
      <c r="Z157" s="35">
        <v>176.226021</v>
      </c>
    </row>
    <row r="158" spans="2:26" x14ac:dyDescent="0.25">
      <c r="B158" s="1">
        <v>7.08</v>
      </c>
      <c r="C158" s="7">
        <v>0.2122021</v>
      </c>
      <c r="D158" s="7">
        <v>0.55298758000000003</v>
      </c>
      <c r="E158" s="7">
        <v>1.1617512000000001</v>
      </c>
      <c r="F158" s="7">
        <v>0.69299191000000004</v>
      </c>
      <c r="G158" s="7">
        <v>1.8572521</v>
      </c>
      <c r="H158" s="7">
        <v>0.64626746999999996</v>
      </c>
      <c r="I158" s="8">
        <v>18.637587</v>
      </c>
      <c r="J158" s="8">
        <v>354.55484000000001</v>
      </c>
      <c r="K158" s="8">
        <v>288.75394</v>
      </c>
      <c r="L158" s="8">
        <v>109.81176000000001</v>
      </c>
      <c r="M158" s="8">
        <v>183.27583000000001</v>
      </c>
      <c r="N158" s="8">
        <v>86.284897000000001</v>
      </c>
      <c r="O158" s="35">
        <v>-108.637587</v>
      </c>
      <c r="P158" s="35">
        <v>-84.554840000000013</v>
      </c>
      <c r="Q158" s="35">
        <v>-18.75394</v>
      </c>
      <c r="R158" s="35">
        <v>160.18824000000001</v>
      </c>
      <c r="S158" s="35">
        <v>86.724169999999987</v>
      </c>
      <c r="T158" s="35">
        <v>-176.284897</v>
      </c>
      <c r="U158" s="35">
        <v>108.637587</v>
      </c>
      <c r="V158" s="35">
        <v>84.554840000000013</v>
      </c>
      <c r="W158" s="35">
        <v>18.75394</v>
      </c>
      <c r="X158" s="35">
        <v>199.81175999999999</v>
      </c>
      <c r="Y158" s="35">
        <v>273.27583000000004</v>
      </c>
      <c r="Z158" s="35">
        <v>176.284897</v>
      </c>
    </row>
    <row r="159" spans="2:26" x14ac:dyDescent="0.25">
      <c r="B159" s="1">
        <v>7.2</v>
      </c>
      <c r="C159" s="7">
        <v>0.21530177</v>
      </c>
      <c r="D159" s="7">
        <v>0.56645983</v>
      </c>
      <c r="E159" s="7">
        <v>1.1564387</v>
      </c>
      <c r="F159" s="7">
        <v>0.72232388999999997</v>
      </c>
      <c r="G159" s="7">
        <v>1.7556407000000001</v>
      </c>
      <c r="H159" s="7">
        <v>0.63805413</v>
      </c>
      <c r="I159" s="8">
        <v>16.321869</v>
      </c>
      <c r="J159" s="8">
        <v>354.93648999999999</v>
      </c>
      <c r="K159" s="8">
        <v>286.13922000000002</v>
      </c>
      <c r="L159" s="8">
        <v>113.71357</v>
      </c>
      <c r="M159" s="8">
        <v>181.32745</v>
      </c>
      <c r="N159" s="8">
        <v>86.320899999999995</v>
      </c>
      <c r="O159" s="35">
        <v>-106.32186899999999</v>
      </c>
      <c r="P159" s="35">
        <v>-84.936489999999992</v>
      </c>
      <c r="Q159" s="35">
        <v>-16.139220000000023</v>
      </c>
      <c r="R159" s="35">
        <v>156.28643</v>
      </c>
      <c r="S159" s="35">
        <v>88.672550000000001</v>
      </c>
      <c r="T159" s="35">
        <v>-176.32089999999999</v>
      </c>
      <c r="U159" s="35">
        <v>106.32186899999999</v>
      </c>
      <c r="V159" s="35">
        <v>84.936489999999992</v>
      </c>
      <c r="W159" s="35">
        <v>16.139220000000023</v>
      </c>
      <c r="X159" s="35">
        <v>203.71357</v>
      </c>
      <c r="Y159" s="35">
        <v>271.32745</v>
      </c>
      <c r="Z159" s="35">
        <v>176.32089999999999</v>
      </c>
    </row>
    <row r="160" spans="2:26" x14ac:dyDescent="0.25">
      <c r="B160" s="1">
        <v>7.33</v>
      </c>
      <c r="C160" s="7">
        <v>0.21783203000000001</v>
      </c>
      <c r="D160" s="7">
        <v>0.57982283999999995</v>
      </c>
      <c r="E160" s="7">
        <v>1.148244</v>
      </c>
      <c r="F160" s="7">
        <v>0.75575042000000003</v>
      </c>
      <c r="G160" s="7">
        <v>1.6577952</v>
      </c>
      <c r="H160" s="7">
        <v>0.62876790999999999</v>
      </c>
      <c r="I160" s="8">
        <v>14.267981000000001</v>
      </c>
      <c r="J160" s="8">
        <v>355.31229000000002</v>
      </c>
      <c r="K160" s="8">
        <v>283.86086999999998</v>
      </c>
      <c r="L160" s="8">
        <v>117.40792999999999</v>
      </c>
      <c r="M160" s="8">
        <v>179.66625999999999</v>
      </c>
      <c r="N160" s="8">
        <v>86.328391999999994</v>
      </c>
      <c r="O160" s="35">
        <v>-104.26798100000001</v>
      </c>
      <c r="P160" s="35">
        <v>-85.312290000000019</v>
      </c>
      <c r="Q160" s="35">
        <v>-13.860869999999977</v>
      </c>
      <c r="R160" s="35">
        <v>152.59207000000001</v>
      </c>
      <c r="S160" s="35">
        <v>90.333740000000006</v>
      </c>
      <c r="T160" s="35">
        <v>-176.32839200000001</v>
      </c>
      <c r="U160" s="35">
        <v>104.26798100000001</v>
      </c>
      <c r="V160" s="35">
        <v>85.312290000000019</v>
      </c>
      <c r="W160" s="35">
        <v>13.860869999999977</v>
      </c>
      <c r="X160" s="35">
        <v>207.40792999999999</v>
      </c>
      <c r="Y160" s="35">
        <v>269.66625999999997</v>
      </c>
      <c r="Z160" s="35">
        <v>176.32839200000001</v>
      </c>
    </row>
    <row r="161" spans="2:26" x14ac:dyDescent="0.25">
      <c r="B161" s="1">
        <v>7.45</v>
      </c>
      <c r="C161" s="7">
        <v>0.21986172000000001</v>
      </c>
      <c r="D161" s="7">
        <v>0.59309637999999998</v>
      </c>
      <c r="E161" s="7">
        <v>1.1383938</v>
      </c>
      <c r="F161" s="7">
        <v>0.79333156000000005</v>
      </c>
      <c r="G161" s="7">
        <v>1.5641115000000001</v>
      </c>
      <c r="H161" s="7">
        <v>0.61847198000000003</v>
      </c>
      <c r="I161" s="8">
        <v>12.453583999999999</v>
      </c>
      <c r="J161" s="8">
        <v>355.67953</v>
      </c>
      <c r="K161" s="8">
        <v>281.88610999999997</v>
      </c>
      <c r="L161" s="8">
        <v>120.89892999999999</v>
      </c>
      <c r="M161" s="8">
        <v>178.26094000000001</v>
      </c>
      <c r="N161" s="8">
        <v>86.302848999999995</v>
      </c>
      <c r="O161" s="35">
        <v>-102.45358400000001</v>
      </c>
      <c r="P161" s="35">
        <v>-85.67953</v>
      </c>
      <c r="Q161" s="35">
        <v>-11.886109999999974</v>
      </c>
      <c r="R161" s="35">
        <v>149.10106999999999</v>
      </c>
      <c r="S161" s="35">
        <v>91.739059999999995</v>
      </c>
      <c r="T161" s="35">
        <v>-176.30284899999998</v>
      </c>
      <c r="U161" s="35">
        <v>102.45358400000001</v>
      </c>
      <c r="V161" s="35">
        <v>85.67953</v>
      </c>
      <c r="W161" s="35">
        <v>11.886109999999974</v>
      </c>
      <c r="X161" s="35">
        <v>210.89893000000001</v>
      </c>
      <c r="Y161" s="35">
        <v>268.26094000000001</v>
      </c>
      <c r="Z161" s="35">
        <v>176.30284899999998</v>
      </c>
    </row>
    <row r="162" spans="2:26" x14ac:dyDescent="0.25">
      <c r="B162" s="1">
        <v>7.59</v>
      </c>
      <c r="C162" s="7">
        <v>0.22146194</v>
      </c>
      <c r="D162" s="7">
        <v>0.60629058000000002</v>
      </c>
      <c r="E162" s="7">
        <v>1.1277633</v>
      </c>
      <c r="F162" s="7">
        <v>0.83513272000000005</v>
      </c>
      <c r="G162" s="7">
        <v>1.4747962999999999</v>
      </c>
      <c r="H162" s="7">
        <v>0.60724747000000001</v>
      </c>
      <c r="I162" s="8">
        <v>10.856624999999999</v>
      </c>
      <c r="J162" s="8">
        <v>356.03525000000002</v>
      </c>
      <c r="K162" s="8">
        <v>280.18063000000001</v>
      </c>
      <c r="L162" s="8">
        <v>124.13531999999999</v>
      </c>
      <c r="M162" s="8">
        <v>177.08418</v>
      </c>
      <c r="N162" s="8">
        <v>86.242858999999996</v>
      </c>
      <c r="O162" s="35">
        <v>-100.85662499999999</v>
      </c>
      <c r="P162" s="35">
        <v>-86.035250000000019</v>
      </c>
      <c r="Q162" s="35">
        <v>-10.180630000000008</v>
      </c>
      <c r="R162" s="35">
        <v>145.86468000000002</v>
      </c>
      <c r="S162" s="35">
        <v>92.915819999999997</v>
      </c>
      <c r="T162" s="35">
        <v>-176.24285900000001</v>
      </c>
      <c r="U162" s="35">
        <v>100.85662499999999</v>
      </c>
      <c r="V162" s="35">
        <v>86.035250000000019</v>
      </c>
      <c r="W162" s="35">
        <v>10.180630000000008</v>
      </c>
      <c r="X162" s="35">
        <v>214.13531999999998</v>
      </c>
      <c r="Y162" s="35">
        <v>267.08418</v>
      </c>
      <c r="Z162" s="35">
        <v>176.24285900000001</v>
      </c>
    </row>
    <row r="163" spans="2:26" x14ac:dyDescent="0.25">
      <c r="B163" s="1">
        <v>7.72</v>
      </c>
      <c r="C163" s="7">
        <v>0.22270893</v>
      </c>
      <c r="D163" s="7">
        <v>0.61941791000000002</v>
      </c>
      <c r="E163" s="7">
        <v>1.1169507999999999</v>
      </c>
      <c r="F163" s="7">
        <v>0.88132851999999995</v>
      </c>
      <c r="G163" s="7">
        <v>1.3899641</v>
      </c>
      <c r="H163" s="7">
        <v>0.59522891</v>
      </c>
      <c r="I163" s="8">
        <v>9.4553013000000004</v>
      </c>
      <c r="J163" s="8">
        <v>356.37698</v>
      </c>
      <c r="K163" s="8">
        <v>278.71170000000001</v>
      </c>
      <c r="L163" s="8">
        <v>127.16743</v>
      </c>
      <c r="M163" s="8">
        <v>176.11148</v>
      </c>
      <c r="N163" s="8">
        <v>86.148430000000005</v>
      </c>
      <c r="O163" s="35">
        <v>-99.455301300000002</v>
      </c>
      <c r="P163" s="35">
        <v>-86.376980000000003</v>
      </c>
      <c r="Q163" s="35">
        <v>-8.7117000000000075</v>
      </c>
      <c r="R163" s="35">
        <v>142.83257</v>
      </c>
      <c r="S163" s="35">
        <v>93.88852</v>
      </c>
      <c r="T163" s="35">
        <v>-176.14843000000002</v>
      </c>
      <c r="U163" s="35">
        <v>99.455301300000002</v>
      </c>
      <c r="V163" s="35">
        <v>86.376980000000003</v>
      </c>
      <c r="W163" s="35">
        <v>8.7117000000000075</v>
      </c>
      <c r="X163" s="35">
        <v>217.16743</v>
      </c>
      <c r="Y163" s="35">
        <v>266.11148000000003</v>
      </c>
      <c r="Z163" s="35">
        <v>176.14843000000002</v>
      </c>
    </row>
    <row r="164" spans="2:26" x14ac:dyDescent="0.25">
      <c r="B164" s="1">
        <v>7.87</v>
      </c>
      <c r="C164" s="7">
        <v>0.22368579</v>
      </c>
      <c r="D164" s="7">
        <v>0.63248187</v>
      </c>
      <c r="E164" s="7">
        <v>1.1063478</v>
      </c>
      <c r="F164" s="7">
        <v>0.93218051999999996</v>
      </c>
      <c r="G164" s="7">
        <v>1.3096867000000001</v>
      </c>
      <c r="H164" s="7">
        <v>0.58258944999999995</v>
      </c>
      <c r="I164" s="8">
        <v>8.2275399999999994</v>
      </c>
      <c r="J164" s="8">
        <v>356.70227</v>
      </c>
      <c r="K164" s="8">
        <v>277.44949000000003</v>
      </c>
      <c r="L164" s="8">
        <v>130.03487000000001</v>
      </c>
      <c r="M164" s="8">
        <v>175.31926999999999</v>
      </c>
      <c r="N164" s="8">
        <v>86.024283999999994</v>
      </c>
      <c r="O164" s="35">
        <v>-98.227540000000005</v>
      </c>
      <c r="P164" s="35">
        <v>-86.702269999999999</v>
      </c>
      <c r="Q164" s="35">
        <v>-7.4494900000000257</v>
      </c>
      <c r="R164" s="35">
        <v>139.96512999999999</v>
      </c>
      <c r="S164" s="35">
        <v>94.680730000000011</v>
      </c>
      <c r="T164" s="35">
        <v>-176.02428399999999</v>
      </c>
      <c r="U164" s="35">
        <v>98.227540000000005</v>
      </c>
      <c r="V164" s="35">
        <v>86.702269999999999</v>
      </c>
      <c r="W164" s="35">
        <v>7.4494900000000257</v>
      </c>
      <c r="X164" s="35">
        <v>220.03487000000001</v>
      </c>
      <c r="Y164" s="35">
        <v>265.31926999999996</v>
      </c>
      <c r="Z164" s="35">
        <v>176.02428399999999</v>
      </c>
    </row>
    <row r="165" spans="2:26" x14ac:dyDescent="0.25">
      <c r="B165" s="1">
        <v>8.01</v>
      </c>
      <c r="C165" s="7">
        <v>0.22448182</v>
      </c>
      <c r="D165" s="7">
        <v>0.64547675999999998</v>
      </c>
      <c r="E165" s="7">
        <v>1.0961964</v>
      </c>
      <c r="F165" s="7">
        <v>0.98807836000000004</v>
      </c>
      <c r="G165" s="7">
        <v>1.2339988</v>
      </c>
      <c r="H165" s="7">
        <v>0.56954395999999996</v>
      </c>
      <c r="I165" s="8">
        <v>7.1500548999999998</v>
      </c>
      <c r="J165" s="8">
        <v>357.00842</v>
      </c>
      <c r="K165" s="8">
        <v>276.36752000000001</v>
      </c>
      <c r="L165" s="8">
        <v>132.76787999999999</v>
      </c>
      <c r="M165" s="8">
        <v>174.68290999999999</v>
      </c>
      <c r="N165" s="8">
        <v>85.881561000000005</v>
      </c>
      <c r="O165" s="35">
        <v>-97.150054900000001</v>
      </c>
      <c r="P165" s="35">
        <v>-87.008420000000001</v>
      </c>
      <c r="Q165" s="35">
        <v>-6.3675200000000132</v>
      </c>
      <c r="R165" s="35">
        <v>137.23212000000001</v>
      </c>
      <c r="S165" s="35">
        <v>95.317090000000007</v>
      </c>
      <c r="T165" s="35">
        <v>-175.881561</v>
      </c>
      <c r="U165" s="35">
        <v>97.150054900000001</v>
      </c>
      <c r="V165" s="35">
        <v>87.008420000000001</v>
      </c>
      <c r="W165" s="35">
        <v>6.3675200000000132</v>
      </c>
      <c r="X165" s="35">
        <v>222.76787999999999</v>
      </c>
      <c r="Y165" s="35">
        <v>264.68290999999999</v>
      </c>
      <c r="Z165" s="35">
        <v>175.881561</v>
      </c>
    </row>
    <row r="166" spans="2:26" x14ac:dyDescent="0.25">
      <c r="B166" s="1">
        <v>8.17</v>
      </c>
      <c r="C166" s="7">
        <v>0.22517160999999999</v>
      </c>
      <c r="D166" s="7">
        <v>0.65839451999999998</v>
      </c>
      <c r="E166" s="7">
        <v>1.0866241000000001</v>
      </c>
      <c r="F166" s="7">
        <v>1.0496297000000001</v>
      </c>
      <c r="G166" s="7">
        <v>1.1628369999999999</v>
      </c>
      <c r="H166" s="7">
        <v>0.55623107999999999</v>
      </c>
      <c r="I166" s="8">
        <v>6.2042656000000003</v>
      </c>
      <c r="J166" s="8">
        <v>357.29410000000001</v>
      </c>
      <c r="K166" s="8">
        <v>275.44107000000002</v>
      </c>
      <c r="L166" s="8">
        <v>135.39113</v>
      </c>
      <c r="M166" s="8">
        <v>174.18192999999999</v>
      </c>
      <c r="N166" s="8">
        <v>85.731239000000002</v>
      </c>
      <c r="O166" s="35">
        <v>-96.204265599999999</v>
      </c>
      <c r="P166" s="35">
        <v>-87.294100000000014</v>
      </c>
      <c r="Q166" s="35">
        <v>-5.4410700000000247</v>
      </c>
      <c r="R166" s="35">
        <v>134.60887</v>
      </c>
      <c r="S166" s="35">
        <v>95.818070000000006</v>
      </c>
      <c r="T166" s="35">
        <v>-175.73123900000002</v>
      </c>
      <c r="U166" s="35">
        <v>96.204265599999999</v>
      </c>
      <c r="V166" s="35">
        <v>87.294100000000014</v>
      </c>
      <c r="W166" s="35">
        <v>5.4410700000000247</v>
      </c>
      <c r="X166" s="35">
        <v>225.39113</v>
      </c>
      <c r="Y166" s="35">
        <v>264.18192999999997</v>
      </c>
      <c r="Z166" s="35">
        <v>175.73123900000002</v>
      </c>
    </row>
    <row r="167" spans="2:26" x14ac:dyDescent="0.25">
      <c r="B167" s="1">
        <v>8.33</v>
      </c>
      <c r="C167" s="7">
        <v>0.22579560000000001</v>
      </c>
      <c r="D167" s="7">
        <v>0.67123652</v>
      </c>
      <c r="E167" s="7">
        <v>1.0776798000000001</v>
      </c>
      <c r="F167" s="7">
        <v>1.11771</v>
      </c>
      <c r="G167" s="7">
        <v>1.0960133999999999</v>
      </c>
      <c r="H167" s="7">
        <v>0.54260313999999998</v>
      </c>
      <c r="I167" s="8">
        <v>5.3815770000000001</v>
      </c>
      <c r="J167" s="8">
        <v>357.55984000000001</v>
      </c>
      <c r="K167" s="8">
        <v>274.64621</v>
      </c>
      <c r="L167" s="8">
        <v>137.91150999999999</v>
      </c>
      <c r="M167" s="8">
        <v>173.80620999999999</v>
      </c>
      <c r="N167" s="8">
        <v>85.573143000000002</v>
      </c>
      <c r="O167" s="35">
        <v>-95.381576999999993</v>
      </c>
      <c r="P167" s="35">
        <v>-87.559840000000008</v>
      </c>
      <c r="Q167" s="35">
        <v>-4.6462099999999964</v>
      </c>
      <c r="R167" s="35">
        <v>132.08849000000001</v>
      </c>
      <c r="S167" s="35">
        <v>96.193790000000007</v>
      </c>
      <c r="T167" s="35">
        <v>-175.57314300000002</v>
      </c>
      <c r="U167" s="35">
        <v>95.381576999999993</v>
      </c>
      <c r="V167" s="35">
        <v>87.559840000000008</v>
      </c>
      <c r="W167" s="35">
        <v>4.6462099999999964</v>
      </c>
      <c r="X167" s="35">
        <v>227.91150999999999</v>
      </c>
      <c r="Y167" s="35">
        <v>263.80620999999996</v>
      </c>
      <c r="Z167" s="35">
        <v>175.57314300000002</v>
      </c>
    </row>
    <row r="168" spans="2:26" x14ac:dyDescent="0.25">
      <c r="B168" s="1">
        <v>8.49</v>
      </c>
      <c r="C168" s="7">
        <v>0.22638822</v>
      </c>
      <c r="D168" s="7">
        <v>0.68399732999999996</v>
      </c>
      <c r="E168" s="7">
        <v>1.0693849</v>
      </c>
      <c r="F168" s="7">
        <v>1.1934298999999999</v>
      </c>
      <c r="G168" s="7">
        <v>1.0333315000000001</v>
      </c>
      <c r="H168" s="7">
        <v>0.52861416000000006</v>
      </c>
      <c r="I168" s="8">
        <v>4.6732345000000004</v>
      </c>
      <c r="J168" s="8">
        <v>357.80617999999998</v>
      </c>
      <c r="K168" s="8">
        <v>273.96325999999999</v>
      </c>
      <c r="L168" s="8">
        <v>140.33090000000001</v>
      </c>
      <c r="M168" s="8">
        <v>173.54579000000001</v>
      </c>
      <c r="N168" s="8">
        <v>85.403236000000007</v>
      </c>
      <c r="O168" s="35">
        <v>-94.673234500000007</v>
      </c>
      <c r="P168" s="35">
        <v>-87.806179999999983</v>
      </c>
      <c r="Q168" s="35">
        <v>-3.9632599999999911</v>
      </c>
      <c r="R168" s="35">
        <v>129.66909999999999</v>
      </c>
      <c r="S168" s="35">
        <v>96.454209999999989</v>
      </c>
      <c r="T168" s="35">
        <v>-175.40323599999999</v>
      </c>
      <c r="U168" s="35">
        <v>94.673234500000007</v>
      </c>
      <c r="V168" s="35">
        <v>87.806179999999983</v>
      </c>
      <c r="W168" s="35">
        <v>3.9632599999999911</v>
      </c>
      <c r="X168" s="35">
        <v>230.33090000000001</v>
      </c>
      <c r="Y168" s="35">
        <v>263.54579000000001</v>
      </c>
      <c r="Z168" s="35">
        <v>175.40323599999999</v>
      </c>
    </row>
    <row r="169" spans="2:26" x14ac:dyDescent="0.25">
      <c r="B169" s="1">
        <v>8.66</v>
      </c>
      <c r="C169" s="7">
        <v>0.22697957999999999</v>
      </c>
      <c r="D169" s="7">
        <v>0.69665836999999997</v>
      </c>
      <c r="E169" s="7">
        <v>1.0617498000000001</v>
      </c>
      <c r="F169" s="7">
        <v>1.2781062000000001</v>
      </c>
      <c r="G169" s="7">
        <v>0.97458385999999997</v>
      </c>
      <c r="H169" s="7">
        <v>0.51421958000000001</v>
      </c>
      <c r="I169" s="8">
        <v>4.0691762000000002</v>
      </c>
      <c r="J169" s="8">
        <v>358.03302000000002</v>
      </c>
      <c r="K169" s="8">
        <v>273.37601000000001</v>
      </c>
      <c r="L169" s="8">
        <v>142.58022</v>
      </c>
      <c r="M169" s="8">
        <v>173.3895</v>
      </c>
      <c r="N169" s="8">
        <v>85.215819999999994</v>
      </c>
      <c r="O169" s="35">
        <v>-94.069176200000001</v>
      </c>
      <c r="P169" s="35">
        <v>-88.033020000000022</v>
      </c>
      <c r="Q169" s="35">
        <v>-3.3760100000000079</v>
      </c>
      <c r="R169" s="35">
        <v>127.41978</v>
      </c>
      <c r="S169" s="35">
        <v>96.610500000000002</v>
      </c>
      <c r="T169" s="35">
        <v>-175.21582000000001</v>
      </c>
      <c r="U169" s="35">
        <v>94.069176200000001</v>
      </c>
      <c r="V169" s="35">
        <v>88.033020000000022</v>
      </c>
      <c r="W169" s="35">
        <v>3.3760100000000079</v>
      </c>
      <c r="X169" s="35">
        <v>232.58022</v>
      </c>
      <c r="Y169" s="35">
        <v>263.3895</v>
      </c>
      <c r="Z169" s="35">
        <v>175.21582000000001</v>
      </c>
    </row>
    <row r="170" spans="2:26" x14ac:dyDescent="0.25">
      <c r="B170" s="1">
        <v>8.84</v>
      </c>
      <c r="C170" s="7">
        <v>0.22759463999999999</v>
      </c>
      <c r="D170" s="7">
        <v>0.70919973000000003</v>
      </c>
      <c r="E170" s="7">
        <v>1.0547777</v>
      </c>
      <c r="F170" s="7">
        <v>1.3734919000000001</v>
      </c>
      <c r="G170" s="7">
        <v>0.91954648000000005</v>
      </c>
      <c r="H170" s="7">
        <v>0.49944437000000003</v>
      </c>
      <c r="I170" s="8">
        <v>3.5581987000000002</v>
      </c>
      <c r="J170" s="8">
        <v>358.24047999999999</v>
      </c>
      <c r="K170" s="8">
        <v>272.87128000000001</v>
      </c>
      <c r="L170" s="8">
        <v>144.68960999999999</v>
      </c>
      <c r="M170" s="8">
        <v>173.32497000000001</v>
      </c>
      <c r="N170" s="8">
        <v>84.998542999999998</v>
      </c>
      <c r="O170" s="35">
        <v>-93.558198700000005</v>
      </c>
      <c r="P170" s="35">
        <v>-88.240479999999991</v>
      </c>
      <c r="Q170" s="35">
        <v>-2.8712800000000129</v>
      </c>
      <c r="R170" s="35">
        <v>125.31039000000001</v>
      </c>
      <c r="S170" s="35">
        <v>96.675029999999992</v>
      </c>
      <c r="T170" s="35">
        <v>-174.99854299999998</v>
      </c>
      <c r="U170" s="35">
        <v>93.558198700000005</v>
      </c>
      <c r="V170" s="35">
        <v>88.240479999999991</v>
      </c>
      <c r="W170" s="35">
        <v>2.8712800000000129</v>
      </c>
      <c r="X170" s="35">
        <v>234.68960999999999</v>
      </c>
      <c r="Y170" s="35">
        <v>263.32497000000001</v>
      </c>
      <c r="Z170" s="35">
        <v>174.99854299999998</v>
      </c>
    </row>
    <row r="171" spans="2:26" x14ac:dyDescent="0.25">
      <c r="B171" s="1">
        <v>9.0299999999999994</v>
      </c>
      <c r="C171" s="7">
        <v>0.22825219999999999</v>
      </c>
      <c r="D171" s="7">
        <v>0.72158562999999998</v>
      </c>
      <c r="E171" s="7">
        <v>1.0484712</v>
      </c>
      <c r="F171" s="7">
        <v>1.4817515999999999</v>
      </c>
      <c r="G171" s="7">
        <v>0.86797964999999999</v>
      </c>
      <c r="H171" s="7">
        <v>0.48434203999999997</v>
      </c>
      <c r="I171" s="8">
        <v>3.1284193999999999</v>
      </c>
      <c r="J171" s="8">
        <v>358.42865</v>
      </c>
      <c r="K171" s="8">
        <v>272.43819999999999</v>
      </c>
      <c r="L171" s="8">
        <v>146.65091000000001</v>
      </c>
      <c r="M171" s="8">
        <v>173.33899</v>
      </c>
      <c r="N171" s="8">
        <v>84.734359999999995</v>
      </c>
      <c r="O171" s="35">
        <v>-93.128419399999999</v>
      </c>
      <c r="P171" s="35">
        <v>-88.428650000000005</v>
      </c>
      <c r="Q171" s="35">
        <v>-2.4381999999999948</v>
      </c>
      <c r="R171" s="35">
        <v>123.34908999999999</v>
      </c>
      <c r="S171" s="35">
        <v>96.661010000000005</v>
      </c>
      <c r="T171" s="35">
        <v>-174.73435999999998</v>
      </c>
      <c r="U171" s="35">
        <v>93.128419399999999</v>
      </c>
      <c r="V171" s="35">
        <v>88.428650000000005</v>
      </c>
      <c r="W171" s="35">
        <v>2.4381999999999948</v>
      </c>
      <c r="X171" s="35">
        <v>236.65091000000001</v>
      </c>
      <c r="Y171" s="35">
        <v>263.33898999999997</v>
      </c>
      <c r="Z171" s="35">
        <v>174.73435999999998</v>
      </c>
    </row>
    <row r="172" spans="2:26" x14ac:dyDescent="0.25">
      <c r="B172" s="1">
        <v>9.23</v>
      </c>
      <c r="C172" s="7">
        <v>0.22896326</v>
      </c>
      <c r="D172" s="7">
        <v>0.73378611000000005</v>
      </c>
      <c r="E172" s="7">
        <v>1.0428008</v>
      </c>
      <c r="F172" s="7">
        <v>1.6056634000000001</v>
      </c>
      <c r="G172" s="7">
        <v>0.81961810999999996</v>
      </c>
      <c r="H172" s="7">
        <v>0.46896624999999997</v>
      </c>
      <c r="I172" s="8">
        <v>2.7690451</v>
      </c>
      <c r="J172" s="8">
        <v>358.59741000000002</v>
      </c>
      <c r="K172" s="8">
        <v>272.06716999999998</v>
      </c>
      <c r="L172" s="8">
        <v>148.45508000000001</v>
      </c>
      <c r="M172" s="8">
        <v>173.41907</v>
      </c>
      <c r="N172" s="8">
        <v>84.406791999999996</v>
      </c>
      <c r="O172" s="35">
        <v>-92.7690451</v>
      </c>
      <c r="P172" s="35">
        <v>-88.597410000000025</v>
      </c>
      <c r="Q172" s="35">
        <v>-2.067169999999976</v>
      </c>
      <c r="R172" s="35">
        <v>121.54491999999999</v>
      </c>
      <c r="S172" s="35">
        <v>96.580929999999995</v>
      </c>
      <c r="T172" s="35">
        <v>-174.406792</v>
      </c>
      <c r="U172" s="35">
        <v>92.7690451</v>
      </c>
      <c r="V172" s="35">
        <v>88.597410000000025</v>
      </c>
      <c r="W172" s="35">
        <v>2.067169999999976</v>
      </c>
      <c r="X172" s="35">
        <v>238.45508000000001</v>
      </c>
      <c r="Y172" s="35">
        <v>263.41907000000003</v>
      </c>
      <c r="Z172" s="35">
        <v>174.406792</v>
      </c>
    </row>
    <row r="173" spans="2:26" x14ac:dyDescent="0.25">
      <c r="B173" s="1">
        <v>9.43</v>
      </c>
      <c r="C173" s="7">
        <v>0.22973214</v>
      </c>
      <c r="D173" s="7">
        <v>0.74578785999999997</v>
      </c>
      <c r="E173" s="7">
        <v>1.0376958000000001</v>
      </c>
      <c r="F173" s="7">
        <v>1.7488009</v>
      </c>
      <c r="G173" s="7">
        <v>0.77419238999999995</v>
      </c>
      <c r="H173" s="7">
        <v>0.45328942</v>
      </c>
      <c r="I173" s="8">
        <v>2.4711761000000001</v>
      </c>
      <c r="J173" s="8">
        <v>358.74642999999998</v>
      </c>
      <c r="K173" s="8">
        <v>271.74948000000001</v>
      </c>
      <c r="L173" s="8">
        <v>150.03188</v>
      </c>
      <c r="M173" s="8">
        <v>173.55411000000001</v>
      </c>
      <c r="N173" s="8">
        <v>84.007271000000003</v>
      </c>
      <c r="O173" s="35">
        <v>-92.471176099999994</v>
      </c>
      <c r="P173" s="35">
        <v>-88.746429999999975</v>
      </c>
      <c r="Q173" s="35">
        <v>-1.7494800000000055</v>
      </c>
      <c r="R173" s="35">
        <v>119.96812</v>
      </c>
      <c r="S173" s="35">
        <v>96.445889999999991</v>
      </c>
      <c r="T173" s="35">
        <v>-174.007271</v>
      </c>
      <c r="U173" s="35">
        <v>92.471176099999994</v>
      </c>
      <c r="V173" s="35">
        <v>88.746429999999975</v>
      </c>
      <c r="W173" s="35">
        <v>1.7494800000000055</v>
      </c>
      <c r="X173" s="35">
        <v>240.03188</v>
      </c>
      <c r="Y173" s="35">
        <v>263.55411000000004</v>
      </c>
      <c r="Z173" s="35">
        <v>174.007271</v>
      </c>
    </row>
    <row r="174" spans="2:26" x14ac:dyDescent="0.25">
      <c r="B174" s="1">
        <v>9.64</v>
      </c>
      <c r="C174" s="7">
        <v>0.23056024</v>
      </c>
      <c r="D174" s="7">
        <v>0.75759887999999997</v>
      </c>
      <c r="E174" s="7">
        <v>1.0330997</v>
      </c>
      <c r="F174" s="7">
        <v>1.91631</v>
      </c>
      <c r="G174" s="7">
        <v>0.73145055999999997</v>
      </c>
      <c r="H174" s="7">
        <v>0.43734320999999998</v>
      </c>
      <c r="I174" s="8">
        <v>2.2252380999999999</v>
      </c>
      <c r="J174" s="8">
        <v>358.87598000000003</v>
      </c>
      <c r="K174" s="8">
        <v>271.47753999999998</v>
      </c>
      <c r="L174" s="8">
        <v>151.43271999999999</v>
      </c>
      <c r="M174" s="8">
        <v>173.73278999999999</v>
      </c>
      <c r="N174" s="8">
        <v>83.519249000000002</v>
      </c>
      <c r="O174" s="35">
        <v>-92.225238099999999</v>
      </c>
      <c r="P174" s="35">
        <v>-88.875980000000027</v>
      </c>
      <c r="Q174" s="35">
        <v>-1.4775399999999763</v>
      </c>
      <c r="R174" s="35">
        <v>118.56728000000001</v>
      </c>
      <c r="S174" s="35">
        <v>96.267210000000006</v>
      </c>
      <c r="T174" s="35">
        <v>-173.519249</v>
      </c>
      <c r="U174" s="35">
        <v>92.225238099999999</v>
      </c>
      <c r="V174" s="35">
        <v>88.875980000000027</v>
      </c>
      <c r="W174" s="35">
        <v>1.4775399999999763</v>
      </c>
      <c r="X174" s="35">
        <v>241.43271999999999</v>
      </c>
      <c r="Y174" s="35">
        <v>263.73279000000002</v>
      </c>
      <c r="Z174" s="35">
        <v>173.519249</v>
      </c>
    </row>
    <row r="175" spans="2:26" x14ac:dyDescent="0.25">
      <c r="B175" s="1">
        <v>9.8699999999999992</v>
      </c>
      <c r="C175" s="7">
        <v>0.2314464</v>
      </c>
      <c r="D175" s="7">
        <v>0.76922995000000005</v>
      </c>
      <c r="E175" s="7">
        <v>1.0289712</v>
      </c>
      <c r="F175" s="7">
        <v>2.1151862000000001</v>
      </c>
      <c r="G175" s="7">
        <v>0.69115727999999998</v>
      </c>
      <c r="H175" s="7">
        <v>0.42110874999999998</v>
      </c>
      <c r="I175" s="8">
        <v>2.0207913</v>
      </c>
      <c r="J175" s="8">
        <v>358.98568999999998</v>
      </c>
      <c r="K175" s="8">
        <v>271.24502999999999</v>
      </c>
      <c r="L175" s="8">
        <v>152.60521</v>
      </c>
      <c r="M175" s="8">
        <v>173.94346999999999</v>
      </c>
      <c r="N175" s="8">
        <v>82.920906000000002</v>
      </c>
      <c r="O175" s="35">
        <v>-92.020791299999999</v>
      </c>
      <c r="P175" s="35">
        <v>-88.985689999999977</v>
      </c>
      <c r="Q175" s="35">
        <v>-1.2450299999999856</v>
      </c>
      <c r="R175" s="35">
        <v>117.39479</v>
      </c>
      <c r="S175" s="35">
        <v>96.056530000000009</v>
      </c>
      <c r="T175" s="35">
        <v>-172.920906</v>
      </c>
      <c r="U175" s="35">
        <v>92.020791299999999</v>
      </c>
      <c r="V175" s="35">
        <v>88.985689999999977</v>
      </c>
      <c r="W175" s="35">
        <v>1.2450299999999856</v>
      </c>
      <c r="X175" s="35">
        <v>242.60521</v>
      </c>
      <c r="Y175" s="35">
        <v>263.94346999999999</v>
      </c>
      <c r="Z175" s="35">
        <v>172.920906</v>
      </c>
    </row>
    <row r="176" spans="2:26" x14ac:dyDescent="0.25">
      <c r="B176" s="1">
        <v>10.1</v>
      </c>
      <c r="C176" s="7">
        <v>0.23238663000000001</v>
      </c>
      <c r="D176" s="7">
        <v>0.78070735999999996</v>
      </c>
      <c r="E176" s="7">
        <v>1.0252823</v>
      </c>
      <c r="F176" s="7">
        <v>2.3555459999999999</v>
      </c>
      <c r="G176" s="7">
        <v>0.65309262000000001</v>
      </c>
      <c r="H176" s="7">
        <v>0.40456839999999999</v>
      </c>
      <c r="I176" s="8">
        <v>1.8468059999999999</v>
      </c>
      <c r="J176" s="8">
        <v>359.07510000000002</v>
      </c>
      <c r="K176" s="8">
        <v>271.04642000000001</v>
      </c>
      <c r="L176" s="8">
        <v>153.50927999999999</v>
      </c>
      <c r="M176" s="8">
        <v>174.17444</v>
      </c>
      <c r="N176" s="8">
        <v>82.177375999999995</v>
      </c>
      <c r="O176" s="35">
        <v>-91.846806000000001</v>
      </c>
      <c r="P176" s="35">
        <v>-89.07510000000002</v>
      </c>
      <c r="Q176" s="35">
        <v>-1.0464200000000119</v>
      </c>
      <c r="R176" s="35">
        <v>116.49072000000001</v>
      </c>
      <c r="S176" s="35">
        <v>95.825559999999996</v>
      </c>
      <c r="T176" s="35">
        <v>-172.17737599999998</v>
      </c>
      <c r="U176" s="35">
        <v>91.846806000000001</v>
      </c>
      <c r="V176" s="35">
        <v>89.07510000000002</v>
      </c>
      <c r="W176" s="35">
        <v>1.0464200000000119</v>
      </c>
      <c r="X176" s="35">
        <v>243.50927999999999</v>
      </c>
      <c r="Y176" s="35">
        <v>264.17444</v>
      </c>
      <c r="Z176" s="35">
        <v>172.17737599999998</v>
      </c>
    </row>
    <row r="177" spans="2:26" x14ac:dyDescent="0.25">
      <c r="B177" s="1">
        <v>10.35</v>
      </c>
      <c r="C177" s="7">
        <v>0.23337689</v>
      </c>
      <c r="D177" s="7">
        <v>0.79205066000000002</v>
      </c>
      <c r="E177" s="7">
        <v>1.0219959999999999</v>
      </c>
      <c r="F177" s="7">
        <v>2.6524066999999998</v>
      </c>
      <c r="G177" s="7">
        <v>0.61705452000000005</v>
      </c>
      <c r="H177" s="7">
        <v>0.38761580000000001</v>
      </c>
      <c r="I177" s="8">
        <v>1.6967772000000001</v>
      </c>
      <c r="J177" s="8">
        <v>359.14220999999998</v>
      </c>
      <c r="K177" s="8">
        <v>270.87723</v>
      </c>
      <c r="L177" s="8">
        <v>154.04703000000001</v>
      </c>
      <c r="M177" s="8">
        <v>174.41815</v>
      </c>
      <c r="N177" s="8">
        <v>81.236846999999997</v>
      </c>
      <c r="O177" s="35">
        <v>-91.6967772</v>
      </c>
      <c r="P177" s="35">
        <v>-89.142209999999977</v>
      </c>
      <c r="Q177" s="35">
        <v>-0.87722999999999729</v>
      </c>
      <c r="R177" s="35">
        <v>115.95296999999999</v>
      </c>
      <c r="S177" s="35">
        <v>95.581850000000003</v>
      </c>
      <c r="T177" s="35">
        <v>-171.23684700000001</v>
      </c>
      <c r="U177" s="35">
        <v>91.6967772</v>
      </c>
      <c r="V177" s="35">
        <v>89.142209999999977</v>
      </c>
      <c r="W177" s="35">
        <v>0.87722999999999729</v>
      </c>
      <c r="X177" s="35">
        <v>244.04703000000001</v>
      </c>
      <c r="Y177" s="35">
        <v>264.41814999999997</v>
      </c>
      <c r="Z177" s="35">
        <v>171.23684700000001</v>
      </c>
    </row>
    <row r="178" spans="2:26" x14ac:dyDescent="0.25">
      <c r="B178" s="1">
        <v>10.6</v>
      </c>
      <c r="C178" s="7">
        <v>0.23441134</v>
      </c>
      <c r="D178" s="7">
        <v>0.80328405000000003</v>
      </c>
      <c r="E178" s="7">
        <v>1.0190701</v>
      </c>
      <c r="F178" s="7">
        <v>3.0291502000000001</v>
      </c>
      <c r="G178" s="7">
        <v>0.58286148000000004</v>
      </c>
      <c r="H178" s="7">
        <v>0.37003395</v>
      </c>
      <c r="I178" s="8">
        <v>1.5678885</v>
      </c>
      <c r="J178" s="8">
        <v>359.18261999999999</v>
      </c>
      <c r="K178" s="8">
        <v>270.73354999999998</v>
      </c>
      <c r="L178" s="8">
        <v>154.0916</v>
      </c>
      <c r="M178" s="8">
        <v>174.67024000000001</v>
      </c>
      <c r="N178" s="8">
        <v>80.016518000000005</v>
      </c>
      <c r="O178" s="35">
        <v>-91.567888499999995</v>
      </c>
      <c r="P178" s="35">
        <v>-89.182619999999986</v>
      </c>
      <c r="Q178" s="35">
        <v>-0.73354999999997972</v>
      </c>
      <c r="R178" s="35">
        <v>115.9084</v>
      </c>
      <c r="S178" s="35">
        <v>95.329759999999993</v>
      </c>
      <c r="T178" s="35">
        <v>-170.01651800000002</v>
      </c>
      <c r="U178" s="35">
        <v>91.567888499999995</v>
      </c>
      <c r="V178" s="35">
        <v>89.182619999999986</v>
      </c>
      <c r="W178" s="35">
        <v>0.73354999999997972</v>
      </c>
      <c r="X178" s="35">
        <v>244.0916</v>
      </c>
      <c r="Y178" s="35">
        <v>264.67024000000004</v>
      </c>
      <c r="Z178" s="35">
        <v>170.01651800000002</v>
      </c>
    </row>
    <row r="179" spans="2:26" x14ac:dyDescent="0.25">
      <c r="B179" s="1">
        <v>10.87</v>
      </c>
      <c r="C179" s="7">
        <v>0.23547962</v>
      </c>
      <c r="D179" s="7">
        <v>0.81444936999999995</v>
      </c>
      <c r="E179" s="7">
        <v>1.0164724999999999</v>
      </c>
      <c r="F179" s="7">
        <v>3.5228472000000002</v>
      </c>
      <c r="G179" s="7">
        <v>0.55034625999999998</v>
      </c>
      <c r="H179" s="7">
        <v>0.35132216999999999</v>
      </c>
      <c r="I179" s="8">
        <v>1.4566253</v>
      </c>
      <c r="J179" s="8">
        <v>359.18725999999998</v>
      </c>
      <c r="K179" s="8">
        <v>270.61200000000002</v>
      </c>
      <c r="L179" s="8">
        <v>153.36168000000001</v>
      </c>
      <c r="M179" s="8">
        <v>174.92616000000001</v>
      </c>
      <c r="N179" s="8">
        <v>78.384040999999996</v>
      </c>
      <c r="O179" s="35">
        <v>-91.456625299999999</v>
      </c>
      <c r="P179" s="35">
        <v>-89.187259999999981</v>
      </c>
      <c r="Q179" s="35">
        <v>-0.61200000000002319</v>
      </c>
      <c r="R179" s="35">
        <v>116.63831999999999</v>
      </c>
      <c r="S179" s="35">
        <v>95.07383999999999</v>
      </c>
      <c r="T179" s="35">
        <v>-168.384041</v>
      </c>
      <c r="U179" s="35">
        <v>91.456625299999999</v>
      </c>
      <c r="V179" s="35">
        <v>89.187259999999981</v>
      </c>
      <c r="W179" s="35">
        <v>0.61200000000002319</v>
      </c>
      <c r="X179" s="35">
        <v>243.36168000000001</v>
      </c>
      <c r="Y179" s="35">
        <v>264.92615999999998</v>
      </c>
      <c r="Z179" s="35">
        <v>168.384041</v>
      </c>
    </row>
    <row r="180" spans="2:26" x14ac:dyDescent="0.25">
      <c r="B180" s="1">
        <v>11.16</v>
      </c>
      <c r="C180" s="7">
        <v>0.23656762000000001</v>
      </c>
      <c r="D180" s="7">
        <v>0.82563359000000003</v>
      </c>
      <c r="E180" s="7">
        <v>1.0141785999999999</v>
      </c>
      <c r="F180" s="7">
        <v>4.1971841000000003</v>
      </c>
      <c r="G180" s="7">
        <v>0.51935673000000004</v>
      </c>
      <c r="H180" s="7">
        <v>0.33060724000000002</v>
      </c>
      <c r="I180" s="8">
        <v>1.3587562</v>
      </c>
      <c r="J180" s="8">
        <v>359.14019999999999</v>
      </c>
      <c r="K180" s="8">
        <v>270.50949000000003</v>
      </c>
      <c r="L180" s="8">
        <v>151.53049999999999</v>
      </c>
      <c r="M180" s="8">
        <v>175.18134000000001</v>
      </c>
      <c r="N180" s="8">
        <v>76.103188000000003</v>
      </c>
      <c r="O180" s="35">
        <v>-91.358756200000002</v>
      </c>
      <c r="P180" s="35">
        <v>-89.140199999999993</v>
      </c>
      <c r="Q180" s="35">
        <v>-0.50949000000002798</v>
      </c>
      <c r="R180" s="35">
        <v>118.46950000000001</v>
      </c>
      <c r="S180" s="35">
        <v>94.818659999999994</v>
      </c>
      <c r="T180" s="35">
        <v>-166.10318799999999</v>
      </c>
      <c r="U180" s="35">
        <v>91.358756200000002</v>
      </c>
      <c r="V180" s="35">
        <v>89.140199999999993</v>
      </c>
      <c r="W180" s="35">
        <v>0.50949000000002798</v>
      </c>
      <c r="X180" s="35">
        <v>241.53049999999999</v>
      </c>
      <c r="Y180" s="35">
        <v>265.18133999999998</v>
      </c>
      <c r="Z180" s="35">
        <v>166.10318799999999</v>
      </c>
    </row>
    <row r="181" spans="2:26" x14ac:dyDescent="0.25">
      <c r="B181" s="1">
        <v>11.46</v>
      </c>
      <c r="C181" s="7">
        <v>0.23766920999999999</v>
      </c>
      <c r="D181" s="7">
        <v>0.83668584000000001</v>
      </c>
      <c r="E181" s="7">
        <v>1.0121598999999999</v>
      </c>
      <c r="F181" s="7">
        <v>5.1474748000000004</v>
      </c>
      <c r="G181" s="7">
        <v>0.48977271</v>
      </c>
      <c r="H181" s="7">
        <v>0.30498391000000002</v>
      </c>
      <c r="I181" s="8">
        <v>1.2716502999999999</v>
      </c>
      <c r="J181" s="8">
        <v>358.99907999999999</v>
      </c>
      <c r="K181" s="8">
        <v>270.42334</v>
      </c>
      <c r="L181" s="8">
        <v>147.31566000000001</v>
      </c>
      <c r="M181" s="8">
        <v>175.43281999999999</v>
      </c>
      <c r="N181" s="8">
        <v>72.861908</v>
      </c>
      <c r="O181" s="35">
        <v>-91.271650300000005</v>
      </c>
      <c r="P181" s="35">
        <v>-88.999079999999992</v>
      </c>
      <c r="Q181" s="35">
        <v>-0.42333999999999605</v>
      </c>
      <c r="R181" s="35">
        <v>122.68433999999999</v>
      </c>
      <c r="S181" s="35">
        <v>94.567180000000008</v>
      </c>
      <c r="T181" s="35">
        <v>-162.861908</v>
      </c>
      <c r="U181" s="35">
        <v>91.271650300000005</v>
      </c>
      <c r="V181" s="35">
        <v>88.999079999999992</v>
      </c>
      <c r="W181" s="35">
        <v>0.42333999999999605</v>
      </c>
      <c r="X181" s="35">
        <v>237.31566000000001</v>
      </c>
      <c r="Y181" s="35">
        <v>265.43281999999999</v>
      </c>
      <c r="Z181" s="35">
        <v>162.861908</v>
      </c>
    </row>
    <row r="182" spans="2:26" x14ac:dyDescent="0.25">
      <c r="B182" s="1">
        <v>11.78</v>
      </c>
      <c r="C182" s="7">
        <v>0.23878044000000001</v>
      </c>
      <c r="D182" s="7">
        <v>0.84663922000000003</v>
      </c>
      <c r="E182" s="7">
        <v>1.0103875</v>
      </c>
      <c r="F182" s="7">
        <v>6.4747133000000003</v>
      </c>
      <c r="G182" s="7">
        <v>0.46149045</v>
      </c>
      <c r="H182" s="7">
        <v>0.26758685999999998</v>
      </c>
      <c r="I182" s="8">
        <v>1.1936975000000001</v>
      </c>
      <c r="J182" s="8">
        <v>358.68682999999999</v>
      </c>
      <c r="K182" s="8">
        <v>270.35131999999999</v>
      </c>
      <c r="L182" s="8">
        <v>138.45868999999999</v>
      </c>
      <c r="M182" s="8">
        <v>175.67854</v>
      </c>
      <c r="N182" s="8">
        <v>68.52037</v>
      </c>
      <c r="O182" s="35">
        <v>-91.193697499999999</v>
      </c>
      <c r="P182" s="35">
        <v>-88.686829999999986</v>
      </c>
      <c r="Q182" s="35">
        <v>-0.35131999999998698</v>
      </c>
      <c r="R182" s="35">
        <v>131.54131000000001</v>
      </c>
      <c r="S182" s="35">
        <v>94.321460000000002</v>
      </c>
      <c r="T182" s="35">
        <v>-158.52037000000001</v>
      </c>
      <c r="U182" s="35">
        <v>91.193697499999999</v>
      </c>
      <c r="V182" s="35">
        <v>88.686829999999986</v>
      </c>
      <c r="W182" s="35">
        <v>0.35131999999998698</v>
      </c>
      <c r="X182" s="35">
        <v>228.45868999999999</v>
      </c>
      <c r="Y182" s="35">
        <v>265.67854</v>
      </c>
      <c r="Z182" s="35">
        <v>158.52037000000001</v>
      </c>
    </row>
    <row r="183" spans="2:26" x14ac:dyDescent="0.25">
      <c r="B183" s="1">
        <v>12.11</v>
      </c>
      <c r="C183" s="7">
        <v>0.23989079999999999</v>
      </c>
      <c r="D183" s="7">
        <v>0.85247684000000001</v>
      </c>
      <c r="E183" s="7">
        <v>1.0088402999999999</v>
      </c>
      <c r="F183" s="7">
        <v>8.1252499</v>
      </c>
      <c r="G183" s="7">
        <v>0.43441057</v>
      </c>
      <c r="H183" s="7">
        <v>0.20805497000000001</v>
      </c>
      <c r="I183" s="8">
        <v>1.1229340999999999</v>
      </c>
      <c r="J183" s="8">
        <v>358.16055</v>
      </c>
      <c r="K183" s="8">
        <v>270.29126000000002</v>
      </c>
      <c r="L183" s="8">
        <v>122.53542</v>
      </c>
      <c r="M183" s="8">
        <v>175.91643999999999</v>
      </c>
      <c r="N183" s="8">
        <v>64.851203999999996</v>
      </c>
      <c r="O183" s="35">
        <v>-91.122934099999995</v>
      </c>
      <c r="P183" s="35">
        <v>-88.160550000000001</v>
      </c>
      <c r="Q183" s="35">
        <v>-0.2912600000000225</v>
      </c>
      <c r="R183" s="35">
        <v>147.46458000000001</v>
      </c>
      <c r="S183" s="35">
        <v>94.083560000000006</v>
      </c>
      <c r="T183" s="35">
        <v>-154.851204</v>
      </c>
      <c r="U183" s="35">
        <v>91.122934099999995</v>
      </c>
      <c r="V183" s="35">
        <v>88.160550000000001</v>
      </c>
      <c r="W183" s="35">
        <v>0.2912600000000225</v>
      </c>
      <c r="X183" s="35">
        <v>212.53541999999999</v>
      </c>
      <c r="Y183" s="35">
        <v>265.91643999999997</v>
      </c>
      <c r="Z183" s="35">
        <v>154.851204</v>
      </c>
    </row>
    <row r="184" spans="2:26" x14ac:dyDescent="0.25">
      <c r="B184" s="1">
        <v>12.46</v>
      </c>
      <c r="C184" s="7">
        <v>0.24099308</v>
      </c>
      <c r="D184" s="7">
        <v>0.84968345999999995</v>
      </c>
      <c r="E184" s="7">
        <v>1.0074968</v>
      </c>
      <c r="F184" s="7">
        <v>9.4967507999999992</v>
      </c>
      <c r="G184" s="7">
        <v>0.40845190999999997</v>
      </c>
      <c r="H184" s="7">
        <v>0.13338385999999999</v>
      </c>
      <c r="I184" s="8">
        <v>1.0576512</v>
      </c>
      <c r="J184" s="8">
        <v>357.69497999999999</v>
      </c>
      <c r="K184" s="8">
        <v>270.24133</v>
      </c>
      <c r="L184" s="8">
        <v>98.756020000000007</v>
      </c>
      <c r="M184" s="8">
        <v>176.14479</v>
      </c>
      <c r="N184" s="8">
        <v>74.549980000000005</v>
      </c>
      <c r="O184" s="35">
        <v>-91.057651199999995</v>
      </c>
      <c r="P184" s="35">
        <v>-87.694979999999987</v>
      </c>
      <c r="Q184" s="35">
        <v>-0.24133000000000493</v>
      </c>
      <c r="R184" s="35">
        <v>171.24397999999999</v>
      </c>
      <c r="S184" s="35">
        <v>93.85521</v>
      </c>
      <c r="T184" s="35">
        <v>-164.54998000000001</v>
      </c>
      <c r="U184" s="35">
        <v>91.057651199999995</v>
      </c>
      <c r="V184" s="35">
        <v>87.694979999999987</v>
      </c>
      <c r="W184" s="35">
        <v>0.24133000000000493</v>
      </c>
      <c r="X184" s="35">
        <v>188.75602000000001</v>
      </c>
      <c r="Y184" s="35">
        <v>266.14479</v>
      </c>
      <c r="Z184" s="35">
        <v>164.54998000000001</v>
      </c>
    </row>
    <row r="185" spans="2:26" x14ac:dyDescent="0.25">
      <c r="B185" s="1">
        <v>12.84</v>
      </c>
      <c r="C185" s="7">
        <v>0.24208479999999999</v>
      </c>
      <c r="D185" s="7">
        <v>0.84127211999999996</v>
      </c>
      <c r="E185" s="7">
        <v>1.0063347</v>
      </c>
      <c r="F185" s="7">
        <v>9.8450603000000001</v>
      </c>
      <c r="G185" s="7">
        <v>0.38355175000000002</v>
      </c>
      <c r="H185" s="7">
        <v>0.12593092</v>
      </c>
      <c r="I185" s="8">
        <v>0.99704170000000003</v>
      </c>
      <c r="J185" s="8">
        <v>357.86966000000001</v>
      </c>
      <c r="K185" s="8">
        <v>270.20004</v>
      </c>
      <c r="L185" s="8">
        <v>70.459228999999993</v>
      </c>
      <c r="M185" s="8">
        <v>176.36266000000001</v>
      </c>
      <c r="N185" s="8">
        <v>112.83497</v>
      </c>
      <c r="O185" s="35">
        <v>-90.997041699999997</v>
      </c>
      <c r="P185" s="35">
        <v>-87.86966000000001</v>
      </c>
      <c r="Q185" s="35">
        <v>-0.20004000000000133</v>
      </c>
      <c r="R185" s="35">
        <v>-160.45922899999999</v>
      </c>
      <c r="S185" s="35">
        <v>93.637339999999995</v>
      </c>
      <c r="T185" s="35">
        <v>157.16503</v>
      </c>
      <c r="U185" s="35">
        <v>90.997041699999997</v>
      </c>
      <c r="V185" s="35">
        <v>87.86966000000001</v>
      </c>
      <c r="W185" s="35">
        <v>0.20004000000000133</v>
      </c>
      <c r="X185" s="35">
        <v>160.45922899999999</v>
      </c>
      <c r="Y185" s="35">
        <v>266.36266000000001</v>
      </c>
      <c r="Z185" s="35">
        <v>202.83497</v>
      </c>
    </row>
    <row r="186" spans="2:26" x14ac:dyDescent="0.25">
      <c r="B186" s="1">
        <v>13.24</v>
      </c>
      <c r="C186" s="7">
        <v>0.24315824</v>
      </c>
      <c r="D186" s="7">
        <v>0.83843100000000004</v>
      </c>
      <c r="E186" s="7">
        <v>1.0053371</v>
      </c>
      <c r="F186" s="7">
        <v>8.8815173999999999</v>
      </c>
      <c r="G186" s="7">
        <v>0.35964861999999997</v>
      </c>
      <c r="H186" s="7">
        <v>0.19378371999999999</v>
      </c>
      <c r="I186" s="8">
        <v>0.94068271000000003</v>
      </c>
      <c r="J186" s="8">
        <v>358.76796999999999</v>
      </c>
      <c r="K186" s="8">
        <v>270.16599000000002</v>
      </c>
      <c r="L186" s="8">
        <v>41.715363000000004</v>
      </c>
      <c r="M186" s="8">
        <v>176.56958</v>
      </c>
      <c r="N186" s="8">
        <v>123.82361</v>
      </c>
      <c r="O186" s="35">
        <v>-90.940682710000004</v>
      </c>
      <c r="P186" s="35">
        <v>-88.767969999999991</v>
      </c>
      <c r="Q186" s="35">
        <v>-0.16599000000002206</v>
      </c>
      <c r="R186" s="35">
        <v>-131.715363</v>
      </c>
      <c r="S186" s="35">
        <v>93.430419999999998</v>
      </c>
      <c r="T186" s="35">
        <v>146.17639</v>
      </c>
      <c r="U186" s="35">
        <v>90.940682710000004</v>
      </c>
      <c r="V186" s="35">
        <v>88.767969999999991</v>
      </c>
      <c r="W186" s="35">
        <v>0.16599000000002206</v>
      </c>
      <c r="X186" s="35">
        <v>131.715363</v>
      </c>
      <c r="Y186" s="35">
        <v>266.56957999999997</v>
      </c>
      <c r="Z186" s="35">
        <v>213.82361</v>
      </c>
    </row>
    <row r="187" spans="2:26" x14ac:dyDescent="0.25">
      <c r="B187" s="1">
        <v>13.66</v>
      </c>
      <c r="C187" s="7">
        <v>0.24420942000000001</v>
      </c>
      <c r="D187" s="7">
        <v>0.84720510000000004</v>
      </c>
      <c r="E187" s="7">
        <v>1.0044849</v>
      </c>
      <c r="F187" s="7">
        <v>6.9402685000000002</v>
      </c>
      <c r="G187" s="7">
        <v>0.33669465999999998</v>
      </c>
      <c r="H187" s="7">
        <v>0.23580151999999999</v>
      </c>
      <c r="I187" s="8">
        <v>0.88791162000000001</v>
      </c>
      <c r="J187" s="8">
        <v>359.63643999999999</v>
      </c>
      <c r="K187" s="8">
        <v>270.13797</v>
      </c>
      <c r="L187" s="8">
        <v>19.163682999999999</v>
      </c>
      <c r="M187" s="8">
        <v>176.76500999999999</v>
      </c>
      <c r="N187" s="8">
        <v>116.91698</v>
      </c>
      <c r="O187" s="35">
        <v>-90.887911619999997</v>
      </c>
      <c r="P187" s="35">
        <v>-89.636439999999993</v>
      </c>
      <c r="Q187" s="35">
        <v>-0.13796999999999571</v>
      </c>
      <c r="R187" s="35">
        <v>-109.16368299999999</v>
      </c>
      <c r="S187" s="35">
        <v>93.23499000000001</v>
      </c>
      <c r="T187" s="35">
        <v>153.08302</v>
      </c>
      <c r="U187" s="35">
        <v>90.887911619999997</v>
      </c>
      <c r="V187" s="35">
        <v>89.636439999999993</v>
      </c>
      <c r="W187" s="35">
        <v>0.13796999999999571</v>
      </c>
      <c r="X187" s="35">
        <v>109.16368299999999</v>
      </c>
      <c r="Y187" s="35">
        <v>266.76500999999996</v>
      </c>
      <c r="Z187" s="35">
        <v>206.91698</v>
      </c>
    </row>
    <row r="188" spans="2:26" x14ac:dyDescent="0.25">
      <c r="B188" s="1">
        <v>14.11</v>
      </c>
      <c r="C188" s="7">
        <v>0.24523522</v>
      </c>
      <c r="D188" s="7">
        <v>0.85968411</v>
      </c>
      <c r="E188" s="7">
        <v>1.0037596</v>
      </c>
      <c r="F188" s="7">
        <v>5.1601471999999999</v>
      </c>
      <c r="G188" s="7">
        <v>0.31465029999999999</v>
      </c>
      <c r="H188" s="7">
        <v>0.23954186999999999</v>
      </c>
      <c r="I188" s="8">
        <v>0.83848876000000006</v>
      </c>
      <c r="J188" s="8">
        <v>359.99651999999998</v>
      </c>
      <c r="K188" s="8">
        <v>270.11496</v>
      </c>
      <c r="L188" s="8">
        <v>6.8229008000000002</v>
      </c>
      <c r="M188" s="8">
        <v>176.94888</v>
      </c>
      <c r="N188" s="8">
        <v>110.01522</v>
      </c>
      <c r="O188" s="35">
        <v>-90.838488760000004</v>
      </c>
      <c r="P188" s="35">
        <v>-89.996519999999975</v>
      </c>
      <c r="Q188" s="35">
        <v>-0.1149599999999964</v>
      </c>
      <c r="R188" s="35">
        <v>-96.822900799999999</v>
      </c>
      <c r="S188" s="35">
        <v>93.051119999999997</v>
      </c>
      <c r="T188" s="35">
        <v>159.98478</v>
      </c>
      <c r="U188" s="35">
        <v>90.838488760000004</v>
      </c>
      <c r="V188" s="35">
        <v>89.996519999999975</v>
      </c>
      <c r="W188" s="35">
        <v>0.1149599999999964</v>
      </c>
      <c r="X188" s="35">
        <v>96.822900799999999</v>
      </c>
      <c r="Y188" s="35">
        <v>266.94888000000003</v>
      </c>
      <c r="Z188" s="35">
        <v>200.01522</v>
      </c>
    </row>
    <row r="189" spans="2:26" x14ac:dyDescent="0.25">
      <c r="B189" s="1">
        <v>14.6</v>
      </c>
      <c r="C189" s="7">
        <v>0.24623147000000001</v>
      </c>
      <c r="D189" s="7">
        <v>0.87058948999999997</v>
      </c>
      <c r="E189" s="7">
        <v>1.0031474</v>
      </c>
      <c r="F189" s="7">
        <v>3.9353037</v>
      </c>
      <c r="G189" s="7">
        <v>0.29347971</v>
      </c>
      <c r="H189" s="7">
        <v>0.22850971</v>
      </c>
      <c r="I189" s="8">
        <v>0.79239338999999998</v>
      </c>
      <c r="J189" s="8">
        <v>9.1260247000000003E-2</v>
      </c>
      <c r="K189" s="8">
        <v>270.09604000000002</v>
      </c>
      <c r="L189" s="8">
        <v>1.3989001999999999</v>
      </c>
      <c r="M189" s="8">
        <v>177.12119999999999</v>
      </c>
      <c r="N189" s="8">
        <v>105.6391</v>
      </c>
      <c r="O189" s="35">
        <v>-90.792393390000001</v>
      </c>
      <c r="P189" s="35">
        <v>-90.091260246999994</v>
      </c>
      <c r="Q189" s="35">
        <v>-9.6040000000016335E-2</v>
      </c>
      <c r="R189" s="35">
        <v>-91.3989002</v>
      </c>
      <c r="S189" s="35">
        <v>92.878800000000012</v>
      </c>
      <c r="T189" s="35">
        <v>164.36090000000002</v>
      </c>
      <c r="U189" s="35">
        <v>90.792393390000001</v>
      </c>
      <c r="V189" s="35">
        <v>90.091260246999994</v>
      </c>
      <c r="W189" s="35">
        <v>9.6040000000016335E-2</v>
      </c>
      <c r="X189" s="35">
        <v>91.3989002</v>
      </c>
      <c r="Y189" s="35">
        <v>267.12119999999999</v>
      </c>
      <c r="Z189" s="35">
        <v>195.63909999999998</v>
      </c>
    </row>
    <row r="190" spans="2:26" x14ac:dyDescent="0.25">
      <c r="B190" s="1">
        <v>15.11</v>
      </c>
      <c r="C190" s="7">
        <v>0.24719635000000001</v>
      </c>
      <c r="D190" s="7">
        <v>0.87976968</v>
      </c>
      <c r="E190" s="7">
        <v>1.0026343</v>
      </c>
      <c r="F190" s="7">
        <v>3.1149282</v>
      </c>
      <c r="G190" s="7">
        <v>0.27315455999999999</v>
      </c>
      <c r="H190" s="7">
        <v>0.21449259000000001</v>
      </c>
      <c r="I190" s="8">
        <v>0.74947375000000005</v>
      </c>
      <c r="J190" s="8">
        <v>0.1119692</v>
      </c>
      <c r="K190" s="8">
        <v>270.08057000000002</v>
      </c>
      <c r="L190" s="8">
        <v>358.79104999999998</v>
      </c>
      <c r="M190" s="8">
        <v>177.28156999999999</v>
      </c>
      <c r="N190" s="8">
        <v>102.85693000000001</v>
      </c>
      <c r="O190" s="35">
        <v>-90.749473750000007</v>
      </c>
      <c r="P190" s="35">
        <v>-90.111969200000004</v>
      </c>
      <c r="Q190" s="35">
        <v>-8.0570000000022901E-2</v>
      </c>
      <c r="R190" s="35">
        <v>-88.791049999999984</v>
      </c>
      <c r="S190" s="35">
        <v>92.718430000000012</v>
      </c>
      <c r="T190" s="35">
        <v>167.14306999999999</v>
      </c>
      <c r="U190" s="35">
        <v>90.749473750000007</v>
      </c>
      <c r="V190" s="35">
        <v>90.111969200000004</v>
      </c>
      <c r="W190" s="35">
        <v>8.0570000000022901E-2</v>
      </c>
      <c r="X190" s="35">
        <v>88.791049999999984</v>
      </c>
      <c r="Y190" s="35">
        <v>267.28156999999999</v>
      </c>
      <c r="Z190" s="35">
        <v>192.85693000000001</v>
      </c>
    </row>
    <row r="191" spans="2:26" x14ac:dyDescent="0.25">
      <c r="B191" s="1">
        <v>15.67</v>
      </c>
      <c r="C191" s="7">
        <v>0.24812709999999999</v>
      </c>
      <c r="D191" s="7">
        <v>0.88777052999999995</v>
      </c>
      <c r="E191" s="7">
        <v>1.0022085000000001</v>
      </c>
      <c r="F191" s="7">
        <v>2.5367679999999999</v>
      </c>
      <c r="G191" s="7">
        <v>0.25364962000000002</v>
      </c>
      <c r="H191" s="7">
        <v>0.20006131999999999</v>
      </c>
      <c r="I191" s="8">
        <v>0.70999723999999997</v>
      </c>
      <c r="J191" s="8">
        <v>0.11017243</v>
      </c>
      <c r="K191" s="8">
        <v>270.06781000000001</v>
      </c>
      <c r="L191" s="8">
        <v>357.56936999999999</v>
      </c>
      <c r="M191" s="8">
        <v>177.43011000000001</v>
      </c>
      <c r="N191" s="8">
        <v>100.96987</v>
      </c>
      <c r="O191" s="35">
        <v>-90.709997240000007</v>
      </c>
      <c r="P191" s="35">
        <v>-90.110172430000006</v>
      </c>
      <c r="Q191" s="35">
        <v>-6.7810000000008586E-2</v>
      </c>
      <c r="R191" s="35">
        <v>-87.569369999999992</v>
      </c>
      <c r="S191" s="35">
        <v>92.569889999999987</v>
      </c>
      <c r="T191" s="35">
        <v>169.03012999999999</v>
      </c>
      <c r="U191" s="35">
        <v>90.709997240000007</v>
      </c>
      <c r="V191" s="35">
        <v>90.110172430000006</v>
      </c>
      <c r="W191" s="35">
        <v>6.7810000000008586E-2</v>
      </c>
      <c r="X191" s="35">
        <v>87.569369999999992</v>
      </c>
      <c r="Y191" s="35">
        <v>267.43011000000001</v>
      </c>
      <c r="Z191" s="35">
        <v>190.96987000000001</v>
      </c>
    </row>
    <row r="192" spans="2:26" x14ac:dyDescent="0.25">
      <c r="B192" s="1">
        <v>16.27</v>
      </c>
      <c r="C192" s="7">
        <v>0.24902215999999999</v>
      </c>
      <c r="D192" s="7">
        <v>0.89493458999999997</v>
      </c>
      <c r="E192" s="7">
        <v>1.0018545000000001</v>
      </c>
      <c r="F192" s="7">
        <v>2.1090388</v>
      </c>
      <c r="G192" s="7">
        <v>0.23494403</v>
      </c>
      <c r="H192" s="7">
        <v>0.18595490000000001</v>
      </c>
      <c r="I192" s="8">
        <v>0.67400008</v>
      </c>
      <c r="J192" s="8">
        <v>0.10200178</v>
      </c>
      <c r="K192" s="8">
        <v>270.05730999999997</v>
      </c>
      <c r="L192" s="8">
        <v>357.01452999999998</v>
      </c>
      <c r="M192" s="8">
        <v>177.56706</v>
      </c>
      <c r="N192" s="8">
        <v>99.615470999999999</v>
      </c>
      <c r="O192" s="35">
        <v>-90.674000079999999</v>
      </c>
      <c r="P192" s="35">
        <v>-90.102001779999995</v>
      </c>
      <c r="Q192" s="35">
        <v>-5.7309999999972661E-2</v>
      </c>
      <c r="R192" s="35">
        <v>-87.014529999999979</v>
      </c>
      <c r="S192" s="35">
        <v>92.432940000000002</v>
      </c>
      <c r="T192" s="35">
        <v>170.38452899999999</v>
      </c>
      <c r="U192" s="35">
        <v>90.674000079999999</v>
      </c>
      <c r="V192" s="35">
        <v>90.102001779999995</v>
      </c>
      <c r="W192" s="35">
        <v>5.7309999999972661E-2</v>
      </c>
      <c r="X192" s="35">
        <v>87.014529999999979</v>
      </c>
      <c r="Y192" s="35">
        <v>267.56705999999997</v>
      </c>
      <c r="Z192" s="35">
        <v>189.61547100000001</v>
      </c>
    </row>
    <row r="193" spans="2:26" x14ac:dyDescent="0.25">
      <c r="B193" s="1">
        <v>16.91</v>
      </c>
      <c r="C193" s="7">
        <v>0.24987999999999999</v>
      </c>
      <c r="D193" s="7">
        <v>0.90146135999999999</v>
      </c>
      <c r="E193" s="7">
        <v>1.0015634</v>
      </c>
      <c r="F193" s="7">
        <v>1.7796322</v>
      </c>
      <c r="G193" s="7">
        <v>0.2170203</v>
      </c>
      <c r="H193" s="7">
        <v>0.17233983999999999</v>
      </c>
      <c r="I193" s="8">
        <v>0.64179564</v>
      </c>
      <c r="J193" s="8">
        <v>9.2330433000000003E-2</v>
      </c>
      <c r="K193" s="8">
        <v>270.04861</v>
      </c>
      <c r="L193" s="8">
        <v>356.81454000000002</v>
      </c>
      <c r="M193" s="8">
        <v>177.69226</v>
      </c>
      <c r="N193" s="8">
        <v>98.601500999999999</v>
      </c>
      <c r="O193" s="35">
        <v>-90.641795639999998</v>
      </c>
      <c r="P193" s="35">
        <v>-90.092330433000001</v>
      </c>
      <c r="Q193" s="35">
        <v>-4.8609999999996489E-2</v>
      </c>
      <c r="R193" s="35">
        <v>-86.814540000000022</v>
      </c>
      <c r="S193" s="35">
        <v>92.307739999999995</v>
      </c>
      <c r="T193" s="35">
        <v>171.39849900000002</v>
      </c>
      <c r="U193" s="35">
        <v>90.641795639999998</v>
      </c>
      <c r="V193" s="35">
        <v>90.092330433000001</v>
      </c>
      <c r="W193" s="35">
        <v>4.8609999999996489E-2</v>
      </c>
      <c r="X193" s="35">
        <v>86.814540000000022</v>
      </c>
      <c r="Y193" s="35">
        <v>267.69226000000003</v>
      </c>
      <c r="Z193" s="35">
        <v>188.60150099999998</v>
      </c>
    </row>
    <row r="194" spans="2:26" x14ac:dyDescent="0.25">
      <c r="B194" s="1">
        <v>17.61</v>
      </c>
      <c r="C194" s="7">
        <v>0.25069982000000002</v>
      </c>
      <c r="D194" s="7">
        <v>0.90747076000000004</v>
      </c>
      <c r="E194" s="7">
        <v>1.001328</v>
      </c>
      <c r="F194" s="7">
        <v>1.5177651999999999</v>
      </c>
      <c r="G194" s="7">
        <v>0.19986422000000001</v>
      </c>
      <c r="H194" s="7">
        <v>0.15925302999999999</v>
      </c>
      <c r="I194" s="8">
        <v>0.61382966999999999</v>
      </c>
      <c r="J194" s="8">
        <v>8.3111398000000003E-2</v>
      </c>
      <c r="K194" s="8">
        <v>270.04140999999998</v>
      </c>
      <c r="L194" s="8">
        <v>356.79687999999999</v>
      </c>
      <c r="M194" s="8">
        <v>177.80492000000001</v>
      </c>
      <c r="N194" s="8">
        <v>97.817313999999996</v>
      </c>
      <c r="O194" s="35">
        <v>-90.613829670000001</v>
      </c>
      <c r="P194" s="35">
        <v>-90.083111398</v>
      </c>
      <c r="Q194" s="35">
        <v>-4.1409999999984848E-2</v>
      </c>
      <c r="R194" s="35">
        <v>-86.796879999999987</v>
      </c>
      <c r="S194" s="35">
        <v>92.19507999999999</v>
      </c>
      <c r="T194" s="35">
        <v>172.18268599999999</v>
      </c>
      <c r="U194" s="35">
        <v>90.613829670000001</v>
      </c>
      <c r="V194" s="35">
        <v>90.083111398</v>
      </c>
      <c r="W194" s="35">
        <v>4.1409999999984848E-2</v>
      </c>
      <c r="X194" s="35">
        <v>86.796879999999987</v>
      </c>
      <c r="Y194" s="35">
        <v>267.80492000000004</v>
      </c>
      <c r="Z194" s="35">
        <v>187.81731400000001</v>
      </c>
    </row>
    <row r="195" spans="2:26" x14ac:dyDescent="0.25">
      <c r="B195" s="1">
        <v>18.37</v>
      </c>
      <c r="C195" s="7">
        <v>0.25148102999999999</v>
      </c>
      <c r="D195" s="7">
        <v>0.91303920999999999</v>
      </c>
      <c r="E195" s="7">
        <v>1.0011357999999999</v>
      </c>
      <c r="F195" s="7">
        <v>1.3042285</v>
      </c>
      <c r="G195" s="7">
        <v>0.18346235</v>
      </c>
      <c r="H195" s="7">
        <v>0.14668758000000001</v>
      </c>
      <c r="I195" s="8">
        <v>0.59043734999999997</v>
      </c>
      <c r="J195" s="8">
        <v>7.4485697000000003E-2</v>
      </c>
      <c r="K195" s="8">
        <v>270.03539999999998</v>
      </c>
      <c r="L195" s="8">
        <v>356.89087000000001</v>
      </c>
      <c r="M195" s="8">
        <v>177.90536</v>
      </c>
      <c r="N195" s="8">
        <v>97.196594000000005</v>
      </c>
      <c r="O195" s="35">
        <v>-90.590437350000002</v>
      </c>
      <c r="P195" s="35">
        <v>-90.074485697</v>
      </c>
      <c r="Q195" s="35">
        <v>-3.5399999999981446E-2</v>
      </c>
      <c r="R195" s="35">
        <v>-86.890870000000007</v>
      </c>
      <c r="S195" s="35">
        <v>92.094639999999998</v>
      </c>
      <c r="T195" s="35">
        <v>172.803406</v>
      </c>
      <c r="U195" s="35">
        <v>90.590437350000002</v>
      </c>
      <c r="V195" s="35">
        <v>90.074485697</v>
      </c>
      <c r="W195" s="35">
        <v>3.5399999999981446E-2</v>
      </c>
      <c r="X195" s="35">
        <v>86.890870000000007</v>
      </c>
      <c r="Y195" s="35">
        <v>267.90535999999997</v>
      </c>
      <c r="Z195" s="35">
        <v>187.196594</v>
      </c>
    </row>
    <row r="196" spans="2:26" x14ac:dyDescent="0.25">
      <c r="B196" s="1">
        <v>19.2</v>
      </c>
      <c r="C196" s="7">
        <v>0.25222364000000003</v>
      </c>
      <c r="D196" s="7">
        <v>0.91821754</v>
      </c>
      <c r="E196" s="7">
        <v>1.0009817000000001</v>
      </c>
      <c r="F196" s="7">
        <v>1.1265498</v>
      </c>
      <c r="G196" s="7">
        <v>0.16780387999999999</v>
      </c>
      <c r="H196" s="7">
        <v>0.13463385</v>
      </c>
      <c r="I196" s="8">
        <v>0.57233542000000004</v>
      </c>
      <c r="J196" s="8">
        <v>6.6436022999999997E-2</v>
      </c>
      <c r="K196" s="8">
        <v>270.03026999999997</v>
      </c>
      <c r="L196" s="8">
        <v>357.04962</v>
      </c>
      <c r="M196" s="8">
        <v>177.99318</v>
      </c>
      <c r="N196" s="8">
        <v>96.697463999999997</v>
      </c>
      <c r="O196" s="35">
        <v>-90.572335420000002</v>
      </c>
      <c r="P196" s="35">
        <v>-90.066436022999994</v>
      </c>
      <c r="Q196" s="35">
        <v>-3.0269999999973152E-2</v>
      </c>
      <c r="R196" s="35">
        <v>-87.049620000000004</v>
      </c>
      <c r="S196" s="35">
        <v>92.006820000000005</v>
      </c>
      <c r="T196" s="35">
        <v>173.302536</v>
      </c>
      <c r="U196" s="35">
        <v>90.572335420000002</v>
      </c>
      <c r="V196" s="35">
        <v>90.066436022999994</v>
      </c>
      <c r="W196" s="35">
        <v>3.0269999999973152E-2</v>
      </c>
      <c r="X196" s="35">
        <v>87.049620000000004</v>
      </c>
      <c r="Y196" s="35">
        <v>267.99318</v>
      </c>
      <c r="Z196" s="35">
        <v>186.697464</v>
      </c>
    </row>
    <row r="197" spans="2:26" x14ac:dyDescent="0.25">
      <c r="B197" s="1">
        <v>20.100000000000001</v>
      </c>
      <c r="C197" s="7">
        <v>0.25292747999999998</v>
      </c>
      <c r="D197" s="7">
        <v>0.92304337000000003</v>
      </c>
      <c r="E197" s="7">
        <v>1.0008630999999999</v>
      </c>
      <c r="F197" s="7">
        <v>0.97628736000000005</v>
      </c>
      <c r="G197" s="7">
        <v>0.15287966</v>
      </c>
      <c r="H197" s="7">
        <v>0.12308476</v>
      </c>
      <c r="I197" s="8">
        <v>0.5602954</v>
      </c>
      <c r="J197" s="8">
        <v>5.9010702999999998E-2</v>
      </c>
      <c r="K197" s="8">
        <v>270.02600000000001</v>
      </c>
      <c r="L197" s="8">
        <v>357.24025999999998</v>
      </c>
      <c r="M197" s="8">
        <v>178.06685999999999</v>
      </c>
      <c r="N197" s="8">
        <v>96.291625999999994</v>
      </c>
      <c r="O197" s="35">
        <v>-90.560295400000001</v>
      </c>
      <c r="P197" s="35">
        <v>-90.059010702999998</v>
      </c>
      <c r="Q197" s="35">
        <v>-2.6000000000010459E-2</v>
      </c>
      <c r="R197" s="35">
        <v>-87.240259999999978</v>
      </c>
      <c r="S197" s="35">
        <v>91.933140000000009</v>
      </c>
      <c r="T197" s="35">
        <v>173.70837399999999</v>
      </c>
      <c r="U197" s="35">
        <v>90.560295400000001</v>
      </c>
      <c r="V197" s="35">
        <v>90.059010702999998</v>
      </c>
      <c r="W197" s="35">
        <v>2.6000000000010459E-2</v>
      </c>
      <c r="X197" s="35">
        <v>87.240259999999978</v>
      </c>
      <c r="Y197" s="35">
        <v>268.06686000000002</v>
      </c>
      <c r="Z197" s="35">
        <v>186.29162600000001</v>
      </c>
    </row>
    <row r="198" spans="2:26" x14ac:dyDescent="0.25">
      <c r="B198" s="1">
        <v>21.1</v>
      </c>
      <c r="C198" s="7">
        <v>0.25359207</v>
      </c>
      <c r="D198" s="7">
        <v>0.92754756999999999</v>
      </c>
      <c r="E198" s="7">
        <v>1.0007691000000001</v>
      </c>
      <c r="F198" s="7">
        <v>0.84751337999999998</v>
      </c>
      <c r="G198" s="7">
        <v>0.13868114000000001</v>
      </c>
      <c r="H198" s="7">
        <v>0.11203612</v>
      </c>
      <c r="I198" s="8">
        <v>0.55483901999999996</v>
      </c>
      <c r="J198" s="8">
        <v>5.2107219000000003E-2</v>
      </c>
      <c r="K198" s="8">
        <v>270.02233999999999</v>
      </c>
      <c r="L198" s="8">
        <v>357.44501000000002</v>
      </c>
      <c r="M198" s="8">
        <v>178.12595999999999</v>
      </c>
      <c r="N198" s="8">
        <v>95.959106000000006</v>
      </c>
      <c r="O198" s="35">
        <v>-90.554839020000003</v>
      </c>
      <c r="P198" s="35">
        <v>-90.052107219000007</v>
      </c>
      <c r="Q198" s="35">
        <v>-2.2339999999985594E-2</v>
      </c>
      <c r="R198" s="35">
        <v>-87.445010000000025</v>
      </c>
      <c r="S198" s="35">
        <v>91.874040000000008</v>
      </c>
      <c r="T198" s="35">
        <v>174.04089399999998</v>
      </c>
      <c r="U198" s="35">
        <v>90.554839020000003</v>
      </c>
      <c r="V198" s="35">
        <v>90.052107219000007</v>
      </c>
      <c r="W198" s="35">
        <v>2.2339999999985594E-2</v>
      </c>
      <c r="X198" s="35">
        <v>87.445010000000025</v>
      </c>
      <c r="Y198" s="35">
        <v>268.12595999999996</v>
      </c>
      <c r="Z198" s="35">
        <v>185.95910600000002</v>
      </c>
    </row>
    <row r="199" spans="2:26" x14ac:dyDescent="0.25">
      <c r="B199" s="1">
        <v>22.19</v>
      </c>
      <c r="C199" s="7">
        <v>0.25421864</v>
      </c>
      <c r="D199" s="7">
        <v>0.93174862999999997</v>
      </c>
      <c r="E199" s="7">
        <v>1.0006930000000001</v>
      </c>
      <c r="F199" s="7">
        <v>0.73597084999999995</v>
      </c>
      <c r="G199" s="7">
        <v>0.12520106</v>
      </c>
      <c r="H199" s="7">
        <v>0.10147037</v>
      </c>
      <c r="I199" s="8">
        <v>0.55743783999999996</v>
      </c>
      <c r="J199" s="8">
        <v>4.5953747000000003E-2</v>
      </c>
      <c r="K199" s="8">
        <v>270.01916999999997</v>
      </c>
      <c r="L199" s="8">
        <v>357.67676</v>
      </c>
      <c r="M199" s="8">
        <v>178.16971000000001</v>
      </c>
      <c r="N199" s="8">
        <v>95.687179999999998</v>
      </c>
      <c r="O199" s="35">
        <v>-90.557437840000006</v>
      </c>
      <c r="P199" s="35">
        <v>-90.045953746999999</v>
      </c>
      <c r="Q199" s="35">
        <v>-1.9169999999974152E-2</v>
      </c>
      <c r="R199" s="35">
        <v>-87.676760000000002</v>
      </c>
      <c r="S199" s="35">
        <v>91.830289999999991</v>
      </c>
      <c r="T199" s="35">
        <v>174.31281999999999</v>
      </c>
      <c r="U199" s="35">
        <v>90.557437840000006</v>
      </c>
      <c r="V199" s="35">
        <v>90.045953746999999</v>
      </c>
      <c r="W199" s="35">
        <v>1.9169999999974152E-2</v>
      </c>
      <c r="X199" s="35">
        <v>87.676760000000002</v>
      </c>
      <c r="Y199" s="35">
        <v>268.16971000000001</v>
      </c>
      <c r="Z199" s="35">
        <v>185.68718000000001</v>
      </c>
    </row>
    <row r="200" spans="2:26" x14ac:dyDescent="0.25">
      <c r="B200" s="1">
        <v>23.41</v>
      </c>
      <c r="C200" s="7">
        <v>0.25480729000000002</v>
      </c>
      <c r="D200" s="7">
        <v>0.93566346</v>
      </c>
      <c r="E200" s="7">
        <v>1.0006368000000001</v>
      </c>
      <c r="F200" s="7">
        <v>0.63853400999999999</v>
      </c>
      <c r="G200" s="7">
        <v>0.1124337</v>
      </c>
      <c r="H200" s="7">
        <v>9.1417498999999999E-2</v>
      </c>
      <c r="I200" s="8">
        <v>0.5694747</v>
      </c>
      <c r="J200" s="8">
        <v>4.0111835999999998E-2</v>
      </c>
      <c r="K200" s="8">
        <v>270.01641999999998</v>
      </c>
      <c r="L200" s="8">
        <v>357.91167999999999</v>
      </c>
      <c r="M200" s="8">
        <v>178.19551000000001</v>
      </c>
      <c r="N200" s="8">
        <v>95.464316999999994</v>
      </c>
      <c r="O200" s="35">
        <v>-90.569474700000001</v>
      </c>
      <c r="P200" s="35">
        <v>-90.040111835999994</v>
      </c>
      <c r="Q200" s="35">
        <v>-1.6419999999982338E-2</v>
      </c>
      <c r="R200" s="35">
        <v>-87.91167999999999</v>
      </c>
      <c r="S200" s="35">
        <v>91.804489999999987</v>
      </c>
      <c r="T200" s="35">
        <v>174.53568300000001</v>
      </c>
      <c r="U200" s="35">
        <v>90.569474700000001</v>
      </c>
      <c r="V200" s="35">
        <v>90.040111835999994</v>
      </c>
      <c r="W200" s="35">
        <v>1.6419999999982338E-2</v>
      </c>
      <c r="X200" s="35">
        <v>87.91167999999999</v>
      </c>
      <c r="Y200" s="35">
        <v>268.19551000000001</v>
      </c>
      <c r="Z200" s="35">
        <v>185.46431699999999</v>
      </c>
    </row>
    <row r="201" spans="2:26" x14ac:dyDescent="0.25">
      <c r="B201" s="1">
        <v>24.77</v>
      </c>
      <c r="C201" s="7">
        <v>0.25535846000000001</v>
      </c>
      <c r="D201" s="7">
        <v>0.93931096999999997</v>
      </c>
      <c r="E201" s="7">
        <v>1.0005915999999999</v>
      </c>
      <c r="F201" s="7">
        <v>0.55281389000000003</v>
      </c>
      <c r="G201" s="7">
        <v>0.10037277999999999</v>
      </c>
      <c r="H201" s="7">
        <v>8.1869348999999994E-2</v>
      </c>
      <c r="I201" s="8">
        <v>0.59206259000000006</v>
      </c>
      <c r="J201" s="8">
        <v>3.5011965999999999E-2</v>
      </c>
      <c r="K201" s="8">
        <v>270.01404000000002</v>
      </c>
      <c r="L201" s="8">
        <v>358.12463000000002</v>
      </c>
      <c r="M201" s="8">
        <v>178.20253</v>
      </c>
      <c r="N201" s="8">
        <v>95.284263999999993</v>
      </c>
      <c r="O201" s="35">
        <v>-90.592062589999998</v>
      </c>
      <c r="P201" s="35">
        <v>-90.035011965999999</v>
      </c>
      <c r="Q201" s="35">
        <v>-1.4040000000022701E-2</v>
      </c>
      <c r="R201" s="35">
        <v>-88.124630000000025</v>
      </c>
      <c r="S201" s="35">
        <v>91.797470000000004</v>
      </c>
      <c r="T201" s="35">
        <v>174.71573599999999</v>
      </c>
      <c r="U201" s="35">
        <v>90.592062589999998</v>
      </c>
      <c r="V201" s="35">
        <v>90.035011965999999</v>
      </c>
      <c r="W201" s="35">
        <v>1.4040000000022701E-2</v>
      </c>
      <c r="X201" s="35">
        <v>88.124630000000025</v>
      </c>
      <c r="Y201" s="35">
        <v>268.20253000000002</v>
      </c>
      <c r="Z201" s="35">
        <v>185.28426400000001</v>
      </c>
    </row>
    <row r="202" spans="2:26" x14ac:dyDescent="0.25">
      <c r="B202" s="1">
        <v>26.3</v>
      </c>
      <c r="C202" s="7">
        <v>0.25587284999999999</v>
      </c>
      <c r="D202" s="7">
        <v>0.94270045000000002</v>
      </c>
      <c r="E202" s="7">
        <v>1.0005588999999999</v>
      </c>
      <c r="F202" s="7">
        <v>0.47703347000000001</v>
      </c>
      <c r="G202" s="7">
        <v>8.9013657999999996E-2</v>
      </c>
      <c r="H202" s="7">
        <v>7.2811626000000004E-2</v>
      </c>
      <c r="I202" s="8">
        <v>0.62793082</v>
      </c>
      <c r="J202" s="8">
        <v>3.0318925E-2</v>
      </c>
      <c r="K202" s="8">
        <v>270.01195999999999</v>
      </c>
      <c r="L202" s="8">
        <v>358.32190000000003</v>
      </c>
      <c r="M202" s="8">
        <v>178.18575000000001</v>
      </c>
      <c r="N202" s="8">
        <v>95.146773999999994</v>
      </c>
      <c r="O202" s="35">
        <v>-90.627930820000003</v>
      </c>
      <c r="P202" s="35">
        <v>-90.030318925000003</v>
      </c>
      <c r="Q202" s="35">
        <v>-1.1959999999987758E-2</v>
      </c>
      <c r="R202" s="35">
        <v>-88.321900000000028</v>
      </c>
      <c r="S202" s="35">
        <v>91.814249999999987</v>
      </c>
      <c r="T202" s="35">
        <v>174.85322600000001</v>
      </c>
      <c r="U202" s="35">
        <v>90.627930820000003</v>
      </c>
      <c r="V202" s="35">
        <v>90.030318925000003</v>
      </c>
      <c r="W202" s="35">
        <v>1.1959999999987758E-2</v>
      </c>
      <c r="X202" s="35">
        <v>88.321900000000028</v>
      </c>
      <c r="Y202" s="35">
        <v>268.18574999999998</v>
      </c>
      <c r="Z202" s="35">
        <v>185.14677399999999</v>
      </c>
    </row>
    <row r="203" spans="2:26" x14ac:dyDescent="0.25">
      <c r="B203" s="1">
        <v>28.03</v>
      </c>
      <c r="C203" s="7">
        <v>0.25635225</v>
      </c>
      <c r="D203" s="7">
        <v>0.94584464999999995</v>
      </c>
      <c r="E203" s="7">
        <v>1.0005369</v>
      </c>
      <c r="F203" s="7">
        <v>0.40976951</v>
      </c>
      <c r="G203" s="7">
        <v>7.8351750999999997E-2</v>
      </c>
      <c r="H203" s="7">
        <v>6.4272395999999996E-2</v>
      </c>
      <c r="I203" s="8">
        <v>0.67984986000000003</v>
      </c>
      <c r="J203" s="8">
        <v>2.6093060000000001E-2</v>
      </c>
      <c r="K203" s="8">
        <v>270.01013</v>
      </c>
      <c r="L203" s="8">
        <v>358.50790000000001</v>
      </c>
      <c r="M203" s="8">
        <v>178.14053000000001</v>
      </c>
      <c r="N203" s="8">
        <v>95.042434999999998</v>
      </c>
      <c r="O203" s="35">
        <v>-90.679849860000004</v>
      </c>
      <c r="P203" s="35">
        <v>-90.026093059999994</v>
      </c>
      <c r="Q203" s="35">
        <v>-1.0130000000003747E-2</v>
      </c>
      <c r="R203" s="35">
        <v>-88.507900000000006</v>
      </c>
      <c r="S203" s="35">
        <v>91.859469999999988</v>
      </c>
      <c r="T203" s="35">
        <v>174.95756499999999</v>
      </c>
      <c r="U203" s="35">
        <v>90.679849860000004</v>
      </c>
      <c r="V203" s="35">
        <v>90.026093059999994</v>
      </c>
      <c r="W203" s="35">
        <v>1.0130000000003747E-2</v>
      </c>
      <c r="X203" s="35">
        <v>88.507900000000006</v>
      </c>
      <c r="Y203" s="35">
        <v>268.14053000000001</v>
      </c>
      <c r="Z203" s="35">
        <v>185.04243500000001</v>
      </c>
    </row>
    <row r="204" spans="2:26" x14ac:dyDescent="0.25">
      <c r="B204" s="1">
        <v>30</v>
      </c>
      <c r="C204" s="7">
        <v>0.25679868</v>
      </c>
      <c r="D204" s="7">
        <v>0.94875503000000005</v>
      </c>
      <c r="E204" s="7">
        <v>1.0005208999999999</v>
      </c>
      <c r="F204" s="7">
        <v>0.34992000000000001</v>
      </c>
      <c r="G204" s="7">
        <v>6.8383656000000001E-2</v>
      </c>
      <c r="H204" s="7">
        <v>5.6250124999999998E-2</v>
      </c>
      <c r="I204" s="8">
        <v>0.75191987000000005</v>
      </c>
      <c r="J204" s="8">
        <v>2.2177299000000001E-2</v>
      </c>
      <c r="K204" s="8">
        <v>270.00853999999998</v>
      </c>
      <c r="L204" s="8">
        <v>358.67786000000001</v>
      </c>
      <c r="M204" s="8">
        <v>178.06093999999999</v>
      </c>
      <c r="N204" s="8">
        <v>94.977469999999997</v>
      </c>
      <c r="O204" s="35">
        <v>-90.751919869999995</v>
      </c>
      <c r="P204" s="35">
        <v>-90.022177299000006</v>
      </c>
      <c r="Q204" s="35">
        <v>-8.5399999999822285E-3</v>
      </c>
      <c r="R204" s="35">
        <v>-88.67786000000001</v>
      </c>
      <c r="S204" s="35">
        <v>91.939060000000012</v>
      </c>
      <c r="T204" s="35">
        <v>175.02253000000002</v>
      </c>
      <c r="U204" s="35">
        <v>90.751919869999995</v>
      </c>
      <c r="V204" s="35">
        <v>90.022177299000006</v>
      </c>
      <c r="W204" s="35">
        <v>8.5399999999822285E-3</v>
      </c>
      <c r="X204" s="35">
        <v>88.67786000000001</v>
      </c>
      <c r="Y204" s="35">
        <v>268.06093999999996</v>
      </c>
      <c r="Z204" s="35">
        <v>184.97746999999998</v>
      </c>
    </row>
  </sheetData>
  <mergeCells count="4">
    <mergeCell ref="C2:H2"/>
    <mergeCell ref="I2:N2"/>
    <mergeCell ref="O2:T2"/>
    <mergeCell ref="U2:Z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2.6729161999999998E-4</v>
      </c>
      <c r="D5" s="7">
        <v>1.6878765E-2</v>
      </c>
      <c r="E5" s="7">
        <v>2.4617432999999998E-3</v>
      </c>
      <c r="F5" s="7">
        <v>2.6625833000000002E-2</v>
      </c>
      <c r="G5" s="7">
        <v>6.8253031999999996E-3</v>
      </c>
      <c r="H5" s="7">
        <v>1.6481228000000001E-2</v>
      </c>
      <c r="I5" s="8">
        <v>215.46789999999999</v>
      </c>
      <c r="J5" s="8">
        <v>243.0488</v>
      </c>
      <c r="K5" s="8">
        <v>262.86318999999997</v>
      </c>
      <c r="L5" s="8">
        <v>239.64935</v>
      </c>
      <c r="M5" s="8">
        <v>269.65454</v>
      </c>
      <c r="N5" s="8">
        <v>60.243816000000002</v>
      </c>
      <c r="O5" s="35">
        <v>54.532100000000014</v>
      </c>
      <c r="P5" s="35">
        <v>26.9512</v>
      </c>
      <c r="Q5" s="35">
        <v>7.1368100000000254</v>
      </c>
      <c r="R5" s="35">
        <v>30.350650000000002</v>
      </c>
      <c r="S5" s="35">
        <v>0.34546000000000276</v>
      </c>
      <c r="T5" s="35">
        <v>-150.24381600000001</v>
      </c>
      <c r="U5" s="35">
        <v>305.46789999999999</v>
      </c>
      <c r="V5" s="35">
        <v>333.04880000000003</v>
      </c>
      <c r="W5" s="35">
        <v>352.86318999999997</v>
      </c>
      <c r="X5" s="35">
        <v>329.64935000000003</v>
      </c>
      <c r="Y5" s="35">
        <v>359.65454</v>
      </c>
      <c r="Z5" s="35">
        <v>150.24381600000001</v>
      </c>
    </row>
    <row r="6" spans="2:26" x14ac:dyDescent="0.25">
      <c r="B6" s="1">
        <v>2.0099999999999998</v>
      </c>
      <c r="C6" s="7">
        <v>2.2766940000000001E-4</v>
      </c>
      <c r="D6" s="7">
        <v>1.7147382999999999E-2</v>
      </c>
      <c r="E6" s="7">
        <v>2.4495325000000001E-3</v>
      </c>
      <c r="F6" s="7">
        <v>2.733464E-2</v>
      </c>
      <c r="G6" s="7">
        <v>6.6635078000000002E-3</v>
      </c>
      <c r="H6" s="7">
        <v>1.6218086999999999E-2</v>
      </c>
      <c r="I6" s="8">
        <v>217.43549999999999</v>
      </c>
      <c r="J6" s="8">
        <v>239.27452</v>
      </c>
      <c r="K6" s="8">
        <v>258.51154000000002</v>
      </c>
      <c r="L6" s="8">
        <v>236.30098000000001</v>
      </c>
      <c r="M6" s="8">
        <v>268.39978000000002</v>
      </c>
      <c r="N6" s="8">
        <v>58.204616999999999</v>
      </c>
      <c r="O6" s="35">
        <v>52.56450000000001</v>
      </c>
      <c r="P6" s="35">
        <v>30.725480000000005</v>
      </c>
      <c r="Q6" s="35">
        <v>11.488459999999975</v>
      </c>
      <c r="R6" s="35">
        <v>33.69901999999999</v>
      </c>
      <c r="S6" s="35">
        <v>1.6002199999999789</v>
      </c>
      <c r="T6" s="35">
        <v>-148.20461699999998</v>
      </c>
      <c r="U6" s="35">
        <v>307.43549999999999</v>
      </c>
      <c r="V6" s="35">
        <v>329.27452</v>
      </c>
      <c r="W6" s="35">
        <v>348.51154000000002</v>
      </c>
      <c r="X6" s="35">
        <v>326.30097999999998</v>
      </c>
      <c r="Y6" s="35">
        <v>358.39978000000002</v>
      </c>
      <c r="Z6" s="35">
        <v>148.20461699999998</v>
      </c>
    </row>
    <row r="7" spans="2:26" x14ac:dyDescent="0.25">
      <c r="B7" s="1">
        <v>2.02</v>
      </c>
      <c r="C7" s="7">
        <v>1.8762632999999999E-4</v>
      </c>
      <c r="D7" s="7">
        <v>1.7492862000000001E-2</v>
      </c>
      <c r="E7" s="7">
        <v>2.4519847000000002E-3</v>
      </c>
      <c r="F7" s="7">
        <v>2.8144563000000001E-2</v>
      </c>
      <c r="G7" s="7">
        <v>6.5039052E-3</v>
      </c>
      <c r="H7" s="7">
        <v>1.597055E-2</v>
      </c>
      <c r="I7" s="8">
        <v>220.37809999999999</v>
      </c>
      <c r="J7" s="8">
        <v>235.56139999999999</v>
      </c>
      <c r="K7" s="8">
        <v>254.0787</v>
      </c>
      <c r="L7" s="8">
        <v>233.06522000000001</v>
      </c>
      <c r="M7" s="8">
        <v>267.09546</v>
      </c>
      <c r="N7" s="8">
        <v>56.067546999999998</v>
      </c>
      <c r="O7" s="35">
        <v>49.621900000000011</v>
      </c>
      <c r="P7" s="35">
        <v>34.438600000000008</v>
      </c>
      <c r="Q7" s="35">
        <v>15.921300000000002</v>
      </c>
      <c r="R7" s="35">
        <v>36.934779999999989</v>
      </c>
      <c r="S7" s="35">
        <v>2.9045399999999972</v>
      </c>
      <c r="T7" s="35">
        <v>-146.06754699999999</v>
      </c>
      <c r="U7" s="35">
        <v>310.37810000000002</v>
      </c>
      <c r="V7" s="35">
        <v>325.56139999999999</v>
      </c>
      <c r="W7" s="35">
        <v>344.07870000000003</v>
      </c>
      <c r="X7" s="35">
        <v>323.06522000000001</v>
      </c>
      <c r="Y7" s="35">
        <v>357.09546</v>
      </c>
      <c r="Z7" s="35">
        <v>146.06754699999999</v>
      </c>
    </row>
    <row r="8" spans="2:26" x14ac:dyDescent="0.25">
      <c r="B8" s="1">
        <v>2.0299999999999998</v>
      </c>
      <c r="C8" s="7">
        <v>1.4761304E-4</v>
      </c>
      <c r="D8" s="7">
        <v>1.7915001E-2</v>
      </c>
      <c r="E8" s="7">
        <v>2.4697654999999998E-3</v>
      </c>
      <c r="F8" s="7">
        <v>2.9052936000000001E-2</v>
      </c>
      <c r="G8" s="7">
        <v>6.3467821999999997E-3</v>
      </c>
      <c r="H8" s="7">
        <v>1.5741108E-2</v>
      </c>
      <c r="I8" s="8">
        <v>225.10783000000001</v>
      </c>
      <c r="J8" s="8">
        <v>231.94042999999999</v>
      </c>
      <c r="K8" s="8">
        <v>249.62222</v>
      </c>
      <c r="L8" s="8">
        <v>229.95746</v>
      </c>
      <c r="M8" s="8">
        <v>265.73910999999998</v>
      </c>
      <c r="N8" s="8">
        <v>53.832695000000001</v>
      </c>
      <c r="O8" s="35">
        <v>44.892169999999993</v>
      </c>
      <c r="P8" s="35">
        <v>38.059570000000008</v>
      </c>
      <c r="Q8" s="35">
        <v>20.377780000000001</v>
      </c>
      <c r="R8" s="35">
        <v>40.042540000000002</v>
      </c>
      <c r="S8" s="35">
        <v>4.2608900000000176</v>
      </c>
      <c r="T8" s="35">
        <v>-143.832695</v>
      </c>
      <c r="U8" s="35">
        <v>315.10783000000004</v>
      </c>
      <c r="V8" s="35">
        <v>321.94042999999999</v>
      </c>
      <c r="W8" s="35">
        <v>339.62221999999997</v>
      </c>
      <c r="X8" s="35">
        <v>319.95745999999997</v>
      </c>
      <c r="Y8" s="35">
        <v>355.73910999999998</v>
      </c>
      <c r="Z8" s="35">
        <v>143.832695</v>
      </c>
    </row>
    <row r="9" spans="2:26" x14ac:dyDescent="0.25">
      <c r="B9" s="1">
        <v>2.04</v>
      </c>
      <c r="C9" s="7">
        <v>1.0871998E-4</v>
      </c>
      <c r="D9" s="7">
        <v>1.8412583E-2</v>
      </c>
      <c r="E9" s="7">
        <v>2.5032206999999998E-3</v>
      </c>
      <c r="F9" s="7">
        <v>3.0056335E-2</v>
      </c>
      <c r="G9" s="7">
        <v>6.1924281000000003E-3</v>
      </c>
      <c r="H9" s="7">
        <v>1.5532321E-2</v>
      </c>
      <c r="I9" s="8">
        <v>233.57097999999999</v>
      </c>
      <c r="J9" s="8">
        <v>228.43809999999999</v>
      </c>
      <c r="K9" s="8">
        <v>245.20188999999999</v>
      </c>
      <c r="L9" s="8">
        <v>226.98857000000001</v>
      </c>
      <c r="M9" s="8">
        <v>264.32812000000001</v>
      </c>
      <c r="N9" s="8">
        <v>51.501587000000001</v>
      </c>
      <c r="O9" s="35">
        <v>36.429020000000008</v>
      </c>
      <c r="P9" s="35">
        <v>41.561900000000009</v>
      </c>
      <c r="Q9" s="35">
        <v>24.798110000000008</v>
      </c>
      <c r="R9" s="35">
        <v>43.01142999999999</v>
      </c>
      <c r="S9" s="35">
        <v>5.6718799999999874</v>
      </c>
      <c r="T9" s="35">
        <v>-141.501587</v>
      </c>
      <c r="U9" s="35">
        <v>323.57097999999996</v>
      </c>
      <c r="V9" s="35">
        <v>318.43809999999996</v>
      </c>
      <c r="W9" s="35">
        <v>335.20188999999999</v>
      </c>
      <c r="X9" s="35">
        <v>316.98856999999998</v>
      </c>
      <c r="Y9" s="35">
        <v>354.32812000000001</v>
      </c>
      <c r="Z9" s="35">
        <v>141.501587</v>
      </c>
    </row>
    <row r="10" spans="2:26" x14ac:dyDescent="0.25">
      <c r="B10" s="1">
        <v>2.0499999999999998</v>
      </c>
      <c r="C10" s="7">
        <v>7.4278722999999994E-5</v>
      </c>
      <c r="D10" s="7">
        <v>1.8983549999999998E-2</v>
      </c>
      <c r="E10" s="7">
        <v>2.5523709999999999E-3</v>
      </c>
      <c r="F10" s="7">
        <v>3.1150826999999999E-2</v>
      </c>
      <c r="G10" s="7">
        <v>6.0411346999999999E-3</v>
      </c>
      <c r="H10" s="7">
        <v>1.5346774000000001E-2</v>
      </c>
      <c r="I10" s="8">
        <v>251.06713999999999</v>
      </c>
      <c r="J10" s="8">
        <v>225.07542000000001</v>
      </c>
      <c r="K10" s="8">
        <v>240.87513999999999</v>
      </c>
      <c r="L10" s="8">
        <v>224.16524000000001</v>
      </c>
      <c r="M10" s="8">
        <v>262.85986000000003</v>
      </c>
      <c r="N10" s="8">
        <v>49.077339000000002</v>
      </c>
      <c r="O10" s="35">
        <v>18.932860000000005</v>
      </c>
      <c r="P10" s="35">
        <v>44.924579999999992</v>
      </c>
      <c r="Q10" s="35">
        <v>29.124860000000012</v>
      </c>
      <c r="R10" s="35">
        <v>45.834759999999989</v>
      </c>
      <c r="S10" s="35">
        <v>7.140139999999974</v>
      </c>
      <c r="T10" s="35">
        <v>-139.07733899999999</v>
      </c>
      <c r="U10" s="35">
        <v>341.06713999999999</v>
      </c>
      <c r="V10" s="35">
        <v>315.07542000000001</v>
      </c>
      <c r="W10" s="35">
        <v>330.87513999999999</v>
      </c>
      <c r="X10" s="35">
        <v>314.16524000000004</v>
      </c>
      <c r="Y10" s="35">
        <v>352.85986000000003</v>
      </c>
      <c r="Z10" s="35">
        <v>139.07733899999999</v>
      </c>
    </row>
    <row r="11" spans="2:26" x14ac:dyDescent="0.25">
      <c r="B11" s="1">
        <v>2.06</v>
      </c>
      <c r="C11" s="7">
        <v>5.5649645E-5</v>
      </c>
      <c r="D11" s="7">
        <v>1.9625142000000002E-2</v>
      </c>
      <c r="E11" s="7">
        <v>2.6169295999999998E-3</v>
      </c>
      <c r="F11" s="7">
        <v>3.2332033000000003E-2</v>
      </c>
      <c r="G11" s="7">
        <v>5.8932146000000001E-3</v>
      </c>
      <c r="H11" s="7">
        <v>1.5187061E-2</v>
      </c>
      <c r="I11" s="8">
        <v>287.96442000000002</v>
      </c>
      <c r="J11" s="8">
        <v>221.86812</v>
      </c>
      <c r="K11" s="8">
        <v>236.69325000000001</v>
      </c>
      <c r="L11" s="8">
        <v>221.49069</v>
      </c>
      <c r="M11" s="8">
        <v>261.33172999999999</v>
      </c>
      <c r="N11" s="8">
        <v>46.565094000000002</v>
      </c>
      <c r="O11" s="35">
        <v>-17.964420000000018</v>
      </c>
      <c r="P11" s="35">
        <v>48.131879999999995</v>
      </c>
      <c r="Q11" s="35">
        <v>33.306749999999994</v>
      </c>
      <c r="R11" s="35">
        <v>48.509309999999999</v>
      </c>
      <c r="S11" s="35">
        <v>8.6682700000000068</v>
      </c>
      <c r="T11" s="35">
        <v>-136.56509399999999</v>
      </c>
      <c r="U11" s="35">
        <v>17.964420000000018</v>
      </c>
      <c r="V11" s="35">
        <v>311.86811999999998</v>
      </c>
      <c r="W11" s="35">
        <v>326.69325000000003</v>
      </c>
      <c r="X11" s="35">
        <v>311.49068999999997</v>
      </c>
      <c r="Y11" s="35">
        <v>351.33172999999999</v>
      </c>
      <c r="Z11" s="35">
        <v>136.56509399999999</v>
      </c>
    </row>
    <row r="12" spans="2:26" x14ac:dyDescent="0.25">
      <c r="B12" s="1">
        <v>2.0699999999999998</v>
      </c>
      <c r="C12" s="7">
        <v>6.9030364000000004E-5</v>
      </c>
      <c r="D12" s="7">
        <v>2.0334089E-2</v>
      </c>
      <c r="E12" s="7">
        <v>2.6963400000000002E-3</v>
      </c>
      <c r="F12" s="7">
        <v>3.3595371999999998E-2</v>
      </c>
      <c r="G12" s="7">
        <v>5.7489788000000003E-3</v>
      </c>
      <c r="H12" s="7">
        <v>1.5055720999999999E-2</v>
      </c>
      <c r="I12" s="8">
        <v>329.03942999999998</v>
      </c>
      <c r="J12" s="8">
        <v>218.82640000000001</v>
      </c>
      <c r="K12" s="8">
        <v>232.69824</v>
      </c>
      <c r="L12" s="8">
        <v>218.96496999999999</v>
      </c>
      <c r="M12" s="8">
        <v>259.74106</v>
      </c>
      <c r="N12" s="8">
        <v>43.972092000000004</v>
      </c>
      <c r="O12" s="35">
        <v>-59.039429999999982</v>
      </c>
      <c r="P12" s="35">
        <v>51.173599999999993</v>
      </c>
      <c r="Q12" s="35">
        <v>37.301760000000002</v>
      </c>
      <c r="R12" s="35">
        <v>51.035030000000006</v>
      </c>
      <c r="S12" s="35">
        <v>10.258939999999996</v>
      </c>
      <c r="T12" s="35">
        <v>-133.972092</v>
      </c>
      <c r="U12" s="35">
        <v>59.039429999999982</v>
      </c>
      <c r="V12" s="35">
        <v>308.82640000000004</v>
      </c>
      <c r="W12" s="35">
        <v>322.69824</v>
      </c>
      <c r="X12" s="35">
        <v>308.96496999999999</v>
      </c>
      <c r="Y12" s="35">
        <v>349.74106</v>
      </c>
      <c r="Z12" s="35">
        <v>133.972092</v>
      </c>
    </row>
    <row r="13" spans="2:26" x14ac:dyDescent="0.25">
      <c r="B13" s="1">
        <v>2.08</v>
      </c>
      <c r="C13" s="7">
        <v>1.0352913E-4</v>
      </c>
      <c r="D13" s="7">
        <v>2.1106768000000001E-2</v>
      </c>
      <c r="E13" s="7">
        <v>2.7898407999999999E-3</v>
      </c>
      <c r="F13" s="7">
        <v>3.4936125999999998E-2</v>
      </c>
      <c r="G13" s="7">
        <v>5.6087575000000004E-3</v>
      </c>
      <c r="H13" s="7">
        <v>1.4955187E-2</v>
      </c>
      <c r="I13" s="8">
        <v>349.99011000000002</v>
      </c>
      <c r="J13" s="8">
        <v>215.95569</v>
      </c>
      <c r="K13" s="8">
        <v>228.92119</v>
      </c>
      <c r="L13" s="8">
        <v>216.58574999999999</v>
      </c>
      <c r="M13" s="8">
        <v>258.08533</v>
      </c>
      <c r="N13" s="8">
        <v>41.307751000000003</v>
      </c>
      <c r="O13" s="35">
        <v>-79.990110000000016</v>
      </c>
      <c r="P13" s="35">
        <v>54.044309999999996</v>
      </c>
      <c r="Q13" s="35">
        <v>41.078810000000004</v>
      </c>
      <c r="R13" s="35">
        <v>53.41425000000001</v>
      </c>
      <c r="S13" s="35">
        <v>11.914670000000001</v>
      </c>
      <c r="T13" s="35">
        <v>-131.307751</v>
      </c>
      <c r="U13" s="35">
        <v>79.990110000000016</v>
      </c>
      <c r="V13" s="35">
        <v>305.95569</v>
      </c>
      <c r="W13" s="35">
        <v>318.92119000000002</v>
      </c>
      <c r="X13" s="35">
        <v>306.58574999999996</v>
      </c>
      <c r="Y13" s="35">
        <v>348.08533</v>
      </c>
      <c r="Z13" s="35">
        <v>131.307751</v>
      </c>
    </row>
    <row r="14" spans="2:26" x14ac:dyDescent="0.25">
      <c r="B14" s="1">
        <v>2.09</v>
      </c>
      <c r="C14" s="7">
        <v>1.4539866E-4</v>
      </c>
      <c r="D14" s="7">
        <v>2.1939395E-2</v>
      </c>
      <c r="E14" s="7">
        <v>2.8965280000000002E-3</v>
      </c>
      <c r="F14" s="7">
        <v>3.6349632E-2</v>
      </c>
      <c r="G14" s="7">
        <v>5.4728817000000004E-3</v>
      </c>
      <c r="H14" s="7">
        <v>1.4887722000000001E-2</v>
      </c>
      <c r="I14" s="8">
        <v>359.84570000000002</v>
      </c>
      <c r="J14" s="8">
        <v>213.25711000000001</v>
      </c>
      <c r="K14" s="8">
        <v>225.38212999999999</v>
      </c>
      <c r="L14" s="8">
        <v>214.34868</v>
      </c>
      <c r="M14" s="8">
        <v>256.36200000000002</v>
      </c>
      <c r="N14" s="8">
        <v>38.583537999999997</v>
      </c>
      <c r="O14" s="35">
        <v>-89.845700000000022</v>
      </c>
      <c r="P14" s="35">
        <v>56.742889999999989</v>
      </c>
      <c r="Q14" s="35">
        <v>44.617870000000011</v>
      </c>
      <c r="R14" s="35">
        <v>55.651319999999998</v>
      </c>
      <c r="S14" s="35">
        <v>13.637999999999977</v>
      </c>
      <c r="T14" s="35">
        <v>-128.583538</v>
      </c>
      <c r="U14" s="35">
        <v>89.845700000000022</v>
      </c>
      <c r="V14" s="35">
        <v>303.25711000000001</v>
      </c>
      <c r="W14" s="35">
        <v>315.38212999999996</v>
      </c>
      <c r="X14" s="35">
        <v>304.34868</v>
      </c>
      <c r="Y14" s="35">
        <v>346.36200000000002</v>
      </c>
      <c r="Z14" s="35">
        <v>128.583538</v>
      </c>
    </row>
    <row r="15" spans="2:26" x14ac:dyDescent="0.25">
      <c r="B15" s="1">
        <v>2.1</v>
      </c>
      <c r="C15" s="7">
        <v>1.9027255000000001E-4</v>
      </c>
      <c r="D15" s="7">
        <v>2.2828075999999999E-2</v>
      </c>
      <c r="E15" s="7">
        <v>3.0154119999999999E-3</v>
      </c>
      <c r="F15" s="7">
        <v>3.7831198000000003E-2</v>
      </c>
      <c r="G15" s="7">
        <v>5.3416988999999996E-3</v>
      </c>
      <c r="H15" s="7">
        <v>1.4855360999999999E-2</v>
      </c>
      <c r="I15" s="8">
        <v>5.2140440999999997</v>
      </c>
      <c r="J15" s="8">
        <v>210.72855000000001</v>
      </c>
      <c r="K15" s="8">
        <v>222.09116</v>
      </c>
      <c r="L15" s="8">
        <v>212.24814000000001</v>
      </c>
      <c r="M15" s="8">
        <v>254.56889000000001</v>
      </c>
      <c r="N15" s="8">
        <v>35.813094999999997</v>
      </c>
      <c r="O15" s="35">
        <v>-95.214044099999995</v>
      </c>
      <c r="P15" s="35">
        <v>59.271449999999987</v>
      </c>
      <c r="Q15" s="35">
        <v>47.908839999999998</v>
      </c>
      <c r="R15" s="35">
        <v>57.751859999999994</v>
      </c>
      <c r="S15" s="35">
        <v>15.43110999999999</v>
      </c>
      <c r="T15" s="35">
        <v>-125.813095</v>
      </c>
      <c r="U15" s="35">
        <v>95.214044099999995</v>
      </c>
      <c r="V15" s="35">
        <v>300.72855000000004</v>
      </c>
      <c r="W15" s="35">
        <v>312.09116</v>
      </c>
      <c r="X15" s="35">
        <v>302.24814000000003</v>
      </c>
      <c r="Y15" s="35">
        <v>344.56889000000001</v>
      </c>
      <c r="Z15" s="35">
        <v>125.813095</v>
      </c>
    </row>
    <row r="16" spans="2:26" x14ac:dyDescent="0.25">
      <c r="B16" s="1">
        <v>2.11</v>
      </c>
      <c r="C16" s="7">
        <v>2.3677554999999999E-4</v>
      </c>
      <c r="D16" s="7">
        <v>2.3768912999999999E-2</v>
      </c>
      <c r="E16" s="7">
        <v>3.1454732999999999E-3</v>
      </c>
      <c r="F16" s="7">
        <v>3.9376254999999999E-2</v>
      </c>
      <c r="G16" s="7">
        <v>5.2155726999999997E-3</v>
      </c>
      <c r="H16" s="7">
        <v>1.4859852E-2</v>
      </c>
      <c r="I16" s="8">
        <v>8.5118866000000004</v>
      </c>
      <c r="J16" s="8">
        <v>208.36539999999999</v>
      </c>
      <c r="K16" s="8">
        <v>219.05008000000001</v>
      </c>
      <c r="L16" s="8">
        <v>210.27764999999999</v>
      </c>
      <c r="M16" s="8">
        <v>252.70406</v>
      </c>
      <c r="N16" s="8">
        <v>33.011814000000001</v>
      </c>
      <c r="O16" s="35">
        <v>-98.511886599999997</v>
      </c>
      <c r="P16" s="35">
        <v>61.634600000000006</v>
      </c>
      <c r="Q16" s="35">
        <v>50.949919999999992</v>
      </c>
      <c r="R16" s="35">
        <v>59.722350000000006</v>
      </c>
      <c r="S16" s="35">
        <v>17.295940000000002</v>
      </c>
      <c r="T16" s="35">
        <v>-123.011814</v>
      </c>
      <c r="U16" s="35">
        <v>98.511886599999997</v>
      </c>
      <c r="V16" s="35">
        <v>298.36540000000002</v>
      </c>
      <c r="W16" s="35">
        <v>309.05007999999998</v>
      </c>
      <c r="X16" s="35">
        <v>300.27764999999999</v>
      </c>
      <c r="Y16" s="35">
        <v>342.70406000000003</v>
      </c>
      <c r="Z16" s="35">
        <v>123.011814</v>
      </c>
    </row>
    <row r="17" spans="2:26" x14ac:dyDescent="0.25">
      <c r="B17" s="1">
        <v>2.12</v>
      </c>
      <c r="C17" s="7">
        <v>2.8435537000000001E-4</v>
      </c>
      <c r="D17" s="7">
        <v>2.4758160000000001E-2</v>
      </c>
      <c r="E17" s="7">
        <v>3.2857060000000002E-3</v>
      </c>
      <c r="F17" s="7">
        <v>4.0980451000000001E-2</v>
      </c>
      <c r="G17" s="7">
        <v>5.0948699999999996E-3</v>
      </c>
      <c r="H17" s="7">
        <v>1.4902617E-2</v>
      </c>
      <c r="I17" s="8">
        <v>10.714763</v>
      </c>
      <c r="J17" s="8">
        <v>206.16105999999999</v>
      </c>
      <c r="K17" s="8">
        <v>216.25412</v>
      </c>
      <c r="L17" s="8">
        <v>208.43007</v>
      </c>
      <c r="M17" s="8">
        <v>250.76587000000001</v>
      </c>
      <c r="N17" s="8">
        <v>30.196353999999999</v>
      </c>
      <c r="O17" s="35">
        <v>-100.714763</v>
      </c>
      <c r="P17" s="35">
        <v>63.838940000000008</v>
      </c>
      <c r="Q17" s="35">
        <v>53.74588</v>
      </c>
      <c r="R17" s="35">
        <v>61.569929999999999</v>
      </c>
      <c r="S17" s="35">
        <v>19.234129999999993</v>
      </c>
      <c r="T17" s="35">
        <v>-120.196354</v>
      </c>
      <c r="U17" s="35">
        <v>100.714763</v>
      </c>
      <c r="V17" s="35">
        <v>296.16106000000002</v>
      </c>
      <c r="W17" s="35">
        <v>306.25412</v>
      </c>
      <c r="X17" s="35">
        <v>298.43007</v>
      </c>
      <c r="Y17" s="35">
        <v>340.76587000000001</v>
      </c>
      <c r="Z17" s="35">
        <v>120.196354</v>
      </c>
    </row>
    <row r="18" spans="2:26" x14ac:dyDescent="0.25">
      <c r="B18" s="1">
        <v>2.13</v>
      </c>
      <c r="C18" s="7">
        <v>3.3273187E-4</v>
      </c>
      <c r="D18" s="7">
        <v>2.5792120000000002E-2</v>
      </c>
      <c r="E18" s="7">
        <v>3.4351386000000001E-3</v>
      </c>
      <c r="F18" s="7">
        <v>4.2639468E-2</v>
      </c>
      <c r="G18" s="7">
        <v>4.9799698999999998E-3</v>
      </c>
      <c r="H18" s="7">
        <v>1.498468E-2</v>
      </c>
      <c r="I18" s="8">
        <v>12.276292</v>
      </c>
      <c r="J18" s="8">
        <v>204.10785999999999</v>
      </c>
      <c r="K18" s="8">
        <v>213.69403</v>
      </c>
      <c r="L18" s="8">
        <v>206.69809000000001</v>
      </c>
      <c r="M18" s="8">
        <v>248.75323</v>
      </c>
      <c r="N18" s="8">
        <v>27.384346000000001</v>
      </c>
      <c r="O18" s="35">
        <v>-102.276292</v>
      </c>
      <c r="P18" s="35">
        <v>65.892140000000012</v>
      </c>
      <c r="Q18" s="35">
        <v>56.305970000000002</v>
      </c>
      <c r="R18" s="35">
        <v>63.301909999999992</v>
      </c>
      <c r="S18" s="35">
        <v>21.246769999999998</v>
      </c>
      <c r="T18" s="35">
        <v>-117.38434599999999</v>
      </c>
      <c r="U18" s="35">
        <v>102.276292</v>
      </c>
      <c r="V18" s="35">
        <v>294.10785999999996</v>
      </c>
      <c r="W18" s="35">
        <v>303.69403</v>
      </c>
      <c r="X18" s="35">
        <v>296.69808999999998</v>
      </c>
      <c r="Y18" s="35">
        <v>338.75323000000003</v>
      </c>
      <c r="Z18" s="35">
        <v>117.38434599999999</v>
      </c>
    </row>
    <row r="19" spans="2:26" x14ac:dyDescent="0.25">
      <c r="B19" s="1">
        <v>2.14</v>
      </c>
      <c r="C19" s="7">
        <v>3.8173411E-4</v>
      </c>
      <c r="D19" s="7">
        <v>2.6867269999999999E-2</v>
      </c>
      <c r="E19" s="7">
        <v>3.5928497000000002E-3</v>
      </c>
      <c r="F19" s="7">
        <v>4.4349138000000003E-2</v>
      </c>
      <c r="G19" s="7">
        <v>4.8712655000000002E-3</v>
      </c>
      <c r="H19" s="7">
        <v>1.5106680000000001E-2</v>
      </c>
      <c r="I19" s="8">
        <v>13.433063000000001</v>
      </c>
      <c r="J19" s="8">
        <v>202.19745</v>
      </c>
      <c r="K19" s="8">
        <v>211.35762</v>
      </c>
      <c r="L19" s="8">
        <v>205.0744</v>
      </c>
      <c r="M19" s="8">
        <v>246.66577000000001</v>
      </c>
      <c r="N19" s="8">
        <v>24.593789999999998</v>
      </c>
      <c r="O19" s="35">
        <v>-103.433063</v>
      </c>
      <c r="P19" s="35">
        <v>67.802549999999997</v>
      </c>
      <c r="Q19" s="35">
        <v>58.642380000000003</v>
      </c>
      <c r="R19" s="35">
        <v>64.925600000000003</v>
      </c>
      <c r="S19" s="35">
        <v>23.334229999999991</v>
      </c>
      <c r="T19" s="35">
        <v>-114.59379</v>
      </c>
      <c r="U19" s="35">
        <v>103.433063</v>
      </c>
      <c r="V19" s="35">
        <v>292.19745</v>
      </c>
      <c r="W19" s="35">
        <v>301.35762</v>
      </c>
      <c r="X19" s="35">
        <v>295.07439999999997</v>
      </c>
      <c r="Y19" s="35">
        <v>336.66577000000001</v>
      </c>
      <c r="Z19" s="35">
        <v>114.59379</v>
      </c>
    </row>
    <row r="20" spans="2:26" x14ac:dyDescent="0.25">
      <c r="B20" s="1">
        <v>2.15</v>
      </c>
      <c r="C20" s="7">
        <v>4.3124202E-4</v>
      </c>
      <c r="D20" s="7">
        <v>2.7980266E-2</v>
      </c>
      <c r="E20" s="7">
        <v>3.7579929999999998E-3</v>
      </c>
      <c r="F20" s="7">
        <v>4.6105552000000001E-2</v>
      </c>
      <c r="G20" s="7">
        <v>4.7691464000000003E-3</v>
      </c>
      <c r="H20" s="7">
        <v>1.5268827E-2</v>
      </c>
      <c r="I20" s="8">
        <v>14.319689</v>
      </c>
      <c r="J20" s="8">
        <v>200.42105000000001</v>
      </c>
      <c r="K20" s="8">
        <v>209.23094</v>
      </c>
      <c r="L20" s="8">
        <v>203.55168</v>
      </c>
      <c r="M20" s="8">
        <v>244.50360000000001</v>
      </c>
      <c r="N20" s="8">
        <v>21.842236</v>
      </c>
      <c r="O20" s="35">
        <v>-104.319689</v>
      </c>
      <c r="P20" s="35">
        <v>69.578949999999992</v>
      </c>
      <c r="Q20" s="35">
        <v>60.769059999999996</v>
      </c>
      <c r="R20" s="35">
        <v>66.448319999999995</v>
      </c>
      <c r="S20" s="35">
        <v>25.496399999999994</v>
      </c>
      <c r="T20" s="35">
        <v>-111.842236</v>
      </c>
      <c r="U20" s="35">
        <v>104.319689</v>
      </c>
      <c r="V20" s="35">
        <v>290.42105000000004</v>
      </c>
      <c r="W20" s="35">
        <v>299.23094000000003</v>
      </c>
      <c r="X20" s="35">
        <v>293.55168000000003</v>
      </c>
      <c r="Y20" s="35">
        <v>334.50360000000001</v>
      </c>
      <c r="Z20" s="35">
        <v>111.842236</v>
      </c>
    </row>
    <row r="21" spans="2:26" x14ac:dyDescent="0.25">
      <c r="B21" s="1">
        <v>2.16</v>
      </c>
      <c r="C21" s="7">
        <v>4.8115709999999999E-4</v>
      </c>
      <c r="D21" s="7">
        <v>2.9127894000000001E-2</v>
      </c>
      <c r="E21" s="7">
        <v>3.9297775000000004E-3</v>
      </c>
      <c r="F21" s="7">
        <v>4.7904796999999999E-2</v>
      </c>
      <c r="G21" s="7">
        <v>4.6740132000000004E-3</v>
      </c>
      <c r="H21" s="7">
        <v>1.5470912999999999E-2</v>
      </c>
      <c r="I21" s="8">
        <v>15.018190000000001</v>
      </c>
      <c r="J21" s="8">
        <v>198.76999000000001</v>
      </c>
      <c r="K21" s="8">
        <v>207.29949999999999</v>
      </c>
      <c r="L21" s="8">
        <v>202.12302</v>
      </c>
      <c r="M21" s="8">
        <v>242.26804999999999</v>
      </c>
      <c r="N21" s="8">
        <v>19.146557000000001</v>
      </c>
      <c r="O21" s="35">
        <v>-105.01819</v>
      </c>
      <c r="P21" s="35">
        <v>71.230009999999993</v>
      </c>
      <c r="Q21" s="35">
        <v>62.700500000000005</v>
      </c>
      <c r="R21" s="35">
        <v>67.876980000000003</v>
      </c>
      <c r="S21" s="35">
        <v>27.731950000000012</v>
      </c>
      <c r="T21" s="35">
        <v>-109.146557</v>
      </c>
      <c r="U21" s="35">
        <v>105.01819</v>
      </c>
      <c r="V21" s="35">
        <v>288.76999000000001</v>
      </c>
      <c r="W21" s="35">
        <v>297.29949999999997</v>
      </c>
      <c r="X21" s="35">
        <v>292.12302</v>
      </c>
      <c r="Y21" s="35">
        <v>332.26805000000002</v>
      </c>
      <c r="Z21" s="35">
        <v>109.146557</v>
      </c>
    </row>
    <row r="22" spans="2:26" x14ac:dyDescent="0.25">
      <c r="B22" s="1">
        <v>2.17</v>
      </c>
      <c r="C22" s="7">
        <v>5.3139333999999996E-4</v>
      </c>
      <c r="D22" s="7">
        <v>3.0307089999999998E-2</v>
      </c>
      <c r="E22" s="7">
        <v>4.1074832000000004E-3</v>
      </c>
      <c r="F22" s="7">
        <v>4.9743152999999998E-2</v>
      </c>
      <c r="G22" s="7">
        <v>4.5862636000000003E-3</v>
      </c>
      <c r="H22" s="7">
        <v>1.5712363999999999E-2</v>
      </c>
      <c r="I22" s="8">
        <v>15.581263</v>
      </c>
      <c r="J22" s="8">
        <v>197.23572999999999</v>
      </c>
      <c r="K22" s="8">
        <v>205.54877999999999</v>
      </c>
      <c r="L22" s="8">
        <v>200.78174999999999</v>
      </c>
      <c r="M22" s="8">
        <v>239.96127000000001</v>
      </c>
      <c r="N22" s="8">
        <v>16.522226</v>
      </c>
      <c r="O22" s="35">
        <v>-105.58126300000001</v>
      </c>
      <c r="P22" s="35">
        <v>72.76427000000001</v>
      </c>
      <c r="Q22" s="35">
        <v>64.451220000000006</v>
      </c>
      <c r="R22" s="35">
        <v>69.218250000000012</v>
      </c>
      <c r="S22" s="35">
        <v>30.038729999999987</v>
      </c>
      <c r="T22" s="35">
        <v>-106.522226</v>
      </c>
      <c r="U22" s="35">
        <v>105.58126300000001</v>
      </c>
      <c r="V22" s="35">
        <v>287.23572999999999</v>
      </c>
      <c r="W22" s="35">
        <v>295.54877999999997</v>
      </c>
      <c r="X22" s="35">
        <v>290.78174999999999</v>
      </c>
      <c r="Y22" s="35">
        <v>329.96127000000001</v>
      </c>
      <c r="Z22" s="35">
        <v>106.522226</v>
      </c>
    </row>
    <row r="23" spans="2:26" x14ac:dyDescent="0.25">
      <c r="B23" s="1">
        <v>2.1800000000000002</v>
      </c>
      <c r="C23" s="7">
        <v>5.8186939000000001E-4</v>
      </c>
      <c r="D23" s="7">
        <v>3.1514935000000001E-2</v>
      </c>
      <c r="E23" s="7">
        <v>4.2904442999999997E-3</v>
      </c>
      <c r="F23" s="7">
        <v>5.1616922000000003E-2</v>
      </c>
      <c r="G23" s="7">
        <v>4.5062890000000001E-3</v>
      </c>
      <c r="H23" s="7">
        <v>1.5992215000000001E-2</v>
      </c>
      <c r="I23" s="8">
        <v>16.044336000000001</v>
      </c>
      <c r="J23" s="8">
        <v>195.81012999999999</v>
      </c>
      <c r="K23" s="8">
        <v>203.96483000000001</v>
      </c>
      <c r="L23" s="8">
        <v>199.52163999999999</v>
      </c>
      <c r="M23" s="8">
        <v>237.58674999999999</v>
      </c>
      <c r="N23" s="8">
        <v>13.983055999999999</v>
      </c>
      <c r="O23" s="35">
        <v>-106.044336</v>
      </c>
      <c r="P23" s="35">
        <v>74.189870000000013</v>
      </c>
      <c r="Q23" s="35">
        <v>66.035169999999994</v>
      </c>
      <c r="R23" s="35">
        <v>70.478360000000009</v>
      </c>
      <c r="S23" s="35">
        <v>32.413250000000005</v>
      </c>
      <c r="T23" s="35">
        <v>-103.983056</v>
      </c>
      <c r="U23" s="35">
        <v>106.044336</v>
      </c>
      <c r="V23" s="35">
        <v>285.81012999999996</v>
      </c>
      <c r="W23" s="35">
        <v>293.96483000000001</v>
      </c>
      <c r="X23" s="35">
        <v>289.52163999999999</v>
      </c>
      <c r="Y23" s="35">
        <v>327.58674999999999</v>
      </c>
      <c r="Z23" s="35">
        <v>103.983056</v>
      </c>
    </row>
    <row r="24" spans="2:26" x14ac:dyDescent="0.25">
      <c r="B24" s="1">
        <v>2.2000000000000002</v>
      </c>
      <c r="C24" s="7">
        <v>6.3250923999999997E-4</v>
      </c>
      <c r="D24" s="7">
        <v>3.2748661999999998E-2</v>
      </c>
      <c r="E24" s="7">
        <v>4.4780643999999996E-3</v>
      </c>
      <c r="F24" s="7">
        <v>5.3522602000000002E-2</v>
      </c>
      <c r="G24" s="7">
        <v>4.4344678000000004E-3</v>
      </c>
      <c r="H24" s="7">
        <v>1.6309219999999999E-2</v>
      </c>
      <c r="I24" s="8">
        <v>16.432107999999999</v>
      </c>
      <c r="J24" s="8">
        <v>194.48543000000001</v>
      </c>
      <c r="K24" s="8">
        <v>202.53441000000001</v>
      </c>
      <c r="L24" s="8">
        <v>198.33669</v>
      </c>
      <c r="M24" s="8">
        <v>235.14905999999999</v>
      </c>
      <c r="N24" s="8">
        <v>11.540755000000001</v>
      </c>
      <c r="O24" s="35">
        <v>-106.432108</v>
      </c>
      <c r="P24" s="35">
        <v>75.514569999999992</v>
      </c>
      <c r="Q24" s="35">
        <v>67.465589999999992</v>
      </c>
      <c r="R24" s="35">
        <v>71.663309999999996</v>
      </c>
      <c r="S24" s="35">
        <v>34.850940000000008</v>
      </c>
      <c r="T24" s="35">
        <v>-101.540755</v>
      </c>
      <c r="U24" s="35">
        <v>106.432108</v>
      </c>
      <c r="V24" s="35">
        <v>284.48543000000001</v>
      </c>
      <c r="W24" s="35">
        <v>292.53440999999998</v>
      </c>
      <c r="X24" s="35">
        <v>288.33668999999998</v>
      </c>
      <c r="Y24" s="35">
        <v>325.14905999999996</v>
      </c>
      <c r="Z24" s="35">
        <v>101.540755</v>
      </c>
    </row>
    <row r="25" spans="2:26" x14ac:dyDescent="0.25">
      <c r="B25" s="1">
        <v>2.21</v>
      </c>
      <c r="C25" s="7">
        <v>6.8323413000000003E-4</v>
      </c>
      <c r="D25" s="7">
        <v>3.4005581999999999E-2</v>
      </c>
      <c r="E25" s="7">
        <v>4.6697860000000004E-3</v>
      </c>
      <c r="F25" s="7">
        <v>5.5456676000000003E-2</v>
      </c>
      <c r="G25" s="7">
        <v>4.3711638999999998E-3</v>
      </c>
      <c r="H25" s="7">
        <v>1.6661863999999998E-2</v>
      </c>
      <c r="I25" s="8">
        <v>16.762325000000001</v>
      </c>
      <c r="J25" s="8">
        <v>193.25439</v>
      </c>
      <c r="K25" s="8">
        <v>201.24533</v>
      </c>
      <c r="L25" s="8">
        <v>197.22147000000001</v>
      </c>
      <c r="M25" s="8">
        <v>232.65427</v>
      </c>
      <c r="N25" s="8">
        <v>9.2050246999999992</v>
      </c>
      <c r="O25" s="35">
        <v>-106.762325</v>
      </c>
      <c r="P25" s="35">
        <v>76.745609999999999</v>
      </c>
      <c r="Q25" s="35">
        <v>68.754670000000004</v>
      </c>
      <c r="R25" s="35">
        <v>72.778529999999989</v>
      </c>
      <c r="S25" s="35">
        <v>37.345730000000003</v>
      </c>
      <c r="T25" s="35">
        <v>-99.205024699999996</v>
      </c>
      <c r="U25" s="35">
        <v>106.762325</v>
      </c>
      <c r="V25" s="35">
        <v>283.25439</v>
      </c>
      <c r="W25" s="35">
        <v>291.24532999999997</v>
      </c>
      <c r="X25" s="35">
        <v>287.22147000000001</v>
      </c>
      <c r="Y25" s="35">
        <v>322.65427</v>
      </c>
      <c r="Z25" s="35">
        <v>99.205024699999996</v>
      </c>
    </row>
    <row r="26" spans="2:26" x14ac:dyDescent="0.25">
      <c r="B26" s="1">
        <v>2.2200000000000002</v>
      </c>
      <c r="C26" s="7">
        <v>7.3396531000000001E-4</v>
      </c>
      <c r="D26" s="7">
        <v>3.5283092000000002E-2</v>
      </c>
      <c r="E26" s="7">
        <v>4.8650964000000003E-3</v>
      </c>
      <c r="F26" s="7">
        <v>5.7415642000000003E-2</v>
      </c>
      <c r="G26" s="7">
        <v>4.3167151000000001E-3</v>
      </c>
      <c r="H26" s="7">
        <v>1.7048412999999998E-2</v>
      </c>
      <c r="I26" s="8">
        <v>17.048100000000002</v>
      </c>
      <c r="J26" s="8">
        <v>192.11034000000001</v>
      </c>
      <c r="K26" s="8">
        <v>200.08641</v>
      </c>
      <c r="L26" s="8">
        <v>196.17089999999999</v>
      </c>
      <c r="M26" s="8">
        <v>230.10988</v>
      </c>
      <c r="N26" s="8">
        <v>6.9834465999999997</v>
      </c>
      <c r="O26" s="35">
        <v>-107.04810000000001</v>
      </c>
      <c r="P26" s="35">
        <v>77.889659999999992</v>
      </c>
      <c r="Q26" s="35">
        <v>69.913589999999999</v>
      </c>
      <c r="R26" s="35">
        <v>73.829100000000011</v>
      </c>
      <c r="S26" s="35">
        <v>39.890119999999996</v>
      </c>
      <c r="T26" s="35">
        <v>-96.983446599999994</v>
      </c>
      <c r="U26" s="35">
        <v>107.04810000000001</v>
      </c>
      <c r="V26" s="35">
        <v>282.11034000000001</v>
      </c>
      <c r="W26" s="35">
        <v>290.08641</v>
      </c>
      <c r="X26" s="35">
        <v>286.17089999999996</v>
      </c>
      <c r="Y26" s="35">
        <v>320.10987999999998</v>
      </c>
      <c r="Z26" s="35">
        <v>96.983446599999994</v>
      </c>
    </row>
    <row r="27" spans="2:26" x14ac:dyDescent="0.25">
      <c r="B27" s="1">
        <v>2.23</v>
      </c>
      <c r="C27" s="7">
        <v>7.8462419000000004E-4</v>
      </c>
      <c r="D27" s="7">
        <v>3.6578725999999999E-2</v>
      </c>
      <c r="E27" s="7">
        <v>5.0635337999999997E-3</v>
      </c>
      <c r="F27" s="7">
        <v>5.9396122000000003E-2</v>
      </c>
      <c r="G27" s="7">
        <v>4.2714234E-3</v>
      </c>
      <c r="H27" s="7">
        <v>1.7467007E-2</v>
      </c>
      <c r="I27" s="8">
        <v>17.299364000000001</v>
      </c>
      <c r="J27" s="8">
        <v>191.047</v>
      </c>
      <c r="K27" s="8">
        <v>199.04747</v>
      </c>
      <c r="L27" s="8">
        <v>195.18020999999999</v>
      </c>
      <c r="M27" s="8">
        <v>227.52466999999999</v>
      </c>
      <c r="N27" s="8">
        <v>4.8814554000000001</v>
      </c>
      <c r="O27" s="35">
        <v>-107.299364</v>
      </c>
      <c r="P27" s="35">
        <v>78.953000000000003</v>
      </c>
      <c r="Q27" s="35">
        <v>70.952529999999996</v>
      </c>
      <c r="R27" s="35">
        <v>74.819790000000012</v>
      </c>
      <c r="S27" s="35">
        <v>42.475330000000014</v>
      </c>
      <c r="T27" s="35">
        <v>-94.881455399999993</v>
      </c>
      <c r="U27" s="35">
        <v>107.299364</v>
      </c>
      <c r="V27" s="35">
        <v>281.04700000000003</v>
      </c>
      <c r="W27" s="35">
        <v>289.04746999999998</v>
      </c>
      <c r="X27" s="35">
        <v>285.18020999999999</v>
      </c>
      <c r="Y27" s="35">
        <v>317.52467000000001</v>
      </c>
      <c r="Z27" s="35">
        <v>94.881455399999993</v>
      </c>
    </row>
    <row r="28" spans="2:26" x14ac:dyDescent="0.25">
      <c r="B28" s="1">
        <v>2.2400000000000002</v>
      </c>
      <c r="C28" s="7">
        <v>8.3512759999999995E-4</v>
      </c>
      <c r="D28" s="7">
        <v>3.7890016999999998E-2</v>
      </c>
      <c r="E28" s="7">
        <v>5.2646574999999996E-3</v>
      </c>
      <c r="F28" s="7">
        <v>6.1394688000000003E-2</v>
      </c>
      <c r="G28" s="7">
        <v>4.2355587000000002E-3</v>
      </c>
      <c r="H28" s="7">
        <v>1.7915661999999999E-2</v>
      </c>
      <c r="I28" s="8">
        <v>17.523785</v>
      </c>
      <c r="J28" s="8">
        <v>190.05869000000001</v>
      </c>
      <c r="K28" s="8">
        <v>198.11941999999999</v>
      </c>
      <c r="L28" s="8">
        <v>194.24509</v>
      </c>
      <c r="M28" s="8">
        <v>224.90877</v>
      </c>
      <c r="N28" s="8">
        <v>2.9027424000000002</v>
      </c>
      <c r="O28" s="35">
        <v>-107.523785</v>
      </c>
      <c r="P28" s="35">
        <v>79.941309999999987</v>
      </c>
      <c r="Q28" s="35">
        <v>71.880580000000009</v>
      </c>
      <c r="R28" s="35">
        <v>75.754909999999995</v>
      </c>
      <c r="S28" s="35">
        <v>45.091229999999996</v>
      </c>
      <c r="T28" s="35">
        <v>-92.902742399999994</v>
      </c>
      <c r="U28" s="35">
        <v>107.523785</v>
      </c>
      <c r="V28" s="35">
        <v>280.05869000000001</v>
      </c>
      <c r="W28" s="35">
        <v>288.11941999999999</v>
      </c>
      <c r="X28" s="35">
        <v>284.24509</v>
      </c>
      <c r="Y28" s="35">
        <v>314.90877</v>
      </c>
      <c r="Z28" s="35">
        <v>92.902742399999994</v>
      </c>
    </row>
    <row r="29" spans="2:26" x14ac:dyDescent="0.25">
      <c r="B29" s="1">
        <v>2.25</v>
      </c>
      <c r="C29" s="7">
        <v>8.8539103000000001E-4</v>
      </c>
      <c r="D29" s="7">
        <v>3.9214592E-2</v>
      </c>
      <c r="E29" s="7">
        <v>5.4680617000000004E-3</v>
      </c>
      <c r="F29" s="7">
        <v>6.3407920000000006E-2</v>
      </c>
      <c r="G29" s="7">
        <v>4.2093382E-3</v>
      </c>
      <c r="H29" s="7">
        <v>1.8392342999999998E-2</v>
      </c>
      <c r="I29" s="8">
        <v>17.727412999999999</v>
      </c>
      <c r="J29" s="8">
        <v>189.14021</v>
      </c>
      <c r="K29" s="8">
        <v>197.29409999999999</v>
      </c>
      <c r="L29" s="8">
        <v>193.36152999999999</v>
      </c>
      <c r="M29" s="8">
        <v>222.27350000000001</v>
      </c>
      <c r="N29" s="8">
        <v>1.0493049999999999</v>
      </c>
      <c r="O29" s="35">
        <v>-107.727413</v>
      </c>
      <c r="P29" s="35">
        <v>80.859790000000004</v>
      </c>
      <c r="Q29" s="35">
        <v>72.705900000000014</v>
      </c>
      <c r="R29" s="35">
        <v>76.638470000000012</v>
      </c>
      <c r="S29" s="35">
        <v>47.726499999999987</v>
      </c>
      <c r="T29" s="35">
        <v>-91.049305000000004</v>
      </c>
      <c r="U29" s="35">
        <v>107.727413</v>
      </c>
      <c r="V29" s="35">
        <v>279.14021000000002</v>
      </c>
      <c r="W29" s="35">
        <v>287.29409999999996</v>
      </c>
      <c r="X29" s="35">
        <v>283.36153000000002</v>
      </c>
      <c r="Y29" s="35">
        <v>312.27350000000001</v>
      </c>
      <c r="Z29" s="35">
        <v>91.049305000000004</v>
      </c>
    </row>
    <row r="30" spans="2:26" x14ac:dyDescent="0.25">
      <c r="B30" s="1">
        <v>2.27</v>
      </c>
      <c r="C30" s="7">
        <v>9.3532551999999996E-4</v>
      </c>
      <c r="D30" s="7">
        <v>4.0550057E-2</v>
      </c>
      <c r="E30" s="7">
        <v>5.6733633000000004E-3</v>
      </c>
      <c r="F30" s="7">
        <v>6.5432340000000005E-2</v>
      </c>
      <c r="G30" s="7">
        <v>4.1929287999999997E-3</v>
      </c>
      <c r="H30" s="7">
        <v>1.8894991E-2</v>
      </c>
      <c r="I30" s="8">
        <v>17.915109999999999</v>
      </c>
      <c r="J30" s="8">
        <v>188.2868</v>
      </c>
      <c r="K30" s="8">
        <v>196.5643</v>
      </c>
      <c r="L30" s="8">
        <v>192.52584999999999</v>
      </c>
      <c r="M30" s="8">
        <v>219.63113000000001</v>
      </c>
      <c r="N30" s="8">
        <v>359.32175000000001</v>
      </c>
      <c r="O30" s="35">
        <v>-107.91511</v>
      </c>
      <c r="P30" s="35">
        <v>81.713200000000001</v>
      </c>
      <c r="Q30" s="35">
        <v>73.435699999999997</v>
      </c>
      <c r="R30" s="35">
        <v>77.474150000000009</v>
      </c>
      <c r="S30" s="35">
        <v>50.368869999999987</v>
      </c>
      <c r="T30" s="35">
        <v>-89.321750000000009</v>
      </c>
      <c r="U30" s="35">
        <v>107.91511</v>
      </c>
      <c r="V30" s="35">
        <v>278.28679999999997</v>
      </c>
      <c r="W30" s="35">
        <v>286.5643</v>
      </c>
      <c r="X30" s="35">
        <v>282.52584999999999</v>
      </c>
      <c r="Y30" s="35">
        <v>309.63112999999998</v>
      </c>
      <c r="Z30" s="35">
        <v>89.321750000000009</v>
      </c>
    </row>
    <row r="31" spans="2:26" x14ac:dyDescent="0.25">
      <c r="B31" s="1">
        <v>2.2799999999999998</v>
      </c>
      <c r="C31" s="7">
        <v>9.8484230999999994E-4</v>
      </c>
      <c r="D31" s="7">
        <v>4.1894134E-2</v>
      </c>
      <c r="E31" s="7">
        <v>5.8802087000000003E-3</v>
      </c>
      <c r="F31" s="7">
        <v>6.7464552999999997E-2</v>
      </c>
      <c r="G31" s="7">
        <v>4.1864481999999998E-3</v>
      </c>
      <c r="H31" s="7">
        <v>1.9421589E-2</v>
      </c>
      <c r="I31" s="8">
        <v>18.090862000000001</v>
      </c>
      <c r="J31" s="8">
        <v>187.49415999999999</v>
      </c>
      <c r="K31" s="8">
        <v>195.92352</v>
      </c>
      <c r="L31" s="8">
        <v>191.73465999999999</v>
      </c>
      <c r="M31" s="8">
        <v>216.99451999999999</v>
      </c>
      <c r="N31" s="8">
        <v>357.71951000000001</v>
      </c>
      <c r="O31" s="35">
        <v>-108.090862</v>
      </c>
      <c r="P31" s="35">
        <v>82.505840000000006</v>
      </c>
      <c r="Q31" s="35">
        <v>74.076480000000004</v>
      </c>
      <c r="R31" s="35">
        <v>78.265340000000009</v>
      </c>
      <c r="S31" s="35">
        <v>53.005480000000006</v>
      </c>
      <c r="T31" s="35">
        <v>-87.719510000000014</v>
      </c>
      <c r="U31" s="35">
        <v>108.090862</v>
      </c>
      <c r="V31" s="35">
        <v>277.49415999999997</v>
      </c>
      <c r="W31" s="35">
        <v>285.92352</v>
      </c>
      <c r="X31" s="35">
        <v>281.73465999999996</v>
      </c>
      <c r="Y31" s="35">
        <v>306.99451999999997</v>
      </c>
      <c r="Z31" s="35">
        <v>87.719510000000014</v>
      </c>
    </row>
    <row r="32" spans="2:26" x14ac:dyDescent="0.25">
      <c r="B32" s="1">
        <v>2.29</v>
      </c>
      <c r="C32" s="7">
        <v>1.0338456E-3</v>
      </c>
      <c r="D32" s="7">
        <v>4.324447E-2</v>
      </c>
      <c r="E32" s="7">
        <v>6.0882564000000004E-3</v>
      </c>
      <c r="F32" s="7">
        <v>6.9501019999999997E-2</v>
      </c>
      <c r="G32" s="7">
        <v>4.1899448000000004E-3</v>
      </c>
      <c r="H32" s="7">
        <v>1.9970132000000002E-2</v>
      </c>
      <c r="I32" s="8">
        <v>18.257988000000001</v>
      </c>
      <c r="J32" s="8">
        <v>186.75836000000001</v>
      </c>
      <c r="K32" s="8">
        <v>195.36617000000001</v>
      </c>
      <c r="L32" s="8">
        <v>190.98489000000001</v>
      </c>
      <c r="M32" s="8">
        <v>214.37703999999999</v>
      </c>
      <c r="N32" s="8">
        <v>356.24117999999999</v>
      </c>
      <c r="O32" s="35">
        <v>-108.257988</v>
      </c>
      <c r="P32" s="35">
        <v>83.24163999999999</v>
      </c>
      <c r="Q32" s="35">
        <v>74.633829999999989</v>
      </c>
      <c r="R32" s="35">
        <v>79.015109999999993</v>
      </c>
      <c r="S32" s="35">
        <v>55.622960000000006</v>
      </c>
      <c r="T32" s="35">
        <v>-86.241179999999986</v>
      </c>
      <c r="U32" s="35">
        <v>108.257988</v>
      </c>
      <c r="V32" s="35">
        <v>276.75836000000004</v>
      </c>
      <c r="W32" s="35">
        <v>285.36617000000001</v>
      </c>
      <c r="X32" s="35">
        <v>280.98489000000001</v>
      </c>
      <c r="Y32" s="35">
        <v>304.37703999999997</v>
      </c>
      <c r="Z32" s="35">
        <v>86.241179999999986</v>
      </c>
    </row>
    <row r="33" spans="2:26" x14ac:dyDescent="0.25">
      <c r="B33" s="1">
        <v>2.2999999999999998</v>
      </c>
      <c r="C33" s="7">
        <v>1.082237E-3</v>
      </c>
      <c r="D33" s="7">
        <v>4.4598739999999998E-2</v>
      </c>
      <c r="E33" s="7">
        <v>6.2971781000000001E-3</v>
      </c>
      <c r="F33" s="7">
        <v>7.1538113E-2</v>
      </c>
      <c r="G33" s="7">
        <v>4.2034200999999998E-3</v>
      </c>
      <c r="H33" s="7">
        <v>2.0538687999999999E-2</v>
      </c>
      <c r="I33" s="8">
        <v>18.419312999999999</v>
      </c>
      <c r="J33" s="8">
        <v>186.07588000000001</v>
      </c>
      <c r="K33" s="8">
        <v>194.88730000000001</v>
      </c>
      <c r="L33" s="8">
        <v>190.27369999999999</v>
      </c>
      <c r="M33" s="8">
        <v>211.79207</v>
      </c>
      <c r="N33" s="8">
        <v>354.88454999999999</v>
      </c>
      <c r="O33" s="35">
        <v>-108.419313</v>
      </c>
      <c r="P33" s="35">
        <v>83.924119999999988</v>
      </c>
      <c r="Q33" s="35">
        <v>75.11269999999999</v>
      </c>
      <c r="R33" s="35">
        <v>79.726300000000009</v>
      </c>
      <c r="S33" s="35">
        <v>58.207930000000005</v>
      </c>
      <c r="T33" s="35">
        <v>-84.88454999999999</v>
      </c>
      <c r="U33" s="35">
        <v>108.419313</v>
      </c>
      <c r="V33" s="35">
        <v>276.07587999999998</v>
      </c>
      <c r="W33" s="35">
        <v>284.88729999999998</v>
      </c>
      <c r="X33" s="35">
        <v>280.27369999999996</v>
      </c>
      <c r="Y33" s="35">
        <v>301.79206999999997</v>
      </c>
      <c r="Z33" s="35">
        <v>84.88454999999999</v>
      </c>
    </row>
    <row r="34" spans="2:26" x14ac:dyDescent="0.25">
      <c r="B34" s="1">
        <v>2.31</v>
      </c>
      <c r="C34" s="7">
        <v>1.1299162E-3</v>
      </c>
      <c r="D34" s="7">
        <v>4.5954663E-2</v>
      </c>
      <c r="E34" s="7">
        <v>6.5066754000000001E-3</v>
      </c>
      <c r="F34" s="7">
        <v>7.3572292999999997E-2</v>
      </c>
      <c r="G34" s="7">
        <v>4.2268117000000003E-3</v>
      </c>
      <c r="H34" s="7">
        <v>2.1125428000000002E-2</v>
      </c>
      <c r="I34" s="8">
        <v>18.577276000000001</v>
      </c>
      <c r="J34" s="8">
        <v>185.44353000000001</v>
      </c>
      <c r="K34" s="8">
        <v>194.48253</v>
      </c>
      <c r="L34" s="8">
        <v>189.59845999999999</v>
      </c>
      <c r="M34" s="8">
        <v>209.25259</v>
      </c>
      <c r="N34" s="8">
        <v>353.64702999999997</v>
      </c>
      <c r="O34" s="35">
        <v>-108.577276</v>
      </c>
      <c r="P34" s="35">
        <v>84.55646999999999</v>
      </c>
      <c r="Q34" s="35">
        <v>75.517470000000003</v>
      </c>
      <c r="R34" s="35">
        <v>80.401540000000011</v>
      </c>
      <c r="S34" s="35">
        <v>60.747410000000002</v>
      </c>
      <c r="T34" s="35">
        <v>-83.647029999999972</v>
      </c>
      <c r="U34" s="35">
        <v>108.577276</v>
      </c>
      <c r="V34" s="35">
        <v>275.44353000000001</v>
      </c>
      <c r="W34" s="35">
        <v>284.48253</v>
      </c>
      <c r="X34" s="35">
        <v>279.59845999999999</v>
      </c>
      <c r="Y34" s="35">
        <v>299.25259</v>
      </c>
      <c r="Z34" s="35">
        <v>83.647029999999972</v>
      </c>
    </row>
    <row r="35" spans="2:26" x14ac:dyDescent="0.25">
      <c r="B35" s="1">
        <v>2.33</v>
      </c>
      <c r="C35" s="7">
        <v>1.1767765E-3</v>
      </c>
      <c r="D35" s="7">
        <v>4.7309872000000003E-2</v>
      </c>
      <c r="E35" s="7">
        <v>6.716446E-3</v>
      </c>
      <c r="F35" s="7">
        <v>7.5599805000000006E-2</v>
      </c>
      <c r="G35" s="7">
        <v>4.2600119000000001E-3</v>
      </c>
      <c r="H35" s="7">
        <v>2.1728607E-2</v>
      </c>
      <c r="I35" s="8">
        <v>18.734041000000001</v>
      </c>
      <c r="J35" s="8">
        <v>184.85847000000001</v>
      </c>
      <c r="K35" s="8">
        <v>194.14818</v>
      </c>
      <c r="L35" s="8">
        <v>188.95685</v>
      </c>
      <c r="M35" s="8">
        <v>206.77115000000001</v>
      </c>
      <c r="N35" s="8">
        <v>352.52573000000001</v>
      </c>
      <c r="O35" s="35">
        <v>-108.734041</v>
      </c>
      <c r="P35" s="35">
        <v>85.141529999999989</v>
      </c>
      <c r="Q35" s="35">
        <v>75.851820000000004</v>
      </c>
      <c r="R35" s="35">
        <v>81.043149999999997</v>
      </c>
      <c r="S35" s="35">
        <v>63.228849999999994</v>
      </c>
      <c r="T35" s="35">
        <v>-82.52573000000001</v>
      </c>
      <c r="U35" s="35">
        <v>108.734041</v>
      </c>
      <c r="V35" s="35">
        <v>274.85847000000001</v>
      </c>
      <c r="W35" s="35">
        <v>284.14818000000002</v>
      </c>
      <c r="X35" s="35">
        <v>278.95685000000003</v>
      </c>
      <c r="Y35" s="35">
        <v>296.77115000000003</v>
      </c>
      <c r="Z35" s="35">
        <v>82.52573000000001</v>
      </c>
    </row>
    <row r="36" spans="2:26" x14ac:dyDescent="0.25">
      <c r="B36" s="1">
        <v>2.34</v>
      </c>
      <c r="C36" s="7">
        <v>1.2227085E-3</v>
      </c>
      <c r="D36" s="7">
        <v>4.8662003000000002E-2</v>
      </c>
      <c r="E36" s="7">
        <v>6.9262101E-3</v>
      </c>
      <c r="F36" s="7">
        <v>7.7616848000000002E-2</v>
      </c>
      <c r="G36" s="7">
        <v>4.3028570000000002E-3</v>
      </c>
      <c r="H36" s="7">
        <v>2.2346580000000001E-2</v>
      </c>
      <c r="I36" s="8">
        <v>18.891542000000001</v>
      </c>
      <c r="J36" s="8">
        <v>184.31811999999999</v>
      </c>
      <c r="K36" s="8">
        <v>193.881</v>
      </c>
      <c r="L36" s="8">
        <v>188.34665000000001</v>
      </c>
      <c r="M36" s="8">
        <v>204.35930999999999</v>
      </c>
      <c r="N36" s="8">
        <v>351.51746000000003</v>
      </c>
      <c r="O36" s="35">
        <v>-108.891542</v>
      </c>
      <c r="P36" s="35">
        <v>85.681880000000007</v>
      </c>
      <c r="Q36" s="35">
        <v>76.119</v>
      </c>
      <c r="R36" s="35">
        <v>81.653349999999989</v>
      </c>
      <c r="S36" s="35">
        <v>65.640690000000006</v>
      </c>
      <c r="T36" s="35">
        <v>-81.517460000000028</v>
      </c>
      <c r="U36" s="35">
        <v>108.891542</v>
      </c>
      <c r="V36" s="35">
        <v>274.31812000000002</v>
      </c>
      <c r="W36" s="35">
        <v>283.88099999999997</v>
      </c>
      <c r="X36" s="35">
        <v>278.34665000000001</v>
      </c>
      <c r="Y36" s="35">
        <v>294.35930999999999</v>
      </c>
      <c r="Z36" s="35">
        <v>81.517460000000028</v>
      </c>
    </row>
    <row r="37" spans="2:26" x14ac:dyDescent="0.25">
      <c r="B37" s="1">
        <v>2.35</v>
      </c>
      <c r="C37" s="7">
        <v>1.2675967E-3</v>
      </c>
      <c r="D37" s="7">
        <v>5.000864E-2</v>
      </c>
      <c r="E37" s="7">
        <v>7.1356915999999998E-3</v>
      </c>
      <c r="F37" s="7">
        <v>7.9619482000000005E-2</v>
      </c>
      <c r="G37" s="7">
        <v>4.3551507000000001E-3</v>
      </c>
      <c r="H37" s="7">
        <v>2.2977816000000002E-2</v>
      </c>
      <c r="I37" s="8">
        <v>19.051563000000002</v>
      </c>
      <c r="J37" s="8">
        <v>183.82024999999999</v>
      </c>
      <c r="K37" s="8">
        <v>193.67830000000001</v>
      </c>
      <c r="L37" s="8">
        <v>187.76590999999999</v>
      </c>
      <c r="M37" s="8">
        <v>202.02766</v>
      </c>
      <c r="N37" s="8">
        <v>350.61908</v>
      </c>
      <c r="O37" s="35">
        <v>-109.051563</v>
      </c>
      <c r="P37" s="35">
        <v>86.179750000000013</v>
      </c>
      <c r="Q37" s="35">
        <v>76.321699999999993</v>
      </c>
      <c r="R37" s="35">
        <v>82.234090000000009</v>
      </c>
      <c r="S37" s="35">
        <v>67.972340000000003</v>
      </c>
      <c r="T37" s="35">
        <v>-80.619079999999997</v>
      </c>
      <c r="U37" s="35">
        <v>109.051563</v>
      </c>
      <c r="V37" s="35">
        <v>273.82024999999999</v>
      </c>
      <c r="W37" s="35">
        <v>283.67830000000004</v>
      </c>
      <c r="X37" s="35">
        <v>277.76590999999996</v>
      </c>
      <c r="Y37" s="35">
        <v>292.02765999999997</v>
      </c>
      <c r="Z37" s="35">
        <v>80.619079999999997</v>
      </c>
    </row>
    <row r="38" spans="2:26" x14ac:dyDescent="0.25">
      <c r="B38" s="1">
        <v>2.37</v>
      </c>
      <c r="C38" s="7">
        <v>1.3113252E-3</v>
      </c>
      <c r="D38" s="7">
        <v>5.1347407999999997E-2</v>
      </c>
      <c r="E38" s="7">
        <v>7.3446379999999997E-3</v>
      </c>
      <c r="F38" s="7">
        <v>8.1603803000000003E-2</v>
      </c>
      <c r="G38" s="7">
        <v>4.4166641000000003E-3</v>
      </c>
      <c r="H38" s="7">
        <v>2.3620934999999999E-2</v>
      </c>
      <c r="I38" s="8">
        <v>19.215786000000001</v>
      </c>
      <c r="J38" s="8">
        <v>183.36278999999999</v>
      </c>
      <c r="K38" s="8">
        <v>193.53778</v>
      </c>
      <c r="L38" s="8">
        <v>187.21280999999999</v>
      </c>
      <c r="M38" s="8">
        <v>199.78540000000001</v>
      </c>
      <c r="N38" s="8">
        <v>349.82745</v>
      </c>
      <c r="O38" s="35">
        <v>-109.21578600000001</v>
      </c>
      <c r="P38" s="35">
        <v>86.63721000000001</v>
      </c>
      <c r="Q38" s="35">
        <v>76.462220000000002</v>
      </c>
      <c r="R38" s="35">
        <v>82.78719000000001</v>
      </c>
      <c r="S38" s="35">
        <v>70.21459999999999</v>
      </c>
      <c r="T38" s="35">
        <v>-79.827449999999999</v>
      </c>
      <c r="U38" s="35">
        <v>109.21578600000001</v>
      </c>
      <c r="V38" s="35">
        <v>273.36279000000002</v>
      </c>
      <c r="W38" s="35">
        <v>283.53778</v>
      </c>
      <c r="X38" s="35">
        <v>277.21280999999999</v>
      </c>
      <c r="Y38" s="35">
        <v>289.78539999999998</v>
      </c>
      <c r="Z38" s="35">
        <v>79.827449999999999</v>
      </c>
    </row>
    <row r="39" spans="2:26" x14ac:dyDescent="0.25">
      <c r="B39" s="1">
        <v>2.38</v>
      </c>
      <c r="C39" s="7">
        <v>1.3537690999999999E-3</v>
      </c>
      <c r="D39" s="7">
        <v>5.2675787000000002E-2</v>
      </c>
      <c r="E39" s="7">
        <v>7.5527937000000002E-3</v>
      </c>
      <c r="F39" s="7">
        <v>8.3565608E-2</v>
      </c>
      <c r="G39" s="7">
        <v>4.4871423999999997E-3</v>
      </c>
      <c r="H39" s="7">
        <v>2.4274674999999999E-2</v>
      </c>
      <c r="I39" s="8">
        <v>19.385802999999999</v>
      </c>
      <c r="J39" s="8">
        <v>182.94401999999999</v>
      </c>
      <c r="K39" s="8">
        <v>193.45758000000001</v>
      </c>
      <c r="L39" s="8">
        <v>186.68571</v>
      </c>
      <c r="M39" s="8">
        <v>197.64052000000001</v>
      </c>
      <c r="N39" s="8">
        <v>349.13952999999998</v>
      </c>
      <c r="O39" s="35">
        <v>-109.385803</v>
      </c>
      <c r="P39" s="35">
        <v>87.055980000000005</v>
      </c>
      <c r="Q39" s="35">
        <v>76.542419999999993</v>
      </c>
      <c r="R39" s="35">
        <v>83.31429</v>
      </c>
      <c r="S39" s="35">
        <v>72.359479999999991</v>
      </c>
      <c r="T39" s="35">
        <v>-79.139529999999979</v>
      </c>
      <c r="U39" s="35">
        <v>109.385803</v>
      </c>
      <c r="V39" s="35">
        <v>272.94402000000002</v>
      </c>
      <c r="W39" s="35">
        <v>283.45758000000001</v>
      </c>
      <c r="X39" s="35">
        <v>276.68570999999997</v>
      </c>
      <c r="Y39" s="35">
        <v>287.64052000000004</v>
      </c>
      <c r="Z39" s="35">
        <v>79.139529999999979</v>
      </c>
    </row>
    <row r="40" spans="2:26" x14ac:dyDescent="0.25">
      <c r="B40" s="1">
        <v>2.39</v>
      </c>
      <c r="C40" s="7">
        <v>1.3948003E-3</v>
      </c>
      <c r="D40" s="7">
        <v>5.3991243000000001E-2</v>
      </c>
      <c r="E40" s="7">
        <v>7.7599171000000003E-3</v>
      </c>
      <c r="F40" s="7">
        <v>8.5500672E-2</v>
      </c>
      <c r="G40" s="7">
        <v>4.5663198000000004E-3</v>
      </c>
      <c r="H40" s="7">
        <v>2.4937892E-2</v>
      </c>
      <c r="I40" s="8">
        <v>19.563203999999999</v>
      </c>
      <c r="J40" s="8">
        <v>182.56235000000001</v>
      </c>
      <c r="K40" s="8">
        <v>193.43622999999999</v>
      </c>
      <c r="L40" s="8">
        <v>186.18311</v>
      </c>
      <c r="M40" s="8">
        <v>195.59963999999999</v>
      </c>
      <c r="N40" s="8">
        <v>348.55243000000002</v>
      </c>
      <c r="O40" s="35">
        <v>-109.563204</v>
      </c>
      <c r="P40" s="35">
        <v>87.437649999999991</v>
      </c>
      <c r="Q40" s="35">
        <v>76.563770000000005</v>
      </c>
      <c r="R40" s="35">
        <v>83.816890000000001</v>
      </c>
      <c r="S40" s="35">
        <v>74.400360000000006</v>
      </c>
      <c r="T40" s="35">
        <v>-78.552430000000015</v>
      </c>
      <c r="U40" s="35">
        <v>109.563204</v>
      </c>
      <c r="V40" s="35">
        <v>272.56235000000004</v>
      </c>
      <c r="W40" s="35">
        <v>283.43623000000002</v>
      </c>
      <c r="X40" s="35">
        <v>276.18311</v>
      </c>
      <c r="Y40" s="35">
        <v>285.59964000000002</v>
      </c>
      <c r="Z40" s="35">
        <v>78.552430000000015</v>
      </c>
    </row>
    <row r="41" spans="2:26" x14ac:dyDescent="0.25">
      <c r="B41" s="1">
        <v>2.41</v>
      </c>
      <c r="C41" s="7">
        <v>1.4342883E-3</v>
      </c>
      <c r="D41" s="7">
        <v>5.529125E-2</v>
      </c>
      <c r="E41" s="7">
        <v>7.9657901E-3</v>
      </c>
      <c r="F41" s="7">
        <v>8.7404646000000003E-2</v>
      </c>
      <c r="G41" s="7">
        <v>4.6539251000000002E-3</v>
      </c>
      <c r="H41" s="7">
        <v>2.5609624000000001E-2</v>
      </c>
      <c r="I41" s="8">
        <v>19.749544</v>
      </c>
      <c r="J41" s="8">
        <v>182.21647999999999</v>
      </c>
      <c r="K41" s="8">
        <v>193.47255999999999</v>
      </c>
      <c r="L41" s="8">
        <v>185.70364000000001</v>
      </c>
      <c r="M41" s="8">
        <v>193.66801000000001</v>
      </c>
      <c r="N41" s="8">
        <v>348.06339000000003</v>
      </c>
      <c r="O41" s="35">
        <v>-109.749544</v>
      </c>
      <c r="P41" s="35">
        <v>87.78352000000001</v>
      </c>
      <c r="Q41" s="35">
        <v>76.527440000000013</v>
      </c>
      <c r="R41" s="35">
        <v>84.296359999999993</v>
      </c>
      <c r="S41" s="35">
        <v>76.33198999999999</v>
      </c>
      <c r="T41" s="35">
        <v>-78.063390000000027</v>
      </c>
      <c r="U41" s="35">
        <v>109.749544</v>
      </c>
      <c r="V41" s="35">
        <v>272.21647999999999</v>
      </c>
      <c r="W41" s="35">
        <v>283.47255999999999</v>
      </c>
      <c r="X41" s="35">
        <v>275.70364000000001</v>
      </c>
      <c r="Y41" s="35">
        <v>283.66800999999998</v>
      </c>
      <c r="Z41" s="35">
        <v>78.063390000000027</v>
      </c>
    </row>
    <row r="42" spans="2:26" x14ac:dyDescent="0.25">
      <c r="B42" s="1">
        <v>2.42</v>
      </c>
      <c r="C42" s="7">
        <v>1.4720944000000001E-3</v>
      </c>
      <c r="D42" s="7">
        <v>5.6573141E-2</v>
      </c>
      <c r="E42" s="7">
        <v>8.1701949000000003E-3</v>
      </c>
      <c r="F42" s="7">
        <v>8.9272998000000006E-2</v>
      </c>
      <c r="G42" s="7">
        <v>4.7496869000000002E-3</v>
      </c>
      <c r="H42" s="7">
        <v>2.6289038000000001E-2</v>
      </c>
      <c r="I42" s="8">
        <v>19.946417</v>
      </c>
      <c r="J42" s="8">
        <v>181.90526</v>
      </c>
      <c r="K42" s="8">
        <v>193.56581</v>
      </c>
      <c r="L42" s="8">
        <v>185.24606</v>
      </c>
      <c r="M42" s="8">
        <v>191.84970000000001</v>
      </c>
      <c r="N42" s="8">
        <v>347.66991999999999</v>
      </c>
      <c r="O42" s="35">
        <v>-109.946417</v>
      </c>
      <c r="P42" s="35">
        <v>88.094740000000002</v>
      </c>
      <c r="Q42" s="35">
        <v>76.434190000000001</v>
      </c>
      <c r="R42" s="35">
        <v>84.75394</v>
      </c>
      <c r="S42" s="35">
        <v>78.150299999999987</v>
      </c>
      <c r="T42" s="35">
        <v>-77.669919999999991</v>
      </c>
      <c r="U42" s="35">
        <v>109.946417</v>
      </c>
      <c r="V42" s="35">
        <v>271.90526</v>
      </c>
      <c r="W42" s="35">
        <v>283.56581</v>
      </c>
      <c r="X42" s="35">
        <v>275.24606</v>
      </c>
      <c r="Y42" s="35">
        <v>281.84969999999998</v>
      </c>
      <c r="Z42" s="35">
        <v>77.669919999999991</v>
      </c>
    </row>
    <row r="43" spans="2:26" x14ac:dyDescent="0.25">
      <c r="B43" s="1">
        <v>2.4300000000000002</v>
      </c>
      <c r="C43" s="7">
        <v>1.5080763E-3</v>
      </c>
      <c r="D43" s="7">
        <v>5.7834212000000003E-2</v>
      </c>
      <c r="E43" s="7">
        <v>8.3729336000000001E-3</v>
      </c>
      <c r="F43" s="7">
        <v>9.1101034999999997E-2</v>
      </c>
      <c r="G43" s="7">
        <v>4.8533455E-3</v>
      </c>
      <c r="H43" s="7">
        <v>2.6975458000000001E-2</v>
      </c>
      <c r="I43" s="8">
        <v>20.155483</v>
      </c>
      <c r="J43" s="8">
        <v>181.62775999999999</v>
      </c>
      <c r="K43" s="8">
        <v>193.71549999999999</v>
      </c>
      <c r="L43" s="8">
        <v>184.80930000000001</v>
      </c>
      <c r="M43" s="8">
        <v>190.14766</v>
      </c>
      <c r="N43" s="8">
        <v>347.36977999999999</v>
      </c>
      <c r="O43" s="35">
        <v>-110.155483</v>
      </c>
      <c r="P43" s="35">
        <v>88.372240000000005</v>
      </c>
      <c r="Q43" s="35">
        <v>76.284500000000008</v>
      </c>
      <c r="R43" s="35">
        <v>85.190699999999993</v>
      </c>
      <c r="S43" s="35">
        <v>79.852339999999998</v>
      </c>
      <c r="T43" s="35">
        <v>-77.369779999999992</v>
      </c>
      <c r="U43" s="35">
        <v>110.155483</v>
      </c>
      <c r="V43" s="35">
        <v>271.62775999999997</v>
      </c>
      <c r="W43" s="35">
        <v>283.71550000000002</v>
      </c>
      <c r="X43" s="35">
        <v>274.80930000000001</v>
      </c>
      <c r="Y43" s="35">
        <v>280.14765999999997</v>
      </c>
      <c r="Z43" s="35">
        <v>77.369779999999992</v>
      </c>
    </row>
    <row r="44" spans="2:26" x14ac:dyDescent="0.25">
      <c r="B44" s="1">
        <v>2.4500000000000002</v>
      </c>
      <c r="C44" s="7">
        <v>1.5420859E-3</v>
      </c>
      <c r="D44" s="7">
        <v>5.9071694000000001E-2</v>
      </c>
      <c r="E44" s="7">
        <v>8.5738162000000007E-3</v>
      </c>
      <c r="F44" s="7">
        <v>9.2883959000000002E-2</v>
      </c>
      <c r="G44" s="7">
        <v>4.9646567000000003E-3</v>
      </c>
      <c r="H44" s="7">
        <v>2.7668379E-2</v>
      </c>
      <c r="I44" s="8">
        <v>20.378456</v>
      </c>
      <c r="J44" s="8">
        <v>181.38327000000001</v>
      </c>
      <c r="K44" s="8">
        <v>193.92142000000001</v>
      </c>
      <c r="L44" s="8">
        <v>184.39232000000001</v>
      </c>
      <c r="M44" s="8">
        <v>188.56384</v>
      </c>
      <c r="N44" s="8">
        <v>347.16086000000001</v>
      </c>
      <c r="O44" s="35">
        <v>-110.378456</v>
      </c>
      <c r="P44" s="35">
        <v>88.61672999999999</v>
      </c>
      <c r="Q44" s="35">
        <v>76.078579999999988</v>
      </c>
      <c r="R44" s="35">
        <v>85.607679999999988</v>
      </c>
      <c r="S44" s="35">
        <v>81.436160000000001</v>
      </c>
      <c r="T44" s="35">
        <v>-77.160860000000014</v>
      </c>
      <c r="U44" s="35">
        <v>110.378456</v>
      </c>
      <c r="V44" s="35">
        <v>271.38327000000004</v>
      </c>
      <c r="W44" s="35">
        <v>283.92142000000001</v>
      </c>
      <c r="X44" s="35">
        <v>274.39232000000004</v>
      </c>
      <c r="Y44" s="35">
        <v>278.56384000000003</v>
      </c>
      <c r="Z44" s="35">
        <v>77.160860000000014</v>
      </c>
    </row>
    <row r="45" spans="2:26" x14ac:dyDescent="0.25">
      <c r="B45" s="1">
        <v>2.46</v>
      </c>
      <c r="C45" s="7">
        <v>1.5739724E-3</v>
      </c>
      <c r="D45" s="7">
        <v>6.0282782E-2</v>
      </c>
      <c r="E45" s="7">
        <v>8.7726898000000005E-3</v>
      </c>
      <c r="F45" s="7">
        <v>9.4616777999999999E-2</v>
      </c>
      <c r="G45" s="7">
        <v>5.0834054000000002E-3</v>
      </c>
      <c r="H45" s="7">
        <v>2.8367501E-2</v>
      </c>
      <c r="I45" s="8">
        <v>20.617190999999998</v>
      </c>
      <c r="J45" s="8">
        <v>181.17119</v>
      </c>
      <c r="K45" s="8">
        <v>194.18371999999999</v>
      </c>
      <c r="L45" s="8">
        <v>183.99428</v>
      </c>
      <c r="M45" s="8">
        <v>187.09925999999999</v>
      </c>
      <c r="N45" s="8">
        <v>347.04129</v>
      </c>
      <c r="O45" s="35">
        <v>-110.61719099999999</v>
      </c>
      <c r="P45" s="35">
        <v>88.828810000000004</v>
      </c>
      <c r="Q45" s="35">
        <v>75.816280000000006</v>
      </c>
      <c r="R45" s="35">
        <v>86.005719999999997</v>
      </c>
      <c r="S45" s="35">
        <v>82.900740000000013</v>
      </c>
      <c r="T45" s="35">
        <v>-77.041290000000004</v>
      </c>
      <c r="U45" s="35">
        <v>110.61719099999999</v>
      </c>
      <c r="V45" s="35">
        <v>271.17119000000002</v>
      </c>
      <c r="W45" s="35">
        <v>284.18371999999999</v>
      </c>
      <c r="X45" s="35">
        <v>273.99428</v>
      </c>
      <c r="Y45" s="35">
        <v>277.09925999999996</v>
      </c>
      <c r="Z45" s="35">
        <v>77.041290000000004</v>
      </c>
    </row>
    <row r="46" spans="2:26" x14ac:dyDescent="0.25">
      <c r="B46" s="1">
        <v>2.48</v>
      </c>
      <c r="C46" s="7">
        <v>1.6035769000000001E-3</v>
      </c>
      <c r="D46" s="7">
        <v>6.1464585000000002E-2</v>
      </c>
      <c r="E46" s="7">
        <v>8.9694057000000004E-3</v>
      </c>
      <c r="F46" s="7">
        <v>9.6294373000000003E-2</v>
      </c>
      <c r="G46" s="7">
        <v>5.2093933000000002E-3</v>
      </c>
      <c r="H46" s="7">
        <v>2.9072693E-2</v>
      </c>
      <c r="I46" s="8">
        <v>20.873695000000001</v>
      </c>
      <c r="J46" s="8">
        <v>180.99113</v>
      </c>
      <c r="K46" s="8">
        <v>194.50275999999999</v>
      </c>
      <c r="L46" s="8">
        <v>183.61435</v>
      </c>
      <c r="M46" s="8">
        <v>185.75426999999999</v>
      </c>
      <c r="N46" s="8">
        <v>347.00943000000001</v>
      </c>
      <c r="O46" s="35">
        <v>-110.873695</v>
      </c>
      <c r="P46" s="35">
        <v>89.008870000000002</v>
      </c>
      <c r="Q46" s="35">
        <v>75.497240000000005</v>
      </c>
      <c r="R46" s="35">
        <v>86.385649999999998</v>
      </c>
      <c r="S46" s="35">
        <v>84.245730000000009</v>
      </c>
      <c r="T46" s="35">
        <v>-77.009430000000009</v>
      </c>
      <c r="U46" s="35">
        <v>110.873695</v>
      </c>
      <c r="V46" s="35">
        <v>270.99113</v>
      </c>
      <c r="W46" s="35">
        <v>284.50275999999997</v>
      </c>
      <c r="X46" s="35">
        <v>273.61435</v>
      </c>
      <c r="Y46" s="35">
        <v>275.75427000000002</v>
      </c>
      <c r="Z46" s="35">
        <v>77.009430000000009</v>
      </c>
    </row>
    <row r="47" spans="2:26" x14ac:dyDescent="0.25">
      <c r="B47" s="1">
        <v>2.4900000000000002</v>
      </c>
      <c r="C47" s="7">
        <v>1.6307366E-3</v>
      </c>
      <c r="D47" s="7">
        <v>6.2614083000000001E-2</v>
      </c>
      <c r="E47" s="7">
        <v>9.1638490999999996E-3</v>
      </c>
      <c r="F47" s="7">
        <v>9.7911336000000002E-2</v>
      </c>
      <c r="G47" s="7">
        <v>5.3424620999999997E-3</v>
      </c>
      <c r="H47" s="7">
        <v>2.9784017999999999E-2</v>
      </c>
      <c r="I47" s="8">
        <v>21.150126</v>
      </c>
      <c r="J47" s="8">
        <v>180.84294</v>
      </c>
      <c r="K47" s="8">
        <v>194.87924000000001</v>
      </c>
      <c r="L47" s="8">
        <v>183.25192000000001</v>
      </c>
      <c r="M47" s="8">
        <v>184.52869000000001</v>
      </c>
      <c r="N47" s="8">
        <v>347.06387000000001</v>
      </c>
      <c r="O47" s="35">
        <v>-111.150126</v>
      </c>
      <c r="P47" s="35">
        <v>89.157060000000001</v>
      </c>
      <c r="Q47" s="35">
        <v>75.12075999999999</v>
      </c>
      <c r="R47" s="35">
        <v>86.748079999999987</v>
      </c>
      <c r="S47" s="35">
        <v>85.471309999999988</v>
      </c>
      <c r="T47" s="35">
        <v>-77.063870000000009</v>
      </c>
      <c r="U47" s="35">
        <v>111.150126</v>
      </c>
      <c r="V47" s="35">
        <v>270.84294</v>
      </c>
      <c r="W47" s="35">
        <v>284.87923999999998</v>
      </c>
      <c r="X47" s="35">
        <v>273.25192000000004</v>
      </c>
      <c r="Y47" s="35">
        <v>274.52868999999998</v>
      </c>
      <c r="Z47" s="35">
        <v>77.063870000000009</v>
      </c>
    </row>
    <row r="48" spans="2:26" x14ac:dyDescent="0.25">
      <c r="B48" s="1">
        <v>2.5099999999999998</v>
      </c>
      <c r="C48" s="7">
        <v>1.6552836E-3</v>
      </c>
      <c r="D48" s="7">
        <v>6.3728309999999996E-2</v>
      </c>
      <c r="E48" s="7">
        <v>9.3559352999999998E-3</v>
      </c>
      <c r="F48" s="7">
        <v>9.9462226000000001E-2</v>
      </c>
      <c r="G48" s="7">
        <v>5.4824892000000002E-3</v>
      </c>
      <c r="H48" s="7">
        <v>3.0501792E-2</v>
      </c>
      <c r="I48" s="8">
        <v>21.448902</v>
      </c>
      <c r="J48" s="8">
        <v>180.72653</v>
      </c>
      <c r="K48" s="8">
        <v>195.31406999999999</v>
      </c>
      <c r="L48" s="8">
        <v>182.90636000000001</v>
      </c>
      <c r="M48" s="8">
        <v>183.42177000000001</v>
      </c>
      <c r="N48" s="8">
        <v>347.20330999999999</v>
      </c>
      <c r="O48" s="35">
        <v>-111.448902</v>
      </c>
      <c r="P48" s="35">
        <v>89.273470000000003</v>
      </c>
      <c r="Q48" s="35">
        <v>74.685930000000013</v>
      </c>
      <c r="R48" s="35">
        <v>87.093639999999994</v>
      </c>
      <c r="S48" s="35">
        <v>86.578229999999991</v>
      </c>
      <c r="T48" s="35">
        <v>-77.203309999999988</v>
      </c>
      <c r="U48" s="35">
        <v>111.448902</v>
      </c>
      <c r="V48" s="35">
        <v>270.72653000000003</v>
      </c>
      <c r="W48" s="35">
        <v>285.31407000000002</v>
      </c>
      <c r="X48" s="35">
        <v>272.90636000000001</v>
      </c>
      <c r="Y48" s="35">
        <v>273.42177000000004</v>
      </c>
      <c r="Z48" s="35">
        <v>77.203309999999988</v>
      </c>
    </row>
    <row r="49" spans="2:26" x14ac:dyDescent="0.25">
      <c r="B49" s="1">
        <v>2.52</v>
      </c>
      <c r="C49" s="7">
        <v>1.6770456E-3</v>
      </c>
      <c r="D49" s="7">
        <v>6.4804113999999996E-2</v>
      </c>
      <c r="E49" s="7">
        <v>9.5456139999999991E-3</v>
      </c>
      <c r="F49" s="7">
        <v>0.10094132</v>
      </c>
      <c r="G49" s="7">
        <v>5.6293840000000003E-3</v>
      </c>
      <c r="H49" s="7">
        <v>3.1226540000000001E-2</v>
      </c>
      <c r="I49" s="8">
        <v>21.772701000000001</v>
      </c>
      <c r="J49" s="8">
        <v>180.64212000000001</v>
      </c>
      <c r="K49" s="8">
        <v>195.80843999999999</v>
      </c>
      <c r="L49" s="8">
        <v>182.57718</v>
      </c>
      <c r="M49" s="8">
        <v>182.43248</v>
      </c>
      <c r="N49" s="8">
        <v>347.42657000000003</v>
      </c>
      <c r="O49" s="35">
        <v>-111.772701</v>
      </c>
      <c r="P49" s="35">
        <v>89.357879999999994</v>
      </c>
      <c r="Q49" s="35">
        <v>74.19156000000001</v>
      </c>
      <c r="R49" s="35">
        <v>87.422820000000002</v>
      </c>
      <c r="S49" s="35">
        <v>87.567520000000002</v>
      </c>
      <c r="T49" s="35">
        <v>-77.426570000000027</v>
      </c>
      <c r="U49" s="35">
        <v>111.772701</v>
      </c>
      <c r="V49" s="35">
        <v>270.64211999999998</v>
      </c>
      <c r="W49" s="35">
        <v>285.80844000000002</v>
      </c>
      <c r="X49" s="35">
        <v>272.57718</v>
      </c>
      <c r="Y49" s="35">
        <v>272.43248</v>
      </c>
      <c r="Z49" s="35">
        <v>77.426570000000027</v>
      </c>
    </row>
    <row r="50" spans="2:26" x14ac:dyDescent="0.25">
      <c r="B50" s="1">
        <v>2.54</v>
      </c>
      <c r="C50" s="7">
        <v>1.6958438000000001E-3</v>
      </c>
      <c r="D50" s="7">
        <v>6.5838322000000005E-2</v>
      </c>
      <c r="E50" s="7">
        <v>9.7328712999999994E-3</v>
      </c>
      <c r="F50" s="7">
        <v>0.10234267</v>
      </c>
      <c r="G50" s="7">
        <v>5.7831043000000004E-3</v>
      </c>
      <c r="H50" s="7">
        <v>3.1959012000000002E-2</v>
      </c>
      <c r="I50" s="8">
        <v>22.124545999999999</v>
      </c>
      <c r="J50" s="8">
        <v>180.59003000000001</v>
      </c>
      <c r="K50" s="8">
        <v>196.36376999999999</v>
      </c>
      <c r="L50" s="8">
        <v>182.26401999999999</v>
      </c>
      <c r="M50" s="8">
        <v>181.55957000000001</v>
      </c>
      <c r="N50" s="8">
        <v>347.73259999999999</v>
      </c>
      <c r="O50" s="35">
        <v>-112.124546</v>
      </c>
      <c r="P50" s="35">
        <v>89.409969999999987</v>
      </c>
      <c r="Q50" s="35">
        <v>73.636230000000012</v>
      </c>
      <c r="R50" s="35">
        <v>87.735980000000012</v>
      </c>
      <c r="S50" s="35">
        <v>88.440429999999992</v>
      </c>
      <c r="T50" s="35">
        <v>-77.732599999999991</v>
      </c>
      <c r="U50" s="35">
        <v>112.124546</v>
      </c>
      <c r="V50" s="35">
        <v>270.59003000000001</v>
      </c>
      <c r="W50" s="35">
        <v>286.36376999999999</v>
      </c>
      <c r="X50" s="35">
        <v>272.26401999999996</v>
      </c>
      <c r="Y50" s="35">
        <v>271.55957000000001</v>
      </c>
      <c r="Z50" s="35">
        <v>77.732599999999991</v>
      </c>
    </row>
    <row r="51" spans="2:26" x14ac:dyDescent="0.25">
      <c r="B51" s="1">
        <v>2.5499999999999998</v>
      </c>
      <c r="C51" s="7">
        <v>1.7114955999999999E-3</v>
      </c>
      <c r="D51" s="7">
        <v>6.6827707E-2</v>
      </c>
      <c r="E51" s="7">
        <v>9.9177398000000003E-3</v>
      </c>
      <c r="F51" s="7">
        <v>0.10366019999999999</v>
      </c>
      <c r="G51" s="7">
        <v>5.9436517999999997E-3</v>
      </c>
      <c r="H51" s="7">
        <v>3.2700274000000001E-2</v>
      </c>
      <c r="I51" s="8">
        <v>22.507832000000001</v>
      </c>
      <c r="J51" s="8">
        <v>180.57078999999999</v>
      </c>
      <c r="K51" s="8">
        <v>196.98177999999999</v>
      </c>
      <c r="L51" s="8">
        <v>181.96661</v>
      </c>
      <c r="M51" s="8">
        <v>180.80162000000001</v>
      </c>
      <c r="N51" s="8">
        <v>348.12054000000001</v>
      </c>
      <c r="O51" s="35">
        <v>-112.50783200000001</v>
      </c>
      <c r="P51" s="35">
        <v>89.429210000000012</v>
      </c>
      <c r="Q51" s="35">
        <v>73.018220000000014</v>
      </c>
      <c r="R51" s="35">
        <v>88.033389999999997</v>
      </c>
      <c r="S51" s="35">
        <v>89.198379999999986</v>
      </c>
      <c r="T51" s="35">
        <v>-78.120540000000005</v>
      </c>
      <c r="U51" s="35">
        <v>112.50783200000001</v>
      </c>
      <c r="V51" s="35">
        <v>270.57078999999999</v>
      </c>
      <c r="W51" s="35">
        <v>286.98177999999996</v>
      </c>
      <c r="X51" s="35">
        <v>271.96661</v>
      </c>
      <c r="Y51" s="35">
        <v>270.80162000000001</v>
      </c>
      <c r="Z51" s="35">
        <v>78.120540000000005</v>
      </c>
    </row>
    <row r="52" spans="2:26" x14ac:dyDescent="0.25">
      <c r="B52" s="1">
        <v>2.57</v>
      </c>
      <c r="C52" s="7">
        <v>1.7238162E-3</v>
      </c>
      <c r="D52" s="7">
        <v>6.7768991000000001E-2</v>
      </c>
      <c r="E52" s="7">
        <v>1.0100319999999999E-2</v>
      </c>
      <c r="F52" s="7">
        <v>0.10488761000000001</v>
      </c>
      <c r="G52" s="7">
        <v>6.1110797999999996E-3</v>
      </c>
      <c r="H52" s="7">
        <v>3.3451669000000003E-2</v>
      </c>
      <c r="I52" s="8">
        <v>22.926469999999998</v>
      </c>
      <c r="J52" s="8">
        <v>180.58514</v>
      </c>
      <c r="K52" s="8">
        <v>197.66441</v>
      </c>
      <c r="L52" s="8">
        <v>181.68474000000001</v>
      </c>
      <c r="M52" s="8">
        <v>180.15702999999999</v>
      </c>
      <c r="N52" s="8">
        <v>348.58945</v>
      </c>
      <c r="O52" s="35">
        <v>-112.92646999999999</v>
      </c>
      <c r="P52" s="35">
        <v>89.414860000000004</v>
      </c>
      <c r="Q52" s="35">
        <v>72.335589999999996</v>
      </c>
      <c r="R52" s="35">
        <v>88.315259999999995</v>
      </c>
      <c r="S52" s="35">
        <v>89.842970000000008</v>
      </c>
      <c r="T52" s="35">
        <v>-78.589449999999999</v>
      </c>
      <c r="U52" s="35">
        <v>112.92646999999999</v>
      </c>
      <c r="V52" s="35">
        <v>270.58514000000002</v>
      </c>
      <c r="W52" s="35">
        <v>287.66440999999998</v>
      </c>
      <c r="X52" s="35">
        <v>271.68474000000003</v>
      </c>
      <c r="Y52" s="35">
        <v>270.15702999999996</v>
      </c>
      <c r="Z52" s="35">
        <v>78.589449999999999</v>
      </c>
    </row>
    <row r="53" spans="2:26" x14ac:dyDescent="0.25">
      <c r="B53" s="1">
        <v>2.58</v>
      </c>
      <c r="C53" s="7">
        <v>1.7326145999999999E-3</v>
      </c>
      <c r="D53" s="7">
        <v>6.8658790999999997E-2</v>
      </c>
      <c r="E53" s="7">
        <v>1.0280759E-2</v>
      </c>
      <c r="F53" s="7">
        <v>0.10601836000000001</v>
      </c>
      <c r="G53" s="7">
        <v>6.2854918999999997E-3</v>
      </c>
      <c r="H53" s="7">
        <v>3.4214820999999999E-2</v>
      </c>
      <c r="I53" s="8">
        <v>23.384933</v>
      </c>
      <c r="J53" s="8">
        <v>180.63408999999999</v>
      </c>
      <c r="K53" s="8">
        <v>198.41379000000001</v>
      </c>
      <c r="L53" s="8">
        <v>181.41833</v>
      </c>
      <c r="M53" s="8">
        <v>179.62430000000001</v>
      </c>
      <c r="N53" s="8">
        <v>349.13839999999999</v>
      </c>
      <c r="O53" s="35">
        <v>-113.384933</v>
      </c>
      <c r="P53" s="35">
        <v>89.365910000000014</v>
      </c>
      <c r="Q53" s="35">
        <v>71.586209999999994</v>
      </c>
      <c r="R53" s="35">
        <v>88.581670000000003</v>
      </c>
      <c r="S53" s="35">
        <v>90.375699999999995</v>
      </c>
      <c r="T53" s="35">
        <v>-79.13839999999999</v>
      </c>
      <c r="U53" s="35">
        <v>113.384933</v>
      </c>
      <c r="V53" s="35">
        <v>270.63409000000001</v>
      </c>
      <c r="W53" s="35">
        <v>288.41379000000001</v>
      </c>
      <c r="X53" s="35">
        <v>271.41832999999997</v>
      </c>
      <c r="Y53" s="35">
        <v>269.62430000000001</v>
      </c>
      <c r="Z53" s="35">
        <v>79.13839999999999</v>
      </c>
    </row>
    <row r="54" spans="2:26" x14ac:dyDescent="0.25">
      <c r="B54" s="1">
        <v>2.6</v>
      </c>
      <c r="C54" s="7">
        <v>1.7376987E-3</v>
      </c>
      <c r="D54" s="7">
        <v>6.9493717999999996E-2</v>
      </c>
      <c r="E54" s="7">
        <v>1.045929E-2</v>
      </c>
      <c r="F54" s="7">
        <v>0.10704567</v>
      </c>
      <c r="G54" s="7">
        <v>6.4670355000000001E-3</v>
      </c>
      <c r="H54" s="7">
        <v>3.4991651999999998E-2</v>
      </c>
      <c r="I54" s="8">
        <v>23.888411000000001</v>
      </c>
      <c r="J54" s="8">
        <v>180.71880999999999</v>
      </c>
      <c r="K54" s="8">
        <v>199.23231999999999</v>
      </c>
      <c r="L54" s="8">
        <v>181.16743</v>
      </c>
      <c r="M54" s="8">
        <v>179.20186000000001</v>
      </c>
      <c r="N54" s="8">
        <v>349.76654000000002</v>
      </c>
      <c r="O54" s="35">
        <v>-113.888411</v>
      </c>
      <c r="P54" s="35">
        <v>89.281190000000009</v>
      </c>
      <c r="Q54" s="35">
        <v>70.767680000000013</v>
      </c>
      <c r="R54" s="35">
        <v>88.832570000000004</v>
      </c>
      <c r="S54" s="35">
        <v>90.798139999999989</v>
      </c>
      <c r="T54" s="35">
        <v>-79.76654000000002</v>
      </c>
      <c r="U54" s="35">
        <v>113.888411</v>
      </c>
      <c r="V54" s="35">
        <v>270.71880999999996</v>
      </c>
      <c r="W54" s="35">
        <v>289.23231999999996</v>
      </c>
      <c r="X54" s="35">
        <v>271.16742999999997</v>
      </c>
      <c r="Y54" s="35">
        <v>269.20186000000001</v>
      </c>
      <c r="Z54" s="35">
        <v>79.76654000000002</v>
      </c>
    </row>
    <row r="55" spans="2:26" x14ac:dyDescent="0.25">
      <c r="B55" s="1">
        <v>2.61</v>
      </c>
      <c r="C55" s="7">
        <v>1.7388747000000001E-3</v>
      </c>
      <c r="D55" s="7">
        <v>7.0270382000000006E-2</v>
      </c>
      <c r="E55" s="7">
        <v>1.0636232000000001E-2</v>
      </c>
      <c r="F55" s="7">
        <v>0.10796256</v>
      </c>
      <c r="G55" s="7">
        <v>6.6559365999999997E-3</v>
      </c>
      <c r="H55" s="7">
        <v>3.5784497999999998E-2</v>
      </c>
      <c r="I55" s="8">
        <v>24.442945000000002</v>
      </c>
      <c r="J55" s="8">
        <v>180.84074000000001</v>
      </c>
      <c r="K55" s="8">
        <v>200.12260000000001</v>
      </c>
      <c r="L55" s="8">
        <v>180.93216000000001</v>
      </c>
      <c r="M55" s="8">
        <v>178.88818000000001</v>
      </c>
      <c r="N55" s="8">
        <v>350.47284000000002</v>
      </c>
      <c r="O55" s="35">
        <v>-114.44294500000001</v>
      </c>
      <c r="P55" s="35">
        <v>89.159259999999989</v>
      </c>
      <c r="Q55" s="35">
        <v>69.877399999999994</v>
      </c>
      <c r="R55" s="35">
        <v>89.06783999999999</v>
      </c>
      <c r="S55" s="35">
        <v>91.111819999999994</v>
      </c>
      <c r="T55" s="35">
        <v>-80.472840000000019</v>
      </c>
      <c r="U55" s="35">
        <v>114.44294500000001</v>
      </c>
      <c r="V55" s="35">
        <v>270.84073999999998</v>
      </c>
      <c r="W55" s="35">
        <v>290.12260000000003</v>
      </c>
      <c r="X55" s="35">
        <v>270.93216000000001</v>
      </c>
      <c r="Y55" s="35">
        <v>268.88818000000003</v>
      </c>
      <c r="Z55" s="35">
        <v>80.472840000000019</v>
      </c>
    </row>
    <row r="56" spans="2:26" x14ac:dyDescent="0.25">
      <c r="B56" s="1">
        <v>2.63</v>
      </c>
      <c r="C56" s="7">
        <v>1.7359491999999999E-3</v>
      </c>
      <c r="D56" s="7">
        <v>7.0985295000000004E-2</v>
      </c>
      <c r="E56" s="7">
        <v>1.0811998999999999E-2</v>
      </c>
      <c r="F56" s="7">
        <v>0.10876192</v>
      </c>
      <c r="G56" s="7">
        <v>6.8524750000000002E-3</v>
      </c>
      <c r="H56" s="7">
        <v>3.6595981999999999E-2</v>
      </c>
      <c r="I56" s="8">
        <v>25.055637000000001</v>
      </c>
      <c r="J56" s="8">
        <v>181.0016</v>
      </c>
      <c r="K56" s="8">
        <v>201.08742000000001</v>
      </c>
      <c r="L56" s="8">
        <v>180.71283</v>
      </c>
      <c r="M56" s="8">
        <v>178.68185</v>
      </c>
      <c r="N56" s="8">
        <v>351.25612999999998</v>
      </c>
      <c r="O56" s="35">
        <v>-115.055637</v>
      </c>
      <c r="P56" s="35">
        <v>88.998400000000004</v>
      </c>
      <c r="Q56" s="35">
        <v>68.912579999999991</v>
      </c>
      <c r="R56" s="35">
        <v>89.287170000000003</v>
      </c>
      <c r="S56" s="35">
        <v>91.318150000000003</v>
      </c>
      <c r="T56" s="35">
        <v>-81.256129999999985</v>
      </c>
      <c r="U56" s="35">
        <v>115.055637</v>
      </c>
      <c r="V56" s="35">
        <v>271.0016</v>
      </c>
      <c r="W56" s="35">
        <v>291.08742000000001</v>
      </c>
      <c r="X56" s="35">
        <v>270.71283</v>
      </c>
      <c r="Y56" s="35">
        <v>268.68185</v>
      </c>
      <c r="Z56" s="35">
        <v>81.256129999999985</v>
      </c>
    </row>
    <row r="57" spans="2:26" x14ac:dyDescent="0.25">
      <c r="B57" s="1">
        <v>2.65</v>
      </c>
      <c r="C57" s="7">
        <v>1.7287297000000001E-3</v>
      </c>
      <c r="D57" s="7">
        <v>7.1635030000000002E-2</v>
      </c>
      <c r="E57" s="7">
        <v>1.0987113E-2</v>
      </c>
      <c r="F57" s="7">
        <v>0.10943617</v>
      </c>
      <c r="G57" s="7">
        <v>7.0569915999999996E-3</v>
      </c>
      <c r="H57" s="7">
        <v>3.7429104999999997E-2</v>
      </c>
      <c r="I57" s="8">
        <v>25.734863000000001</v>
      </c>
      <c r="J57" s="8">
        <v>181.20339999999999</v>
      </c>
      <c r="K57" s="8">
        <v>202.12965</v>
      </c>
      <c r="L57" s="8">
        <v>180.50982999999999</v>
      </c>
      <c r="M57" s="8">
        <v>178.58148</v>
      </c>
      <c r="N57" s="8">
        <v>352.11516999999998</v>
      </c>
      <c r="O57" s="35">
        <v>-115.734863</v>
      </c>
      <c r="P57" s="35">
        <v>88.796600000000012</v>
      </c>
      <c r="Q57" s="35">
        <v>67.870350000000002</v>
      </c>
      <c r="R57" s="35">
        <v>89.490170000000006</v>
      </c>
      <c r="S57" s="35">
        <v>91.418520000000001</v>
      </c>
      <c r="T57" s="35">
        <v>-82.115169999999978</v>
      </c>
      <c r="U57" s="35">
        <v>115.734863</v>
      </c>
      <c r="V57" s="35">
        <v>271.20339999999999</v>
      </c>
      <c r="W57" s="35">
        <v>292.12964999999997</v>
      </c>
      <c r="X57" s="35">
        <v>270.50982999999997</v>
      </c>
      <c r="Y57" s="35">
        <v>268.58148</v>
      </c>
      <c r="Z57" s="35">
        <v>82.115169999999978</v>
      </c>
    </row>
    <row r="58" spans="2:26" x14ac:dyDescent="0.25">
      <c r="B58" s="1">
        <v>2.66</v>
      </c>
      <c r="C58" s="7">
        <v>1.7170294E-3</v>
      </c>
      <c r="D58" s="7">
        <v>7.2216145999999995E-2</v>
      </c>
      <c r="E58" s="7">
        <v>1.1162249000000001E-2</v>
      </c>
      <c r="F58" s="7">
        <v>0.10997774</v>
      </c>
      <c r="G58" s="7">
        <v>7.2699156999999999E-3</v>
      </c>
      <c r="H58" s="7">
        <v>3.8287281999999999E-2</v>
      </c>
      <c r="I58" s="8">
        <v>26.490627</v>
      </c>
      <c r="J58" s="8">
        <v>181.44855000000001</v>
      </c>
      <c r="K58" s="8">
        <v>203.25246000000001</v>
      </c>
      <c r="L58" s="8">
        <v>180.32373000000001</v>
      </c>
      <c r="M58" s="8">
        <v>178.58582000000001</v>
      </c>
      <c r="N58" s="8">
        <v>353.04840000000002</v>
      </c>
      <c r="O58" s="35">
        <v>-116.490627</v>
      </c>
      <c r="P58" s="35">
        <v>88.551449999999988</v>
      </c>
      <c r="Q58" s="35">
        <v>66.747539999999987</v>
      </c>
      <c r="R58" s="35">
        <v>89.676269999999988</v>
      </c>
      <c r="S58" s="35">
        <v>91.414179999999988</v>
      </c>
      <c r="T58" s="35">
        <v>-83.048400000000015</v>
      </c>
      <c r="U58" s="35">
        <v>116.490627</v>
      </c>
      <c r="V58" s="35">
        <v>271.44855000000001</v>
      </c>
      <c r="W58" s="35">
        <v>293.25246000000004</v>
      </c>
      <c r="X58" s="35">
        <v>270.32373000000001</v>
      </c>
      <c r="Y58" s="35">
        <v>268.58582000000001</v>
      </c>
      <c r="Z58" s="35">
        <v>83.048400000000015</v>
      </c>
    </row>
    <row r="59" spans="2:26" x14ac:dyDescent="0.25">
      <c r="B59" s="1">
        <v>2.68</v>
      </c>
      <c r="C59" s="7">
        <v>1.7006707000000001E-3</v>
      </c>
      <c r="D59" s="7">
        <v>7.2725274000000006E-2</v>
      </c>
      <c r="E59" s="7">
        <v>1.1338200999999999E-2</v>
      </c>
      <c r="F59" s="7">
        <v>0.11037872999999999</v>
      </c>
      <c r="G59" s="7">
        <v>7.4917515999999998E-3</v>
      </c>
      <c r="H59" s="7">
        <v>3.9174289000000001E-2</v>
      </c>
      <c r="I59" s="8">
        <v>27.334897999999999</v>
      </c>
      <c r="J59" s="8">
        <v>181.73969</v>
      </c>
      <c r="K59" s="8">
        <v>204.45892000000001</v>
      </c>
      <c r="L59" s="8">
        <v>180.15529000000001</v>
      </c>
      <c r="M59" s="8">
        <v>178.69363000000001</v>
      </c>
      <c r="N59" s="8">
        <v>354.05408</v>
      </c>
      <c r="O59" s="35">
        <v>-117.334898</v>
      </c>
      <c r="P59" s="35">
        <v>88.260310000000004</v>
      </c>
      <c r="Q59" s="35">
        <v>65.541079999999994</v>
      </c>
      <c r="R59" s="35">
        <v>89.844709999999992</v>
      </c>
      <c r="S59" s="35">
        <v>91.306369999999987</v>
      </c>
      <c r="T59" s="35">
        <v>-84.054079999999999</v>
      </c>
      <c r="U59" s="35">
        <v>117.334898</v>
      </c>
      <c r="V59" s="35">
        <v>271.73969</v>
      </c>
      <c r="W59" s="35">
        <v>294.45892000000003</v>
      </c>
      <c r="X59" s="35">
        <v>270.15529000000004</v>
      </c>
      <c r="Y59" s="35">
        <v>268.69362999999998</v>
      </c>
      <c r="Z59" s="35">
        <v>84.054079999999999</v>
      </c>
    </row>
    <row r="60" spans="2:26" x14ac:dyDescent="0.25">
      <c r="B60" s="1">
        <v>2.7</v>
      </c>
      <c r="C60" s="7">
        <v>1.6794888999999999E-3</v>
      </c>
      <c r="D60" s="7">
        <v>7.3159136E-2</v>
      </c>
      <c r="E60" s="7">
        <v>1.1515957E-2</v>
      </c>
      <c r="F60" s="7">
        <v>0.1106309</v>
      </c>
      <c r="G60" s="7">
        <v>7.7230874000000001E-3</v>
      </c>
      <c r="H60" s="7">
        <v>4.0094294000000003E-2</v>
      </c>
      <c r="I60" s="8">
        <v>28.282156000000001</v>
      </c>
      <c r="J60" s="8">
        <v>182.07999000000001</v>
      </c>
      <c r="K60" s="8">
        <v>205.75223</v>
      </c>
      <c r="L60" s="8">
        <v>180.00541999999999</v>
      </c>
      <c r="M60" s="8">
        <v>178.90385000000001</v>
      </c>
      <c r="N60" s="8">
        <v>355.13006999999999</v>
      </c>
      <c r="O60" s="35">
        <v>-118.282156</v>
      </c>
      <c r="P60" s="35">
        <v>87.920009999999991</v>
      </c>
      <c r="Q60" s="35">
        <v>64.247770000000003</v>
      </c>
      <c r="R60" s="35">
        <v>89.994580000000013</v>
      </c>
      <c r="S60" s="35">
        <v>91.096149999999994</v>
      </c>
      <c r="T60" s="35">
        <v>-85.130069999999989</v>
      </c>
      <c r="U60" s="35">
        <v>118.282156</v>
      </c>
      <c r="V60" s="35">
        <v>272.07999000000001</v>
      </c>
      <c r="W60" s="35">
        <v>295.75223</v>
      </c>
      <c r="X60" s="35">
        <v>270.00541999999996</v>
      </c>
      <c r="Y60" s="35">
        <v>268.90385000000003</v>
      </c>
      <c r="Z60" s="35">
        <v>85.130069999999989</v>
      </c>
    </row>
    <row r="61" spans="2:26" x14ac:dyDescent="0.25">
      <c r="B61" s="1">
        <v>2.71</v>
      </c>
      <c r="C61" s="7">
        <v>1.6533426999999999E-3</v>
      </c>
      <c r="D61" s="7">
        <v>7.3514543000000002E-2</v>
      </c>
      <c r="E61" s="7">
        <v>1.1696685E-2</v>
      </c>
      <c r="F61" s="7">
        <v>0.11072596</v>
      </c>
      <c r="G61" s="7">
        <v>7.9646175999999996E-3</v>
      </c>
      <c r="H61" s="7">
        <v>4.1051861000000002E-2</v>
      </c>
      <c r="I61" s="8">
        <v>29.349990999999999</v>
      </c>
      <c r="J61" s="8">
        <v>182.47304</v>
      </c>
      <c r="K61" s="8">
        <v>207.13542000000001</v>
      </c>
      <c r="L61" s="8">
        <v>179.87527</v>
      </c>
      <c r="M61" s="8">
        <v>179.21539000000001</v>
      </c>
      <c r="N61" s="8">
        <v>356.27382999999998</v>
      </c>
      <c r="O61" s="35">
        <v>-119.349991</v>
      </c>
      <c r="P61" s="35">
        <v>87.526960000000003</v>
      </c>
      <c r="Q61" s="35">
        <v>62.864579999999989</v>
      </c>
      <c r="R61" s="35">
        <v>90.12473</v>
      </c>
      <c r="S61" s="35">
        <v>90.784609999999986</v>
      </c>
      <c r="T61" s="35">
        <v>-86.273829999999975</v>
      </c>
      <c r="U61" s="35">
        <v>119.349991</v>
      </c>
      <c r="V61" s="35">
        <v>272.47303999999997</v>
      </c>
      <c r="W61" s="35">
        <v>297.13542000000001</v>
      </c>
      <c r="X61" s="35">
        <v>269.87527</v>
      </c>
      <c r="Y61" s="35">
        <v>269.21539000000001</v>
      </c>
      <c r="Z61" s="35">
        <v>86.273829999999975</v>
      </c>
    </row>
    <row r="62" spans="2:26" x14ac:dyDescent="0.25">
      <c r="B62" s="1">
        <v>2.73</v>
      </c>
      <c r="C62" s="7">
        <v>1.6221178E-3</v>
      </c>
      <c r="D62" s="7">
        <v>7.3788509000000002E-2</v>
      </c>
      <c r="E62" s="7">
        <v>1.1881776E-2</v>
      </c>
      <c r="F62" s="7">
        <v>0.11065531000000001</v>
      </c>
      <c r="G62" s="7">
        <v>8.2171391999999992E-3</v>
      </c>
      <c r="H62" s="7">
        <v>4.2051959999999999E-2</v>
      </c>
      <c r="I62" s="8">
        <v>30.560091</v>
      </c>
      <c r="J62" s="8">
        <v>182.92294000000001</v>
      </c>
      <c r="K62" s="8">
        <v>208.61153999999999</v>
      </c>
      <c r="L62" s="8">
        <v>179.76631</v>
      </c>
      <c r="M62" s="8">
        <v>179.62728999999999</v>
      </c>
      <c r="N62" s="8">
        <v>357.48259999999999</v>
      </c>
      <c r="O62" s="35">
        <v>-120.560091</v>
      </c>
      <c r="P62" s="35">
        <v>87.077059999999989</v>
      </c>
      <c r="Q62" s="35">
        <v>61.388460000000009</v>
      </c>
      <c r="R62" s="35">
        <v>90.233689999999996</v>
      </c>
      <c r="S62" s="35">
        <v>90.372710000000012</v>
      </c>
      <c r="T62" s="35">
        <v>-87.482599999999991</v>
      </c>
      <c r="U62" s="35">
        <v>120.560091</v>
      </c>
      <c r="V62" s="35">
        <v>272.92294000000004</v>
      </c>
      <c r="W62" s="35">
        <v>298.61153999999999</v>
      </c>
      <c r="X62" s="35">
        <v>269.76630999999998</v>
      </c>
      <c r="Y62" s="35">
        <v>269.62729000000002</v>
      </c>
      <c r="Z62" s="35">
        <v>87.482599999999991</v>
      </c>
    </row>
    <row r="63" spans="2:26" x14ac:dyDescent="0.25">
      <c r="B63" s="1">
        <v>2.75</v>
      </c>
      <c r="C63" s="7">
        <v>1.5857460000000001E-3</v>
      </c>
      <c r="D63" s="7">
        <v>7.3978260000000004E-2</v>
      </c>
      <c r="E63" s="7">
        <v>1.2072852E-2</v>
      </c>
      <c r="F63" s="7">
        <v>0.11041003000000001</v>
      </c>
      <c r="G63" s="7">
        <v>8.4815676999999996E-3</v>
      </c>
      <c r="H63" s="7">
        <v>4.3099914000000003E-2</v>
      </c>
      <c r="I63" s="8">
        <v>31.939243000000001</v>
      </c>
      <c r="J63" s="8">
        <v>183.43440000000001</v>
      </c>
      <c r="K63" s="8">
        <v>210.18324000000001</v>
      </c>
      <c r="L63" s="8">
        <v>179.68021999999999</v>
      </c>
      <c r="M63" s="8">
        <v>180.13861</v>
      </c>
      <c r="N63" s="8">
        <v>358.75301999999999</v>
      </c>
      <c r="O63" s="35">
        <v>-121.939243</v>
      </c>
      <c r="P63" s="35">
        <v>86.565599999999989</v>
      </c>
      <c r="Q63" s="35">
        <v>59.816759999999988</v>
      </c>
      <c r="R63" s="35">
        <v>90.319780000000009</v>
      </c>
      <c r="S63" s="35">
        <v>89.86139</v>
      </c>
      <c r="T63" s="35">
        <v>-88.753019999999992</v>
      </c>
      <c r="U63" s="35">
        <v>121.939243</v>
      </c>
      <c r="V63" s="35">
        <v>273.43439999999998</v>
      </c>
      <c r="W63" s="35">
        <v>300.18324000000001</v>
      </c>
      <c r="X63" s="35">
        <v>269.68021999999996</v>
      </c>
      <c r="Y63" s="35">
        <v>270.13860999999997</v>
      </c>
      <c r="Z63" s="35">
        <v>88.753019999999992</v>
      </c>
    </row>
    <row r="64" spans="2:26" x14ac:dyDescent="0.25">
      <c r="B64" s="1">
        <v>2.77</v>
      </c>
      <c r="C64" s="7">
        <v>1.5442233000000001E-3</v>
      </c>
      <c r="D64" s="7">
        <v>7.4081420999999995E-2</v>
      </c>
      <c r="E64" s="7">
        <v>1.2271801000000001E-2</v>
      </c>
      <c r="F64" s="7">
        <v>0.10998119000000001</v>
      </c>
      <c r="G64" s="7">
        <v>8.7589555999999999E-3</v>
      </c>
      <c r="H64" s="7">
        <v>4.4201404E-2</v>
      </c>
      <c r="I64" s="8">
        <v>33.520794000000002</v>
      </c>
      <c r="J64" s="8">
        <v>184.01273</v>
      </c>
      <c r="K64" s="8">
        <v>211.8528</v>
      </c>
      <c r="L64" s="8">
        <v>179.61908</v>
      </c>
      <c r="M64" s="8">
        <v>180.74834000000001</v>
      </c>
      <c r="N64" s="8">
        <v>8.1340857000000003E-2</v>
      </c>
      <c r="O64" s="35">
        <v>-123.520794</v>
      </c>
      <c r="P64" s="35">
        <v>85.987269999999995</v>
      </c>
      <c r="Q64" s="35">
        <v>58.147199999999998</v>
      </c>
      <c r="R64" s="35">
        <v>90.380920000000003</v>
      </c>
      <c r="S64" s="35">
        <v>89.251659999999987</v>
      </c>
      <c r="T64" s="35">
        <v>-90.081340857000001</v>
      </c>
      <c r="U64" s="35">
        <v>123.520794</v>
      </c>
      <c r="V64" s="35">
        <v>274.01273000000003</v>
      </c>
      <c r="W64" s="35">
        <v>301.8528</v>
      </c>
      <c r="X64" s="35">
        <v>269.61908</v>
      </c>
      <c r="Y64" s="35">
        <v>270.74833999999998</v>
      </c>
      <c r="Z64" s="35">
        <v>90.081340857000001</v>
      </c>
    </row>
    <row r="65" spans="2:26" x14ac:dyDescent="0.25">
      <c r="B65" s="1">
        <v>2.78</v>
      </c>
      <c r="C65" s="7">
        <v>1.4976328999999999E-3</v>
      </c>
      <c r="D65" s="7">
        <v>7.4095919999999996E-2</v>
      </c>
      <c r="E65" s="7">
        <v>1.248082E-2</v>
      </c>
      <c r="F65" s="7">
        <v>0.10935950999999999</v>
      </c>
      <c r="G65" s="7">
        <v>9.0505062000000008E-3</v>
      </c>
      <c r="H65" s="7">
        <v>4.5362449999999999E-2</v>
      </c>
      <c r="I65" s="8">
        <v>35.346836000000003</v>
      </c>
      <c r="J65" s="8">
        <v>184.66408000000001</v>
      </c>
      <c r="K65" s="8">
        <v>213.62206</v>
      </c>
      <c r="L65" s="8">
        <v>179.58537000000001</v>
      </c>
      <c r="M65" s="8">
        <v>181.4556</v>
      </c>
      <c r="N65" s="8">
        <v>1.4634174</v>
      </c>
      <c r="O65" s="35">
        <v>-125.346836</v>
      </c>
      <c r="P65" s="35">
        <v>85.335919999999987</v>
      </c>
      <c r="Q65" s="35">
        <v>56.377939999999995</v>
      </c>
      <c r="R65" s="35">
        <v>90.414629999999988</v>
      </c>
      <c r="S65" s="35">
        <v>88.544399999999996</v>
      </c>
      <c r="T65" s="35">
        <v>-91.463417399999997</v>
      </c>
      <c r="U65" s="35">
        <v>125.346836</v>
      </c>
      <c r="V65" s="35">
        <v>274.66408000000001</v>
      </c>
      <c r="W65" s="35">
        <v>303.62206000000003</v>
      </c>
      <c r="X65" s="35">
        <v>269.58537000000001</v>
      </c>
      <c r="Y65" s="35">
        <v>271.4556</v>
      </c>
      <c r="Z65" s="35">
        <v>91.463417399999997</v>
      </c>
    </row>
    <row r="66" spans="2:26" x14ac:dyDescent="0.25">
      <c r="B66" s="1">
        <v>2.8</v>
      </c>
      <c r="C66" s="7">
        <v>1.4461866999999999E-3</v>
      </c>
      <c r="D66" s="7">
        <v>7.4020280999999993E-2</v>
      </c>
      <c r="E66" s="7">
        <v>1.2702411E-2</v>
      </c>
      <c r="F66" s="7">
        <v>0.10853556</v>
      </c>
      <c r="G66" s="7">
        <v>9.3575688000000004E-3</v>
      </c>
      <c r="H66" s="7">
        <v>4.6589363000000002E-2</v>
      </c>
      <c r="I66" s="8">
        <v>37.470486000000001</v>
      </c>
      <c r="J66" s="8">
        <v>185.39534</v>
      </c>
      <c r="K66" s="8">
        <v>215.49199999999999</v>
      </c>
      <c r="L66" s="8">
        <v>179.58214000000001</v>
      </c>
      <c r="M66" s="8">
        <v>182.25931</v>
      </c>
      <c r="N66" s="8">
        <v>2.8945913000000001</v>
      </c>
      <c r="O66" s="35">
        <v>-127.47048599999999</v>
      </c>
      <c r="P66" s="35">
        <v>84.604659999999996</v>
      </c>
      <c r="Q66" s="35">
        <v>54.50800000000001</v>
      </c>
      <c r="R66" s="35">
        <v>90.41785999999999</v>
      </c>
      <c r="S66" s="35">
        <v>87.740690000000001</v>
      </c>
      <c r="T66" s="35">
        <v>-92.894591300000002</v>
      </c>
      <c r="U66" s="35">
        <v>127.47048599999999</v>
      </c>
      <c r="V66" s="35">
        <v>275.39534000000003</v>
      </c>
      <c r="W66" s="35">
        <v>305.49199999999996</v>
      </c>
      <c r="X66" s="35">
        <v>269.58213999999998</v>
      </c>
      <c r="Y66" s="35">
        <v>272.25931000000003</v>
      </c>
      <c r="Z66" s="35">
        <v>92.894591300000002</v>
      </c>
    </row>
    <row r="67" spans="2:26" x14ac:dyDescent="0.25">
      <c r="B67" s="1">
        <v>2.82</v>
      </c>
      <c r="C67" s="7">
        <v>1.3902785E-3</v>
      </c>
      <c r="D67" s="7">
        <v>7.3853648999999993E-2</v>
      </c>
      <c r="E67" s="7">
        <v>1.2939417E-2</v>
      </c>
      <c r="F67" s="7">
        <v>0.10749976999999999</v>
      </c>
      <c r="G67" s="7">
        <v>9.6816989000000006E-3</v>
      </c>
      <c r="H67" s="7">
        <v>4.7888699999999999E-2</v>
      </c>
      <c r="I67" s="8">
        <v>39.959225000000004</v>
      </c>
      <c r="J67" s="8">
        <v>186.21442999999999</v>
      </c>
      <c r="K67" s="8">
        <v>217.46280999999999</v>
      </c>
      <c r="L67" s="8">
        <v>179.61297999999999</v>
      </c>
      <c r="M67" s="8">
        <v>183.15842000000001</v>
      </c>
      <c r="N67" s="8">
        <v>4.3698239000000001</v>
      </c>
      <c r="O67" s="35">
        <v>-129.959225</v>
      </c>
      <c r="P67" s="35">
        <v>83.785570000000007</v>
      </c>
      <c r="Q67" s="35">
        <v>52.53719000000001</v>
      </c>
      <c r="R67" s="35">
        <v>90.387020000000007</v>
      </c>
      <c r="S67" s="35">
        <v>86.841579999999993</v>
      </c>
      <c r="T67" s="35">
        <v>-94.3698239</v>
      </c>
      <c r="U67" s="35">
        <v>129.959225</v>
      </c>
      <c r="V67" s="35">
        <v>276.21442999999999</v>
      </c>
      <c r="W67" s="35">
        <v>307.46280999999999</v>
      </c>
      <c r="X67" s="35">
        <v>269.61297999999999</v>
      </c>
      <c r="Y67" s="35">
        <v>273.15841999999998</v>
      </c>
      <c r="Z67" s="35">
        <v>94.3698239</v>
      </c>
    </row>
    <row r="68" spans="2:26" x14ac:dyDescent="0.25">
      <c r="B68" s="1">
        <v>2.84</v>
      </c>
      <c r="C68" s="7">
        <v>1.3305639E-3</v>
      </c>
      <c r="D68" s="7">
        <v>7.3596090000000003E-2</v>
      </c>
      <c r="E68" s="7">
        <v>1.3195057E-2</v>
      </c>
      <c r="F68" s="7">
        <v>0.10624255000000001</v>
      </c>
      <c r="G68" s="7">
        <v>1.0024635E-2</v>
      </c>
      <c r="H68" s="7">
        <v>4.9267213999999997E-2</v>
      </c>
      <c r="I68" s="8">
        <v>42.898890999999999</v>
      </c>
      <c r="J68" s="8">
        <v>187.13031000000001</v>
      </c>
      <c r="K68" s="8">
        <v>219.53351000000001</v>
      </c>
      <c r="L68" s="8">
        <v>179.68222</v>
      </c>
      <c r="M68" s="8">
        <v>184.15169</v>
      </c>
      <c r="N68" s="8">
        <v>5.8836674999999996</v>
      </c>
      <c r="O68" s="35">
        <v>-132.89889099999999</v>
      </c>
      <c r="P68" s="35">
        <v>82.869689999999991</v>
      </c>
      <c r="Q68" s="35">
        <v>50.466489999999993</v>
      </c>
      <c r="R68" s="35">
        <v>90.317779999999999</v>
      </c>
      <c r="S68" s="35">
        <v>85.848309999999998</v>
      </c>
      <c r="T68" s="35">
        <v>-95.883667500000001</v>
      </c>
      <c r="U68" s="35">
        <v>132.89889099999999</v>
      </c>
      <c r="V68" s="35">
        <v>277.13031000000001</v>
      </c>
      <c r="W68" s="35">
        <v>309.53350999999998</v>
      </c>
      <c r="X68" s="35">
        <v>269.68222000000003</v>
      </c>
      <c r="Y68" s="35">
        <v>274.15169000000003</v>
      </c>
      <c r="Z68" s="35">
        <v>95.883667500000001</v>
      </c>
    </row>
    <row r="69" spans="2:26" x14ac:dyDescent="0.25">
      <c r="B69" s="1">
        <v>2.86</v>
      </c>
      <c r="C69" s="7">
        <v>1.2680696999999999E-3</v>
      </c>
      <c r="D69" s="7">
        <v>7.3248676999999998E-2</v>
      </c>
      <c r="E69" s="7">
        <v>1.3472929999999999E-2</v>
      </c>
      <c r="F69" s="7">
        <v>0.10475411</v>
      </c>
      <c r="G69" s="7">
        <v>1.0388364000000001E-2</v>
      </c>
      <c r="H69" s="7">
        <v>5.0731853E-2</v>
      </c>
      <c r="I69" s="8">
        <v>46.397948999999997</v>
      </c>
      <c r="J69" s="8">
        <v>188.15316999999999</v>
      </c>
      <c r="K69" s="8">
        <v>221.70188999999999</v>
      </c>
      <c r="L69" s="8">
        <v>179.79517000000001</v>
      </c>
      <c r="M69" s="8">
        <v>185.23776000000001</v>
      </c>
      <c r="N69" s="8">
        <v>7.4304418999999999</v>
      </c>
      <c r="O69" s="35">
        <v>-136.39794899999998</v>
      </c>
      <c r="P69" s="35">
        <v>81.846830000000011</v>
      </c>
      <c r="Q69" s="35">
        <v>48.298110000000008</v>
      </c>
      <c r="R69" s="35">
        <v>90.204829999999987</v>
      </c>
      <c r="S69" s="35">
        <v>84.762239999999991</v>
      </c>
      <c r="T69" s="35">
        <v>-97.430441900000005</v>
      </c>
      <c r="U69" s="35">
        <v>136.39794899999998</v>
      </c>
      <c r="V69" s="35">
        <v>278.15316999999999</v>
      </c>
      <c r="W69" s="35">
        <v>311.70188999999999</v>
      </c>
      <c r="X69" s="35">
        <v>269.79516999999998</v>
      </c>
      <c r="Y69" s="35">
        <v>275.23775999999998</v>
      </c>
      <c r="Z69" s="35">
        <v>97.430441900000005</v>
      </c>
    </row>
    <row r="70" spans="2:26" x14ac:dyDescent="0.25">
      <c r="B70" s="1">
        <v>2.88</v>
      </c>
      <c r="C70" s="7">
        <v>1.2043596999999999E-3</v>
      </c>
      <c r="D70" s="7">
        <v>7.2813771999999999E-2</v>
      </c>
      <c r="E70" s="7">
        <v>1.3777032E-2</v>
      </c>
      <c r="F70" s="7">
        <v>0.10302477</v>
      </c>
      <c r="G70" s="7">
        <v>1.0775112999999999E-2</v>
      </c>
      <c r="H70" s="7">
        <v>5.2289615999999997E-2</v>
      </c>
      <c r="I70" s="8">
        <v>50.590786000000001</v>
      </c>
      <c r="J70" s="8">
        <v>189.29453000000001</v>
      </c>
      <c r="K70" s="8">
        <v>223.96422999999999</v>
      </c>
      <c r="L70" s="8">
        <v>179.95824999999999</v>
      </c>
      <c r="M70" s="8">
        <v>186.41507999999999</v>
      </c>
      <c r="N70" s="8">
        <v>9.0040808000000006</v>
      </c>
      <c r="O70" s="35">
        <v>-140.59078600000001</v>
      </c>
      <c r="P70" s="35">
        <v>80.705469999999991</v>
      </c>
      <c r="Q70" s="35">
        <v>46.035770000000014</v>
      </c>
      <c r="R70" s="35">
        <v>90.041750000000008</v>
      </c>
      <c r="S70" s="35">
        <v>83.584920000000011</v>
      </c>
      <c r="T70" s="35">
        <v>-99.004080799999997</v>
      </c>
      <c r="U70" s="35">
        <v>140.59078600000001</v>
      </c>
      <c r="V70" s="35">
        <v>279.29453000000001</v>
      </c>
      <c r="W70" s="35">
        <v>313.96422999999999</v>
      </c>
      <c r="X70" s="35">
        <v>269.95825000000002</v>
      </c>
      <c r="Y70" s="35">
        <v>276.41507999999999</v>
      </c>
      <c r="Z70" s="35">
        <v>99.004080799999997</v>
      </c>
    </row>
    <row r="71" spans="2:26" x14ac:dyDescent="0.25">
      <c r="B71" s="1">
        <v>2.9</v>
      </c>
      <c r="C71" s="7">
        <v>1.1417475E-3</v>
      </c>
      <c r="D71" s="7">
        <v>7.2295442000000001E-2</v>
      </c>
      <c r="E71" s="7">
        <v>1.4111754000000001E-2</v>
      </c>
      <c r="F71" s="7">
        <v>0.10104492</v>
      </c>
      <c r="G71" s="7">
        <v>1.1187397999999999E-2</v>
      </c>
      <c r="H71" s="7">
        <v>5.3947564000000003E-2</v>
      </c>
      <c r="I71" s="8">
        <v>55.637089000000003</v>
      </c>
      <c r="J71" s="8">
        <v>190.56738000000001</v>
      </c>
      <c r="K71" s="8">
        <v>226.31519</v>
      </c>
      <c r="L71" s="8">
        <v>180.17934</v>
      </c>
      <c r="M71" s="8">
        <v>187.68183999999999</v>
      </c>
      <c r="N71" s="8">
        <v>10.598440999999999</v>
      </c>
      <c r="O71" s="35">
        <v>-145.637089</v>
      </c>
      <c r="P71" s="35">
        <v>79.432619999999986</v>
      </c>
      <c r="Q71" s="35">
        <v>43.684809999999999</v>
      </c>
      <c r="R71" s="35">
        <v>89.820660000000004</v>
      </c>
      <c r="S71" s="35">
        <v>82.318160000000006</v>
      </c>
      <c r="T71" s="35">
        <v>-100.59844099999999</v>
      </c>
      <c r="U71" s="35">
        <v>145.637089</v>
      </c>
      <c r="V71" s="35">
        <v>280.56738000000001</v>
      </c>
      <c r="W71" s="35">
        <v>316.31519000000003</v>
      </c>
      <c r="X71" s="35">
        <v>270.17934000000002</v>
      </c>
      <c r="Y71" s="35">
        <v>277.68183999999997</v>
      </c>
      <c r="Z71" s="35">
        <v>100.59844099999999</v>
      </c>
    </row>
    <row r="72" spans="2:26" x14ac:dyDescent="0.25">
      <c r="B72" s="1">
        <v>2.92</v>
      </c>
      <c r="C72" s="7">
        <v>1.0835717E-3</v>
      </c>
      <c r="D72" s="7">
        <v>7.1699738999999998E-2</v>
      </c>
      <c r="E72" s="7">
        <v>1.4481887000000001E-2</v>
      </c>
      <c r="F72" s="7">
        <v>9.8805338000000006E-2</v>
      </c>
      <c r="G72" s="7">
        <v>1.1628060000000001E-2</v>
      </c>
      <c r="H72" s="7">
        <v>5.5712692000000001E-2</v>
      </c>
      <c r="I72" s="8">
        <v>61.710163000000001</v>
      </c>
      <c r="J72" s="8">
        <v>191.98631</v>
      </c>
      <c r="K72" s="8">
        <v>228.74762000000001</v>
      </c>
      <c r="L72" s="8">
        <v>180.46811</v>
      </c>
      <c r="M72" s="8">
        <v>189.03593000000001</v>
      </c>
      <c r="N72" s="8">
        <v>12.207262999999999</v>
      </c>
      <c r="O72" s="35">
        <v>-151.71016299999999</v>
      </c>
      <c r="P72" s="35">
        <v>78.013689999999997</v>
      </c>
      <c r="Q72" s="35">
        <v>41.252379999999988</v>
      </c>
      <c r="R72" s="35">
        <v>89.531890000000004</v>
      </c>
      <c r="S72" s="35">
        <v>80.964069999999992</v>
      </c>
      <c r="T72" s="35">
        <v>-102.207263</v>
      </c>
      <c r="U72" s="35">
        <v>151.71016299999999</v>
      </c>
      <c r="V72" s="35">
        <v>281.98631</v>
      </c>
      <c r="W72" s="35">
        <v>318.74761999999998</v>
      </c>
      <c r="X72" s="35">
        <v>270.46811000000002</v>
      </c>
      <c r="Y72" s="35">
        <v>279.03593000000001</v>
      </c>
      <c r="Z72" s="35">
        <v>102.207263</v>
      </c>
    </row>
    <row r="73" spans="2:26" x14ac:dyDescent="0.25">
      <c r="B73" s="1">
        <v>2.94</v>
      </c>
      <c r="C73" s="7">
        <v>1.0344601000000001E-3</v>
      </c>
      <c r="D73" s="7">
        <v>7.1035161999999999E-2</v>
      </c>
      <c r="E73" s="7">
        <v>1.489264E-2</v>
      </c>
      <c r="F73" s="7">
        <v>9.6296913999999997E-2</v>
      </c>
      <c r="G73" s="7">
        <v>1.2100295E-2</v>
      </c>
      <c r="H73" s="7">
        <v>5.7592005000000002E-2</v>
      </c>
      <c r="I73" s="8">
        <v>68.962860000000006</v>
      </c>
      <c r="J73" s="8">
        <v>193.56761</v>
      </c>
      <c r="K73" s="8">
        <v>231.25279</v>
      </c>
      <c r="L73" s="8">
        <v>180.83661000000001</v>
      </c>
      <c r="M73" s="8">
        <v>190.47506999999999</v>
      </c>
      <c r="N73" s="8">
        <v>13.824327</v>
      </c>
      <c r="O73" s="35">
        <v>-158.96286000000001</v>
      </c>
      <c r="P73" s="35">
        <v>76.432389999999998</v>
      </c>
      <c r="Q73" s="35">
        <v>38.747209999999995</v>
      </c>
      <c r="R73" s="35">
        <v>89.163389999999993</v>
      </c>
      <c r="S73" s="35">
        <v>79.524930000000012</v>
      </c>
      <c r="T73" s="35">
        <v>-103.824327</v>
      </c>
      <c r="U73" s="35">
        <v>158.96286000000001</v>
      </c>
      <c r="V73" s="35">
        <v>283.56761</v>
      </c>
      <c r="W73" s="35">
        <v>321.25279</v>
      </c>
      <c r="X73" s="35">
        <v>270.83661000000001</v>
      </c>
      <c r="Y73" s="35">
        <v>280.47506999999996</v>
      </c>
      <c r="Z73" s="35">
        <v>103.824327</v>
      </c>
    </row>
    <row r="74" spans="2:26" x14ac:dyDescent="0.25">
      <c r="B74" s="1">
        <v>2.96</v>
      </c>
      <c r="C74" s="7">
        <v>1.0004446000000001E-3</v>
      </c>
      <c r="D74" s="7">
        <v>7.0313296999999997E-2</v>
      </c>
      <c r="E74" s="7">
        <v>1.5349546E-2</v>
      </c>
      <c r="F74" s="7">
        <v>9.3511610999999994E-2</v>
      </c>
      <c r="G74" s="7">
        <v>1.2607683999999999E-2</v>
      </c>
      <c r="H74" s="7">
        <v>5.9592183999999999E-2</v>
      </c>
      <c r="I74" s="8">
        <v>77.456023999999999</v>
      </c>
      <c r="J74" s="8">
        <v>195.32920999999999</v>
      </c>
      <c r="K74" s="8">
        <v>233.82004000000001</v>
      </c>
      <c r="L74" s="8">
        <v>181.29993999999999</v>
      </c>
      <c r="M74" s="8">
        <v>191.99637999999999</v>
      </c>
      <c r="N74" s="8">
        <v>15.443523000000001</v>
      </c>
      <c r="O74" s="35">
        <v>-167.45602400000001</v>
      </c>
      <c r="P74" s="35">
        <v>74.670790000000011</v>
      </c>
      <c r="Q74" s="35">
        <v>36.179959999999994</v>
      </c>
      <c r="R74" s="35">
        <v>88.700060000000008</v>
      </c>
      <c r="S74" s="35">
        <v>78.003620000000012</v>
      </c>
      <c r="T74" s="35">
        <v>-105.443523</v>
      </c>
      <c r="U74" s="35">
        <v>167.45602400000001</v>
      </c>
      <c r="V74" s="35">
        <v>285.32920999999999</v>
      </c>
      <c r="W74" s="35">
        <v>323.82004000000001</v>
      </c>
      <c r="X74" s="35">
        <v>271.29993999999999</v>
      </c>
      <c r="Y74" s="35">
        <v>281.99637999999999</v>
      </c>
      <c r="Z74" s="35">
        <v>105.443523</v>
      </c>
    </row>
    <row r="75" spans="2:26" x14ac:dyDescent="0.25">
      <c r="B75" s="1">
        <v>2.98</v>
      </c>
      <c r="C75" s="7">
        <v>9.8861032000000003E-4</v>
      </c>
      <c r="D75" s="7">
        <v>6.9549343999999999E-2</v>
      </c>
      <c r="E75" s="7">
        <v>1.5858542E-2</v>
      </c>
      <c r="F75" s="7">
        <v>9.0442032000000006E-2</v>
      </c>
      <c r="G75" s="7">
        <v>1.3154291E-2</v>
      </c>
      <c r="H75" s="7">
        <v>6.1719913000000001E-2</v>
      </c>
      <c r="I75" s="8">
        <v>87.056572000000003</v>
      </c>
      <c r="J75" s="8">
        <v>197.29073</v>
      </c>
      <c r="K75" s="8">
        <v>236.43720999999999</v>
      </c>
      <c r="L75" s="8">
        <v>181.87726000000001</v>
      </c>
      <c r="M75" s="8">
        <v>193.59684999999999</v>
      </c>
      <c r="N75" s="8">
        <v>17.058997999999999</v>
      </c>
      <c r="O75" s="35">
        <v>-177.05657200000002</v>
      </c>
      <c r="P75" s="35">
        <v>72.709270000000004</v>
      </c>
      <c r="Q75" s="35">
        <v>33.562790000000007</v>
      </c>
      <c r="R75" s="35">
        <v>88.122739999999993</v>
      </c>
      <c r="S75" s="35">
        <v>76.403150000000011</v>
      </c>
      <c r="T75" s="35">
        <v>-107.058998</v>
      </c>
      <c r="U75" s="35">
        <v>177.05657200000002</v>
      </c>
      <c r="V75" s="35">
        <v>287.29073</v>
      </c>
      <c r="W75" s="35">
        <v>326.43720999999999</v>
      </c>
      <c r="X75" s="35">
        <v>271.87725999999998</v>
      </c>
      <c r="Y75" s="35">
        <v>283.59685000000002</v>
      </c>
      <c r="Z75" s="35">
        <v>107.058998</v>
      </c>
    </row>
    <row r="76" spans="2:26" x14ac:dyDescent="0.25">
      <c r="B76" s="1">
        <v>3</v>
      </c>
      <c r="C76" s="7">
        <v>1.0060136E-3</v>
      </c>
      <c r="D76" s="7">
        <v>6.8763033000000001E-2</v>
      </c>
      <c r="E76" s="7">
        <v>1.6425753000000001E-2</v>
      </c>
      <c r="F76" s="7">
        <v>8.7083004000000006E-2</v>
      </c>
      <c r="G76" s="7">
        <v>1.3744563E-2</v>
      </c>
      <c r="H76" s="7">
        <v>6.3981332000000002E-2</v>
      </c>
      <c r="I76" s="8">
        <v>97.357001999999994</v>
      </c>
      <c r="J76" s="8">
        <v>199.47273000000001</v>
      </c>
      <c r="K76" s="8">
        <v>239.09067999999999</v>
      </c>
      <c r="L76" s="8">
        <v>182.59293</v>
      </c>
      <c r="M76" s="8">
        <v>195.27262999999999</v>
      </c>
      <c r="N76" s="8">
        <v>18.664861999999999</v>
      </c>
      <c r="O76" s="35">
        <v>172.64299800000001</v>
      </c>
      <c r="P76" s="35">
        <v>70.527269999999987</v>
      </c>
      <c r="Q76" s="35">
        <v>30.909320000000008</v>
      </c>
      <c r="R76" s="35">
        <v>87.407070000000004</v>
      </c>
      <c r="S76" s="35">
        <v>74.727370000000008</v>
      </c>
      <c r="T76" s="35">
        <v>-108.664862</v>
      </c>
      <c r="U76" s="35">
        <v>187.35700199999999</v>
      </c>
      <c r="V76" s="35">
        <v>289.47273000000001</v>
      </c>
      <c r="W76" s="35">
        <v>329.09068000000002</v>
      </c>
      <c r="X76" s="35">
        <v>272.59293000000002</v>
      </c>
      <c r="Y76" s="35">
        <v>285.27262999999999</v>
      </c>
      <c r="Z76" s="35">
        <v>108.664862</v>
      </c>
    </row>
    <row r="77" spans="2:26" x14ac:dyDescent="0.25">
      <c r="B77" s="1">
        <v>3.02</v>
      </c>
      <c r="C77" s="7">
        <v>1.0578438E-3</v>
      </c>
      <c r="D77" s="7">
        <v>6.7980066000000006E-2</v>
      </c>
      <c r="E77" s="7">
        <v>1.7056010999999999E-2</v>
      </c>
      <c r="F77" s="7">
        <v>8.344008E-2</v>
      </c>
      <c r="G77" s="7">
        <v>1.4382033000000001E-2</v>
      </c>
      <c r="H77" s="7">
        <v>6.6380061000000004E-2</v>
      </c>
      <c r="I77" s="8">
        <v>107.7059</v>
      </c>
      <c r="J77" s="8">
        <v>201.89075</v>
      </c>
      <c r="K77" s="8">
        <v>241.76262</v>
      </c>
      <c r="L77" s="8">
        <v>183.47498999999999</v>
      </c>
      <c r="M77" s="8">
        <v>197.01471000000001</v>
      </c>
      <c r="N77" s="8">
        <v>20.251118000000002</v>
      </c>
      <c r="O77" s="35">
        <v>162.29410000000001</v>
      </c>
      <c r="P77" s="35">
        <v>68.109250000000003</v>
      </c>
      <c r="Q77" s="35">
        <v>28.237380000000002</v>
      </c>
      <c r="R77" s="35">
        <v>86.525010000000009</v>
      </c>
      <c r="S77" s="35">
        <v>72.985289999999992</v>
      </c>
      <c r="T77" s="35">
        <v>-110.25111800000001</v>
      </c>
      <c r="U77" s="35">
        <v>197.70589999999999</v>
      </c>
      <c r="V77" s="35">
        <v>291.89075000000003</v>
      </c>
      <c r="W77" s="35">
        <v>331.76261999999997</v>
      </c>
      <c r="X77" s="35">
        <v>273.47498999999999</v>
      </c>
      <c r="Y77" s="35">
        <v>287.01471000000004</v>
      </c>
      <c r="Z77" s="35">
        <v>110.25111800000001</v>
      </c>
    </row>
    <row r="78" spans="2:26" x14ac:dyDescent="0.25">
      <c r="B78" s="1">
        <v>3.04</v>
      </c>
      <c r="C78" s="7">
        <v>1.1459471000000001E-3</v>
      </c>
      <c r="D78" s="7">
        <v>6.7231215999999996E-2</v>
      </c>
      <c r="E78" s="7">
        <v>1.7752708999999998E-2</v>
      </c>
      <c r="F78" s="7">
        <v>7.9528904999999997E-2</v>
      </c>
      <c r="G78" s="7">
        <v>1.5069234000000001E-2</v>
      </c>
      <c r="H78" s="7">
        <v>6.8916611000000003E-2</v>
      </c>
      <c r="I78" s="8">
        <v>117.42903</v>
      </c>
      <c r="J78" s="8">
        <v>204.55455000000001</v>
      </c>
      <c r="K78" s="8">
        <v>244.43382</v>
      </c>
      <c r="L78" s="8">
        <v>184.55672999999999</v>
      </c>
      <c r="M78" s="8">
        <v>198.81075999999999</v>
      </c>
      <c r="N78" s="8">
        <v>21.805434999999999</v>
      </c>
      <c r="O78" s="35">
        <v>152.57096999999999</v>
      </c>
      <c r="P78" s="35">
        <v>65.445449999999994</v>
      </c>
      <c r="Q78" s="35">
        <v>25.566180000000003</v>
      </c>
      <c r="R78" s="35">
        <v>85.443270000000012</v>
      </c>
      <c r="S78" s="35">
        <v>71.189240000000012</v>
      </c>
      <c r="T78" s="35">
        <v>-111.805435</v>
      </c>
      <c r="U78" s="35">
        <v>207.42903000000001</v>
      </c>
      <c r="V78" s="35">
        <v>294.55455000000001</v>
      </c>
      <c r="W78" s="35">
        <v>334.43381999999997</v>
      </c>
      <c r="X78" s="35">
        <v>274.55673000000002</v>
      </c>
      <c r="Y78" s="35">
        <v>288.81075999999996</v>
      </c>
      <c r="Z78" s="35">
        <v>111.805435</v>
      </c>
    </row>
    <row r="79" spans="2:26" x14ac:dyDescent="0.25">
      <c r="B79" s="1">
        <v>3.06</v>
      </c>
      <c r="C79" s="7">
        <v>1.2690007E-3</v>
      </c>
      <c r="D79" s="7">
        <v>6.6551171000000006E-2</v>
      </c>
      <c r="E79" s="7">
        <v>1.8518860000000002E-2</v>
      </c>
      <c r="F79" s="7">
        <v>7.5369723E-2</v>
      </c>
      <c r="G79" s="7">
        <v>1.5808671999999999E-2</v>
      </c>
      <c r="H79" s="7">
        <v>7.1589715999999998E-2</v>
      </c>
      <c r="I79" s="8">
        <v>126.07299</v>
      </c>
      <c r="J79" s="8">
        <v>207.47083000000001</v>
      </c>
      <c r="K79" s="8">
        <v>247.08698999999999</v>
      </c>
      <c r="L79" s="8">
        <v>185.88130000000001</v>
      </c>
      <c r="M79" s="8">
        <v>200.64931000000001</v>
      </c>
      <c r="N79" s="8">
        <v>23.317307</v>
      </c>
      <c r="O79" s="35">
        <v>143.92701</v>
      </c>
      <c r="P79" s="35">
        <v>62.529169999999993</v>
      </c>
      <c r="Q79" s="35">
        <v>22.913010000000014</v>
      </c>
      <c r="R79" s="35">
        <v>84.11869999999999</v>
      </c>
      <c r="S79" s="35">
        <v>69.350689999999986</v>
      </c>
      <c r="T79" s="35">
        <v>-113.317307</v>
      </c>
      <c r="U79" s="35">
        <v>216.07299</v>
      </c>
      <c r="V79" s="35">
        <v>297.47082999999998</v>
      </c>
      <c r="W79" s="35">
        <v>337.08699000000001</v>
      </c>
      <c r="X79" s="35">
        <v>275.88130000000001</v>
      </c>
      <c r="Y79" s="35">
        <v>290.64931000000001</v>
      </c>
      <c r="Z79" s="35">
        <v>113.317307</v>
      </c>
    </row>
    <row r="80" spans="2:26" x14ac:dyDescent="0.25">
      <c r="B80" s="1">
        <v>3.09</v>
      </c>
      <c r="C80" s="7">
        <v>1.4238051E-3</v>
      </c>
      <c r="D80" s="7">
        <v>6.5978265999999994E-2</v>
      </c>
      <c r="E80" s="7">
        <v>1.9357162000000001E-2</v>
      </c>
      <c r="F80" s="7">
        <v>7.0988371999999994E-2</v>
      </c>
      <c r="G80" s="7">
        <v>1.6602908999999999E-2</v>
      </c>
      <c r="H80" s="7">
        <v>7.4396715000000002E-2</v>
      </c>
      <c r="I80" s="8">
        <v>133.47432000000001</v>
      </c>
      <c r="J80" s="8">
        <v>210.64194000000001</v>
      </c>
      <c r="K80" s="8">
        <v>249.70751999999999</v>
      </c>
      <c r="L80" s="8">
        <v>187.50546</v>
      </c>
      <c r="M80" s="8">
        <v>202.52023</v>
      </c>
      <c r="N80" s="8">
        <v>24.778217000000001</v>
      </c>
      <c r="O80" s="35">
        <v>136.52567999999999</v>
      </c>
      <c r="P80" s="35">
        <v>59.358059999999995</v>
      </c>
      <c r="Q80" s="35">
        <v>20.292480000000012</v>
      </c>
      <c r="R80" s="35">
        <v>82.494540000000001</v>
      </c>
      <c r="S80" s="35">
        <v>67.479770000000002</v>
      </c>
      <c r="T80" s="35">
        <v>-114.778217</v>
      </c>
      <c r="U80" s="35">
        <v>223.47432000000001</v>
      </c>
      <c r="V80" s="35">
        <v>300.64193999999998</v>
      </c>
      <c r="W80" s="35">
        <v>339.70751999999999</v>
      </c>
      <c r="X80" s="35">
        <v>277.50545999999997</v>
      </c>
      <c r="Y80" s="35">
        <v>292.52022999999997</v>
      </c>
      <c r="Z80" s="35">
        <v>114.778217</v>
      </c>
    </row>
    <row r="81" spans="2:26" x14ac:dyDescent="0.25">
      <c r="B81" s="1">
        <v>3.11</v>
      </c>
      <c r="C81" s="7">
        <v>1.6066213E-3</v>
      </c>
      <c r="D81" s="7">
        <v>6.5554105000000001E-2</v>
      </c>
      <c r="E81" s="7">
        <v>2.0269947E-2</v>
      </c>
      <c r="F81" s="7">
        <v>6.6418767000000004E-2</v>
      </c>
      <c r="G81" s="7">
        <v>1.745443E-2</v>
      </c>
      <c r="H81" s="7">
        <v>7.7333211999999998E-2</v>
      </c>
      <c r="I81" s="8">
        <v>139.68270999999999</v>
      </c>
      <c r="J81" s="8">
        <v>214.06393</v>
      </c>
      <c r="K81" s="8">
        <v>252.28318999999999</v>
      </c>
      <c r="L81" s="8">
        <v>189.50432000000001</v>
      </c>
      <c r="M81" s="8">
        <v>204.41444000000001</v>
      </c>
      <c r="N81" s="8">
        <v>26.181436999999999</v>
      </c>
      <c r="O81" s="35">
        <v>130.31729000000001</v>
      </c>
      <c r="P81" s="35">
        <v>55.936070000000001</v>
      </c>
      <c r="Q81" s="35">
        <v>17.716810000000009</v>
      </c>
      <c r="R81" s="35">
        <v>80.495679999999993</v>
      </c>
      <c r="S81" s="35">
        <v>65.585559999999987</v>
      </c>
      <c r="T81" s="35">
        <v>-116.181437</v>
      </c>
      <c r="U81" s="35">
        <v>229.68270999999999</v>
      </c>
      <c r="V81" s="35">
        <v>304.06393000000003</v>
      </c>
      <c r="W81" s="35">
        <v>342.28318999999999</v>
      </c>
      <c r="X81" s="35">
        <v>279.50432000000001</v>
      </c>
      <c r="Y81" s="35">
        <v>294.41444000000001</v>
      </c>
      <c r="Z81" s="35">
        <v>116.181437</v>
      </c>
    </row>
    <row r="82" spans="2:26" x14ac:dyDescent="0.25">
      <c r="B82" s="1">
        <v>3.13</v>
      </c>
      <c r="C82" s="7">
        <v>1.8140159999999999E-3</v>
      </c>
      <c r="D82" s="7">
        <v>6.5322592999999998E-2</v>
      </c>
      <c r="E82" s="7">
        <v>2.1259324999999999E-2</v>
      </c>
      <c r="F82" s="7">
        <v>6.1705660000000002E-2</v>
      </c>
      <c r="G82" s="7">
        <v>1.8365763E-2</v>
      </c>
      <c r="H82" s="7">
        <v>8.0393626999999995E-2</v>
      </c>
      <c r="I82" s="8">
        <v>144.85176000000001</v>
      </c>
      <c r="J82" s="8">
        <v>217.72522000000001</v>
      </c>
      <c r="K82" s="8">
        <v>254.80466999999999</v>
      </c>
      <c r="L82" s="8">
        <v>191.97859</v>
      </c>
      <c r="M82" s="8">
        <v>206.32416000000001</v>
      </c>
      <c r="N82" s="8">
        <v>27.522057</v>
      </c>
      <c r="O82" s="35">
        <v>125.14823999999999</v>
      </c>
      <c r="P82" s="35">
        <v>52.274779999999993</v>
      </c>
      <c r="Q82" s="35">
        <v>15.195330000000013</v>
      </c>
      <c r="R82" s="35">
        <v>78.021410000000003</v>
      </c>
      <c r="S82" s="35">
        <v>63.675839999999994</v>
      </c>
      <c r="T82" s="35">
        <v>-117.522057</v>
      </c>
      <c r="U82" s="35">
        <v>234.85176000000001</v>
      </c>
      <c r="V82" s="35">
        <v>307.72522000000004</v>
      </c>
      <c r="W82" s="35">
        <v>344.80466999999999</v>
      </c>
      <c r="X82" s="35">
        <v>281.97859</v>
      </c>
      <c r="Y82" s="35">
        <v>296.32416000000001</v>
      </c>
      <c r="Z82" s="35">
        <v>117.522057</v>
      </c>
    </row>
    <row r="83" spans="2:26" x14ac:dyDescent="0.25">
      <c r="B83" s="1">
        <v>3.15</v>
      </c>
      <c r="C83" s="7">
        <v>2.0431328999999999E-3</v>
      </c>
      <c r="D83" s="7">
        <v>6.5328761999999999E-2</v>
      </c>
      <c r="E83" s="7">
        <v>2.2327099E-2</v>
      </c>
      <c r="F83" s="7">
        <v>5.6910146000000002E-2</v>
      </c>
      <c r="G83" s="7">
        <v>1.9339309999999998E-2</v>
      </c>
      <c r="H83" s="7">
        <v>8.3570941999999995E-2</v>
      </c>
      <c r="I83" s="8">
        <v>149.16002</v>
      </c>
      <c r="J83" s="8">
        <v>221.60461000000001</v>
      </c>
      <c r="K83" s="8">
        <v>257.26508000000001</v>
      </c>
      <c r="L83" s="8">
        <v>195.06342000000001</v>
      </c>
      <c r="M83" s="8">
        <v>208.24260000000001</v>
      </c>
      <c r="N83" s="8">
        <v>28.796589000000001</v>
      </c>
      <c r="O83" s="35">
        <v>120.83998</v>
      </c>
      <c r="P83" s="35">
        <v>48.395389999999992</v>
      </c>
      <c r="Q83" s="35">
        <v>12.734919999999988</v>
      </c>
      <c r="R83" s="35">
        <v>74.936579999999992</v>
      </c>
      <c r="S83" s="35">
        <v>61.75739999999999</v>
      </c>
      <c r="T83" s="35">
        <v>-118.796589</v>
      </c>
      <c r="U83" s="35">
        <v>239.16002</v>
      </c>
      <c r="V83" s="35">
        <v>311.60460999999998</v>
      </c>
      <c r="W83" s="35">
        <v>347.26508000000001</v>
      </c>
      <c r="X83" s="35">
        <v>285.06342000000001</v>
      </c>
      <c r="Y83" s="35">
        <v>298.24260000000004</v>
      </c>
      <c r="Z83" s="35">
        <v>118.796589</v>
      </c>
    </row>
    <row r="84" spans="2:26" x14ac:dyDescent="0.25">
      <c r="B84" s="1">
        <v>3.18</v>
      </c>
      <c r="C84" s="7">
        <v>2.2917307999999999E-3</v>
      </c>
      <c r="D84" s="7">
        <v>6.5616964999999999E-2</v>
      </c>
      <c r="E84" s="7">
        <v>2.3474934999999999E-2</v>
      </c>
      <c r="F84" s="7">
        <v>5.2116651E-2</v>
      </c>
      <c r="G84" s="7">
        <v>2.0377474E-2</v>
      </c>
      <c r="H84" s="7">
        <v>8.6857221999999998E-2</v>
      </c>
      <c r="I84" s="8">
        <v>152.77305999999999</v>
      </c>
      <c r="J84" s="8">
        <v>225.6711</v>
      </c>
      <c r="K84" s="8">
        <v>259.65991000000002</v>
      </c>
      <c r="L84" s="8">
        <v>198.94023000000001</v>
      </c>
      <c r="M84" s="8">
        <v>210.16415000000001</v>
      </c>
      <c r="N84" s="8">
        <v>30.002970000000001</v>
      </c>
      <c r="O84" s="35">
        <v>117.22694000000001</v>
      </c>
      <c r="P84" s="35">
        <v>44.328900000000004</v>
      </c>
      <c r="Q84" s="35">
        <v>10.340089999999975</v>
      </c>
      <c r="R84" s="35">
        <v>71.059769999999986</v>
      </c>
      <c r="S84" s="35">
        <v>59.835849999999994</v>
      </c>
      <c r="T84" s="35">
        <v>-120.00297</v>
      </c>
      <c r="U84" s="35">
        <v>242.77305999999999</v>
      </c>
      <c r="V84" s="35">
        <v>315.67110000000002</v>
      </c>
      <c r="W84" s="35">
        <v>349.65991000000002</v>
      </c>
      <c r="X84" s="35">
        <v>288.94023000000004</v>
      </c>
      <c r="Y84" s="35">
        <v>300.16415000000001</v>
      </c>
      <c r="Z84" s="35">
        <v>120.00297</v>
      </c>
    </row>
    <row r="85" spans="2:26" x14ac:dyDescent="0.25">
      <c r="B85" s="1">
        <v>3.2</v>
      </c>
      <c r="C85" s="7">
        <v>2.5580716000000001E-3</v>
      </c>
      <c r="D85" s="7">
        <v>6.6228986000000004E-2</v>
      </c>
      <c r="E85" s="7">
        <v>2.4704369E-2</v>
      </c>
      <c r="F85" s="7">
        <v>4.7444317E-2</v>
      </c>
      <c r="G85" s="7">
        <v>2.1482577999999999E-2</v>
      </c>
      <c r="H85" s="7">
        <v>9.0243474000000004E-2</v>
      </c>
      <c r="I85" s="8">
        <v>155.83014</v>
      </c>
      <c r="J85" s="8">
        <v>229.88388</v>
      </c>
      <c r="K85" s="8">
        <v>261.98687999999999</v>
      </c>
      <c r="L85" s="8">
        <v>203.84748999999999</v>
      </c>
      <c r="M85" s="8">
        <v>212.08434</v>
      </c>
      <c r="N85" s="8">
        <v>31.140329000000001</v>
      </c>
      <c r="O85" s="35">
        <v>114.16986</v>
      </c>
      <c r="P85" s="35">
        <v>40.116119999999995</v>
      </c>
      <c r="Q85" s="35">
        <v>8.0131200000000149</v>
      </c>
      <c r="R85" s="35">
        <v>66.152510000000007</v>
      </c>
      <c r="S85" s="35">
        <v>57.915660000000003</v>
      </c>
      <c r="T85" s="35">
        <v>-121.14032900000001</v>
      </c>
      <c r="U85" s="35">
        <v>245.83014</v>
      </c>
      <c r="V85" s="35">
        <v>319.88387999999998</v>
      </c>
      <c r="W85" s="35">
        <v>351.98687999999999</v>
      </c>
      <c r="X85" s="35">
        <v>293.84748999999999</v>
      </c>
      <c r="Y85" s="35">
        <v>302.08434</v>
      </c>
      <c r="Z85" s="35">
        <v>121.14032900000001</v>
      </c>
    </row>
    <row r="86" spans="2:26" x14ac:dyDescent="0.25">
      <c r="B86" s="1">
        <v>3.23</v>
      </c>
      <c r="C86" s="7">
        <v>2.8407997E-3</v>
      </c>
      <c r="D86" s="7">
        <v>6.7201822999999994E-2</v>
      </c>
      <c r="E86" s="7">
        <v>2.6016831000000001E-2</v>
      </c>
      <c r="F86" s="7">
        <v>4.3062880999999997E-2</v>
      </c>
      <c r="G86" s="7">
        <v>2.2656856E-2</v>
      </c>
      <c r="H86" s="7">
        <v>9.3719869999999997E-2</v>
      </c>
      <c r="I86" s="8">
        <v>158.44316000000001</v>
      </c>
      <c r="J86" s="8">
        <v>234.19385</v>
      </c>
      <c r="K86" s="8">
        <v>264.24536000000001</v>
      </c>
      <c r="L86" s="8">
        <v>210.08142000000001</v>
      </c>
      <c r="M86" s="8">
        <v>213.99947</v>
      </c>
      <c r="N86" s="8">
        <v>32.208694000000001</v>
      </c>
      <c r="O86" s="35">
        <v>111.55683999999999</v>
      </c>
      <c r="P86" s="35">
        <v>35.806150000000002</v>
      </c>
      <c r="Q86" s="35">
        <v>5.7546399999999949</v>
      </c>
      <c r="R86" s="35">
        <v>59.918579999999992</v>
      </c>
      <c r="S86" s="35">
        <v>56.000529999999998</v>
      </c>
      <c r="T86" s="35">
        <v>-122.20869400000001</v>
      </c>
      <c r="U86" s="35">
        <v>248.44316000000001</v>
      </c>
      <c r="V86" s="35">
        <v>324.19385</v>
      </c>
      <c r="W86" s="35">
        <v>354.24536000000001</v>
      </c>
      <c r="X86" s="35">
        <v>300.08141999999998</v>
      </c>
      <c r="Y86" s="35">
        <v>303.99946999999997</v>
      </c>
      <c r="Z86" s="35">
        <v>122.20869400000001</v>
      </c>
    </row>
    <row r="87" spans="2:26" x14ac:dyDescent="0.25">
      <c r="B87" s="1">
        <v>3.25</v>
      </c>
      <c r="C87" s="7">
        <v>3.1388562999999999E-3</v>
      </c>
      <c r="D87" s="7">
        <v>6.8565860000000006E-2</v>
      </c>
      <c r="E87" s="7">
        <v>2.7413778E-2</v>
      </c>
      <c r="F87" s="7">
        <v>3.9210897000000001E-2</v>
      </c>
      <c r="G87" s="7">
        <v>2.3902456999999998E-2</v>
      </c>
      <c r="H87" s="7">
        <v>9.727595E-2</v>
      </c>
      <c r="I87" s="8">
        <v>160.70050000000001</v>
      </c>
      <c r="J87" s="8">
        <v>238.54669000000001</v>
      </c>
      <c r="K87" s="8">
        <v>266.43648999999999</v>
      </c>
      <c r="L87" s="8">
        <v>217.96104</v>
      </c>
      <c r="M87" s="8">
        <v>215.90692000000001</v>
      </c>
      <c r="N87" s="8">
        <v>33.208903999999997</v>
      </c>
      <c r="O87" s="35">
        <v>109.29949999999999</v>
      </c>
      <c r="P87" s="35">
        <v>31.453309999999988</v>
      </c>
      <c r="Q87" s="35">
        <v>3.5635100000000079</v>
      </c>
      <c r="R87" s="35">
        <v>52.038960000000003</v>
      </c>
      <c r="S87" s="35">
        <v>54.093079999999986</v>
      </c>
      <c r="T87" s="35">
        <v>-123.20890399999999</v>
      </c>
      <c r="U87" s="35">
        <v>250.70050000000001</v>
      </c>
      <c r="V87" s="35">
        <v>328.54669000000001</v>
      </c>
      <c r="W87" s="35">
        <v>356.43648999999999</v>
      </c>
      <c r="X87" s="35">
        <v>307.96104000000003</v>
      </c>
      <c r="Y87" s="35">
        <v>305.90692000000001</v>
      </c>
      <c r="Z87" s="35">
        <v>123.20890399999999</v>
      </c>
    </row>
    <row r="88" spans="2:26" x14ac:dyDescent="0.25">
      <c r="B88" s="1">
        <v>3.27</v>
      </c>
      <c r="C88" s="7">
        <v>3.4513788E-3</v>
      </c>
      <c r="D88" s="7">
        <v>7.0343256000000007E-2</v>
      </c>
      <c r="E88" s="7">
        <v>2.8896638999999998E-2</v>
      </c>
      <c r="F88" s="7">
        <v>3.6206461000000002E-2</v>
      </c>
      <c r="G88" s="7">
        <v>2.5221409E-2</v>
      </c>
      <c r="H88" s="7">
        <v>0.10090061</v>
      </c>
      <c r="I88" s="8">
        <v>162.67124999999999</v>
      </c>
      <c r="J88" s="8">
        <v>242.88642999999999</v>
      </c>
      <c r="K88" s="8">
        <v>268.56238000000002</v>
      </c>
      <c r="L88" s="8">
        <v>227.70767000000001</v>
      </c>
      <c r="M88" s="8">
        <v>217.80477999999999</v>
      </c>
      <c r="N88" s="8">
        <v>34.142386999999999</v>
      </c>
      <c r="O88" s="35">
        <v>107.32875000000001</v>
      </c>
      <c r="P88" s="35">
        <v>27.11357000000001</v>
      </c>
      <c r="Q88" s="35">
        <v>1.4376199999999812</v>
      </c>
      <c r="R88" s="35">
        <v>42.292329999999993</v>
      </c>
      <c r="S88" s="35">
        <v>52.195220000000006</v>
      </c>
      <c r="T88" s="35">
        <v>-124.142387</v>
      </c>
      <c r="U88" s="35">
        <v>252.67124999999999</v>
      </c>
      <c r="V88" s="35">
        <v>332.88643000000002</v>
      </c>
      <c r="W88" s="35">
        <v>358.56238000000002</v>
      </c>
      <c r="X88" s="35">
        <v>317.70767000000001</v>
      </c>
      <c r="Y88" s="35">
        <v>307.80477999999999</v>
      </c>
      <c r="Z88" s="35">
        <v>124.142387</v>
      </c>
    </row>
    <row r="89" spans="2:26" x14ac:dyDescent="0.25">
      <c r="B89" s="1">
        <v>3.3</v>
      </c>
      <c r="C89" s="7">
        <v>3.7776675999999999E-3</v>
      </c>
      <c r="D89" s="7">
        <v>7.2547257000000004E-2</v>
      </c>
      <c r="E89" s="7">
        <v>3.0466958999999998E-2</v>
      </c>
      <c r="F89" s="7">
        <v>3.4422088000000003E-2</v>
      </c>
      <c r="G89" s="7">
        <v>2.6615639999999999E-2</v>
      </c>
      <c r="H89" s="7">
        <v>0.10458227</v>
      </c>
      <c r="I89" s="8">
        <v>164.40961999999999</v>
      </c>
      <c r="J89" s="8">
        <v>247.15950000000001</v>
      </c>
      <c r="K89" s="8">
        <v>270.62625000000003</v>
      </c>
      <c r="L89" s="8">
        <v>239.20316</v>
      </c>
      <c r="M89" s="8">
        <v>219.69193999999999</v>
      </c>
      <c r="N89" s="8">
        <v>35.011059000000003</v>
      </c>
      <c r="O89" s="35">
        <v>105.59038000000001</v>
      </c>
      <c r="P89" s="35">
        <v>22.840499999999992</v>
      </c>
      <c r="Q89" s="35">
        <v>-0.62625000000002728</v>
      </c>
      <c r="R89" s="35">
        <v>30.796840000000003</v>
      </c>
      <c r="S89" s="35">
        <v>50.308060000000012</v>
      </c>
      <c r="T89" s="35">
        <v>-125.011059</v>
      </c>
      <c r="U89" s="35">
        <v>254.40961999999999</v>
      </c>
      <c r="V89" s="35">
        <v>337.15949999999998</v>
      </c>
      <c r="W89" s="35">
        <v>0.62625000000002728</v>
      </c>
      <c r="X89" s="35">
        <v>329.20316000000003</v>
      </c>
      <c r="Y89" s="35">
        <v>309.69193999999999</v>
      </c>
      <c r="Z89" s="35">
        <v>125.011059</v>
      </c>
    </row>
    <row r="90" spans="2:26" x14ac:dyDescent="0.25">
      <c r="B90" s="1">
        <v>3.33</v>
      </c>
      <c r="C90" s="7">
        <v>4.1171335999999996E-3</v>
      </c>
      <c r="D90" s="7">
        <v>7.5182073000000002E-2</v>
      </c>
      <c r="E90" s="7">
        <v>3.2126434000000002E-2</v>
      </c>
      <c r="F90" s="7">
        <v>3.4191113000000002E-2</v>
      </c>
      <c r="G90" s="7">
        <v>2.8086969999999999E-2</v>
      </c>
      <c r="H90" s="7">
        <v>0.10830898999999999</v>
      </c>
      <c r="I90" s="8">
        <v>165.95827</v>
      </c>
      <c r="J90" s="8">
        <v>251.31868</v>
      </c>
      <c r="K90" s="8">
        <v>272.63211000000001</v>
      </c>
      <c r="L90" s="8">
        <v>251.74365</v>
      </c>
      <c r="M90" s="8">
        <v>221.56799000000001</v>
      </c>
      <c r="N90" s="8">
        <v>35.817154000000002</v>
      </c>
      <c r="O90" s="35">
        <v>104.04173</v>
      </c>
      <c r="P90" s="35">
        <v>18.681319999999999</v>
      </c>
      <c r="Q90" s="35">
        <v>-2.6321100000000115</v>
      </c>
      <c r="R90" s="35">
        <v>18.256349999999998</v>
      </c>
      <c r="S90" s="35">
        <v>48.432009999999991</v>
      </c>
      <c r="T90" s="35">
        <v>-125.817154</v>
      </c>
      <c r="U90" s="35">
        <v>255.95827</v>
      </c>
      <c r="V90" s="35">
        <v>341.31867999999997</v>
      </c>
      <c r="W90" s="35">
        <v>2.6321100000000115</v>
      </c>
      <c r="X90" s="35">
        <v>341.74365</v>
      </c>
      <c r="Y90" s="35">
        <v>311.56799000000001</v>
      </c>
      <c r="Z90" s="35">
        <v>125.817154</v>
      </c>
    </row>
    <row r="91" spans="2:26" x14ac:dyDescent="0.25">
      <c r="B91" s="1">
        <v>3.35</v>
      </c>
      <c r="C91" s="7">
        <v>4.4692578000000002E-3</v>
      </c>
      <c r="D91" s="7">
        <v>7.8243583000000005E-2</v>
      </c>
      <c r="E91" s="7">
        <v>3.3876854999999997E-2</v>
      </c>
      <c r="F91" s="7">
        <v>3.5668232000000001E-2</v>
      </c>
      <c r="G91" s="7">
        <v>2.9637033E-2</v>
      </c>
      <c r="H91" s="7">
        <v>0.11206847</v>
      </c>
      <c r="I91" s="8">
        <v>167.351</v>
      </c>
      <c r="J91" s="8">
        <v>255.32524000000001</v>
      </c>
      <c r="K91" s="8">
        <v>274.58440999999999</v>
      </c>
      <c r="L91" s="8">
        <v>264.14058999999997</v>
      </c>
      <c r="M91" s="8">
        <v>223.43311</v>
      </c>
      <c r="N91" s="8">
        <v>36.563079999999999</v>
      </c>
      <c r="O91" s="35">
        <v>102.649</v>
      </c>
      <c r="P91" s="35">
        <v>14.674759999999992</v>
      </c>
      <c r="Q91" s="35">
        <v>-4.5844099999999912</v>
      </c>
      <c r="R91" s="35">
        <v>5.8594100000000253</v>
      </c>
      <c r="S91" s="35">
        <v>46.566890000000001</v>
      </c>
      <c r="T91" s="35">
        <v>-126.56308</v>
      </c>
      <c r="U91" s="35">
        <v>257.351</v>
      </c>
      <c r="V91" s="35">
        <v>345.32524000000001</v>
      </c>
      <c r="W91" s="35">
        <v>4.5844099999999912</v>
      </c>
      <c r="X91" s="35">
        <v>354.14058999999997</v>
      </c>
      <c r="Y91" s="35">
        <v>313.43311</v>
      </c>
      <c r="Z91" s="35">
        <v>126.56308</v>
      </c>
    </row>
    <row r="92" spans="2:26" x14ac:dyDescent="0.25">
      <c r="B92" s="1">
        <v>3.38</v>
      </c>
      <c r="C92" s="7">
        <v>4.8335990999999997E-3</v>
      </c>
      <c r="D92" s="7">
        <v>8.1720560999999997E-2</v>
      </c>
      <c r="E92" s="7">
        <v>3.5720345000000001E-2</v>
      </c>
      <c r="F92" s="7">
        <v>3.8760642999999997E-2</v>
      </c>
      <c r="G92" s="7">
        <v>3.1267363999999999E-2</v>
      </c>
      <c r="H92" s="7">
        <v>0.11584820999999999</v>
      </c>
      <c r="I92" s="8">
        <v>168.61474999999999</v>
      </c>
      <c r="J92" s="8">
        <v>259.15087999999997</v>
      </c>
      <c r="K92" s="8">
        <v>276.48795000000001</v>
      </c>
      <c r="L92" s="8">
        <v>275.28298999999998</v>
      </c>
      <c r="M92" s="8">
        <v>225.28804</v>
      </c>
      <c r="N92" s="8">
        <v>37.251407999999998</v>
      </c>
      <c r="O92" s="35">
        <v>101.38525000000001</v>
      </c>
      <c r="P92" s="35">
        <v>10.849120000000028</v>
      </c>
      <c r="Q92" s="35">
        <v>-6.4879500000000121</v>
      </c>
      <c r="R92" s="35">
        <v>-5.2829899999999839</v>
      </c>
      <c r="S92" s="35">
        <v>44.711960000000005</v>
      </c>
      <c r="T92" s="35">
        <v>-127.251408</v>
      </c>
      <c r="U92" s="35">
        <v>258.61474999999996</v>
      </c>
      <c r="V92" s="35">
        <v>349.15087999999997</v>
      </c>
      <c r="W92" s="35">
        <v>6.4879500000000121</v>
      </c>
      <c r="X92" s="35">
        <v>5.2829899999999839</v>
      </c>
      <c r="Y92" s="35">
        <v>315.28804000000002</v>
      </c>
      <c r="Z92" s="35">
        <v>127.251408</v>
      </c>
    </row>
    <row r="93" spans="2:26" x14ac:dyDescent="0.25">
      <c r="B93" s="1">
        <v>3.41</v>
      </c>
      <c r="C93" s="7">
        <v>5.2097467999999997E-3</v>
      </c>
      <c r="D93" s="7">
        <v>8.5595973000000006E-2</v>
      </c>
      <c r="E93" s="7">
        <v>3.7659176000000003E-2</v>
      </c>
      <c r="F93" s="7">
        <v>4.3201581000000003E-2</v>
      </c>
      <c r="G93" s="7">
        <v>3.2979323999999997E-2</v>
      </c>
      <c r="H93" s="7">
        <v>0.11963536</v>
      </c>
      <c r="I93" s="8">
        <v>169.77126999999999</v>
      </c>
      <c r="J93" s="8">
        <v>262.77731</v>
      </c>
      <c r="K93" s="8">
        <v>278.34787</v>
      </c>
      <c r="L93" s="8">
        <v>284.61788999999999</v>
      </c>
      <c r="M93" s="8">
        <v>227.13401999999999</v>
      </c>
      <c r="N93" s="8">
        <v>37.884663000000003</v>
      </c>
      <c r="O93" s="35">
        <v>100.22873000000001</v>
      </c>
      <c r="P93" s="35">
        <v>7.2226900000000001</v>
      </c>
      <c r="Q93" s="35">
        <v>-8.3478700000000003</v>
      </c>
      <c r="R93" s="35">
        <v>-14.617889999999989</v>
      </c>
      <c r="S93" s="35">
        <v>42.865980000000008</v>
      </c>
      <c r="T93" s="35">
        <v>-127.884663</v>
      </c>
      <c r="U93" s="35">
        <v>259.77126999999996</v>
      </c>
      <c r="V93" s="35">
        <v>352.77731</v>
      </c>
      <c r="W93" s="35">
        <v>8.3478700000000003</v>
      </c>
      <c r="X93" s="35">
        <v>14.617889999999989</v>
      </c>
      <c r="Y93" s="35">
        <v>317.13401999999996</v>
      </c>
      <c r="Z93" s="35">
        <v>127.884663</v>
      </c>
    </row>
    <row r="94" spans="2:26" x14ac:dyDescent="0.25">
      <c r="B94" s="1">
        <v>3.43</v>
      </c>
      <c r="C94" s="7">
        <v>5.5973413000000001E-3</v>
      </c>
      <c r="D94" s="7">
        <v>8.9848749000000006E-2</v>
      </c>
      <c r="E94" s="7">
        <v>3.9696044999999999E-2</v>
      </c>
      <c r="F94" s="7">
        <v>4.8680648E-2</v>
      </c>
      <c r="G94" s="7">
        <v>3.4774157999999999E-2</v>
      </c>
      <c r="H94" s="7">
        <v>0.12341712000000001</v>
      </c>
      <c r="I94" s="8">
        <v>170.83824000000001</v>
      </c>
      <c r="J94" s="8">
        <v>266.19571000000002</v>
      </c>
      <c r="K94" s="8">
        <v>280.16931</v>
      </c>
      <c r="L94" s="8">
        <v>292.13675000000001</v>
      </c>
      <c r="M94" s="8">
        <v>228.97281000000001</v>
      </c>
      <c r="N94" s="8">
        <v>38.465401</v>
      </c>
      <c r="O94" s="35">
        <v>99.161759999999987</v>
      </c>
      <c r="P94" s="35">
        <v>3.8042899999999804</v>
      </c>
      <c r="Q94" s="35">
        <v>-10.169309999999996</v>
      </c>
      <c r="R94" s="35">
        <v>-22.136750000000006</v>
      </c>
      <c r="S94" s="35">
        <v>41.02718999999999</v>
      </c>
      <c r="T94" s="35">
        <v>-128.46540099999999</v>
      </c>
      <c r="U94" s="35">
        <v>260.83824000000004</v>
      </c>
      <c r="V94" s="35">
        <v>356.19571000000002</v>
      </c>
      <c r="W94" s="35">
        <v>10.169309999999996</v>
      </c>
      <c r="X94" s="35">
        <v>22.136750000000006</v>
      </c>
      <c r="Y94" s="35">
        <v>318.97280999999998</v>
      </c>
      <c r="Z94" s="35">
        <v>128.46540099999999</v>
      </c>
    </row>
    <row r="95" spans="2:26" x14ac:dyDescent="0.25">
      <c r="B95" s="1">
        <v>3.46</v>
      </c>
      <c r="C95" s="7">
        <v>5.9960461000000001E-3</v>
      </c>
      <c r="D95" s="7">
        <v>9.4454914000000001E-2</v>
      </c>
      <c r="E95" s="7">
        <v>4.1833944999999997E-2</v>
      </c>
      <c r="F95" s="7">
        <v>5.4926178999999999E-2</v>
      </c>
      <c r="G95" s="7">
        <v>3.6652933999999998E-2</v>
      </c>
      <c r="H95" s="7">
        <v>0.12718036999999999</v>
      </c>
      <c r="I95" s="8">
        <v>171.83010999999999</v>
      </c>
      <c r="J95" s="8">
        <v>269.40508999999997</v>
      </c>
      <c r="K95" s="8">
        <v>281.95751999999999</v>
      </c>
      <c r="L95" s="8">
        <v>298.10390999999998</v>
      </c>
      <c r="M95" s="8">
        <v>230.8065</v>
      </c>
      <c r="N95" s="8">
        <v>38.996006000000001</v>
      </c>
      <c r="O95" s="35">
        <v>98.169890000000009</v>
      </c>
      <c r="P95" s="35">
        <v>0.59491000000002714</v>
      </c>
      <c r="Q95" s="35">
        <v>-11.957519999999988</v>
      </c>
      <c r="R95" s="35">
        <v>-28.103909999999985</v>
      </c>
      <c r="S95" s="35">
        <v>39.1935</v>
      </c>
      <c r="T95" s="35">
        <v>-128.99600599999999</v>
      </c>
      <c r="U95" s="35">
        <v>261.83010999999999</v>
      </c>
      <c r="V95" s="35">
        <v>359.40508999999997</v>
      </c>
      <c r="W95" s="35">
        <v>11.957519999999988</v>
      </c>
      <c r="X95" s="35">
        <v>28.103909999999985</v>
      </c>
      <c r="Y95" s="35">
        <v>320.80650000000003</v>
      </c>
      <c r="Z95" s="35">
        <v>128.99600599999999</v>
      </c>
    </row>
    <row r="96" spans="2:26" x14ac:dyDescent="0.25">
      <c r="B96" s="1">
        <v>3.49</v>
      </c>
      <c r="C96" s="7">
        <v>6.4055574999999998E-3</v>
      </c>
      <c r="D96" s="7">
        <v>9.9388845000000003E-2</v>
      </c>
      <c r="E96" s="7">
        <v>4.4076361000000001E-2</v>
      </c>
      <c r="F96" s="7">
        <v>6.1727448999999997E-2</v>
      </c>
      <c r="G96" s="7">
        <v>3.8616598000000002E-2</v>
      </c>
      <c r="H96" s="7">
        <v>0.13091201</v>
      </c>
      <c r="I96" s="8">
        <v>172.75882999999999</v>
      </c>
      <c r="J96" s="8">
        <v>272.41070999999999</v>
      </c>
      <c r="K96" s="8">
        <v>283.71771000000001</v>
      </c>
      <c r="L96" s="8">
        <v>302.84195</v>
      </c>
      <c r="M96" s="8">
        <v>232.63765000000001</v>
      </c>
      <c r="N96" s="8">
        <v>39.478748000000003</v>
      </c>
      <c r="O96" s="35">
        <v>97.241170000000011</v>
      </c>
      <c r="P96" s="35">
        <v>-2.4107099999999946</v>
      </c>
      <c r="Q96" s="35">
        <v>-13.717710000000011</v>
      </c>
      <c r="R96" s="35">
        <v>-32.841949999999997</v>
      </c>
      <c r="S96" s="35">
        <v>37.362349999999992</v>
      </c>
      <c r="T96" s="35">
        <v>-129.478748</v>
      </c>
      <c r="U96" s="35">
        <v>262.75882999999999</v>
      </c>
      <c r="V96" s="35">
        <v>2.4107099999999946</v>
      </c>
      <c r="W96" s="35">
        <v>13.717710000000011</v>
      </c>
      <c r="X96" s="35">
        <v>32.841949999999997</v>
      </c>
      <c r="Y96" s="35">
        <v>322.63765000000001</v>
      </c>
      <c r="Z96" s="35">
        <v>129.478748</v>
      </c>
    </row>
    <row r="97" spans="2:26" x14ac:dyDescent="0.25">
      <c r="B97" s="1">
        <v>3.52</v>
      </c>
      <c r="C97" s="7">
        <v>6.8256072999999997E-3</v>
      </c>
      <c r="D97" s="7">
        <v>0.10462423</v>
      </c>
      <c r="E97" s="7">
        <v>4.6427306000000002E-2</v>
      </c>
      <c r="F97" s="7">
        <v>6.8927138999999998E-2</v>
      </c>
      <c r="G97" s="7">
        <v>4.0666006999999997E-2</v>
      </c>
      <c r="H97" s="7">
        <v>0.13459879</v>
      </c>
      <c r="I97" s="8">
        <v>173.63444999999999</v>
      </c>
      <c r="J97" s="8">
        <v>275.22219999999999</v>
      </c>
      <c r="K97" s="8">
        <v>285.45501999999999</v>
      </c>
      <c r="L97" s="8">
        <v>306.63668999999999</v>
      </c>
      <c r="M97" s="8">
        <v>234.46915000000001</v>
      </c>
      <c r="N97" s="8">
        <v>39.915722000000002</v>
      </c>
      <c r="O97" s="35">
        <v>96.365550000000013</v>
      </c>
      <c r="P97" s="35">
        <v>-5.2221999999999866</v>
      </c>
      <c r="Q97" s="35">
        <v>-15.45501999999999</v>
      </c>
      <c r="R97" s="35">
        <v>-36.636689999999987</v>
      </c>
      <c r="S97" s="35">
        <v>35.530849999999987</v>
      </c>
      <c r="T97" s="35">
        <v>-129.91572200000002</v>
      </c>
      <c r="U97" s="35">
        <v>263.63445000000002</v>
      </c>
      <c r="V97" s="35">
        <v>5.2221999999999866</v>
      </c>
      <c r="W97" s="35">
        <v>15.45501999999999</v>
      </c>
      <c r="X97" s="35">
        <v>36.636689999999987</v>
      </c>
      <c r="Y97" s="35">
        <v>324.46915000000001</v>
      </c>
      <c r="Z97" s="35">
        <v>129.91572200000002</v>
      </c>
    </row>
    <row r="98" spans="2:26" x14ac:dyDescent="0.25">
      <c r="B98" s="1">
        <v>3.55</v>
      </c>
      <c r="C98" s="7">
        <v>7.2559444000000004E-3</v>
      </c>
      <c r="D98" s="7">
        <v>0.11013456000000001</v>
      </c>
      <c r="E98" s="7">
        <v>4.8891298E-2</v>
      </c>
      <c r="F98" s="7">
        <v>7.6406776999999995E-2</v>
      </c>
      <c r="G98" s="7">
        <v>4.2801894E-2</v>
      </c>
      <c r="H98" s="7">
        <v>0.13822736999999999</v>
      </c>
      <c r="I98" s="8">
        <v>174.46535</v>
      </c>
      <c r="J98" s="8">
        <v>277.85214000000002</v>
      </c>
      <c r="K98" s="8">
        <v>287.17435</v>
      </c>
      <c r="L98" s="8">
        <v>309.71413999999999</v>
      </c>
      <c r="M98" s="8">
        <v>236.30420000000001</v>
      </c>
      <c r="N98" s="8">
        <v>40.308791999999997</v>
      </c>
      <c r="O98" s="35">
        <v>95.534649999999999</v>
      </c>
      <c r="P98" s="35">
        <v>-7.8521400000000199</v>
      </c>
      <c r="Q98" s="35">
        <v>-17.174350000000004</v>
      </c>
      <c r="R98" s="35">
        <v>-39.714139999999986</v>
      </c>
      <c r="S98" s="35">
        <v>33.695799999999991</v>
      </c>
      <c r="T98" s="35">
        <v>-130.30879199999998</v>
      </c>
      <c r="U98" s="35">
        <v>264.46535</v>
      </c>
      <c r="V98" s="35">
        <v>7.8521400000000199</v>
      </c>
      <c r="W98" s="35">
        <v>17.174350000000004</v>
      </c>
      <c r="X98" s="35">
        <v>39.714139999999986</v>
      </c>
      <c r="Y98" s="35">
        <v>326.30420000000004</v>
      </c>
      <c r="Z98" s="35">
        <v>130.30879199999998</v>
      </c>
    </row>
    <row r="99" spans="2:26" x14ac:dyDescent="0.25">
      <c r="B99" s="1">
        <v>3.58</v>
      </c>
      <c r="C99" s="7">
        <v>7.6963696999999996E-3</v>
      </c>
      <c r="D99" s="7">
        <v>0.11589376</v>
      </c>
      <c r="E99" s="7">
        <v>5.1473603E-2</v>
      </c>
      <c r="F99" s="7">
        <v>8.4074698000000003E-2</v>
      </c>
      <c r="G99" s="7">
        <v>4.5025043000000001E-2</v>
      </c>
      <c r="H99" s="7">
        <v>0.1417843</v>
      </c>
      <c r="I99" s="8">
        <v>175.25871000000001</v>
      </c>
      <c r="J99" s="8">
        <v>280.31502999999998</v>
      </c>
      <c r="K99" s="8">
        <v>288.88065</v>
      </c>
      <c r="L99" s="8">
        <v>312.2457</v>
      </c>
      <c r="M99" s="8">
        <v>238.14639</v>
      </c>
      <c r="N99" s="8">
        <v>40.659573000000002</v>
      </c>
      <c r="O99" s="35">
        <v>94.741289999999992</v>
      </c>
      <c r="P99" s="35">
        <v>-10.315029999999979</v>
      </c>
      <c r="Q99" s="35">
        <v>-18.880650000000003</v>
      </c>
      <c r="R99" s="35">
        <v>-42.245699999999999</v>
      </c>
      <c r="S99" s="35">
        <v>31.853610000000003</v>
      </c>
      <c r="T99" s="35">
        <v>-130.65957299999999</v>
      </c>
      <c r="U99" s="35">
        <v>265.25871000000001</v>
      </c>
      <c r="V99" s="35">
        <v>10.315029999999979</v>
      </c>
      <c r="W99" s="35">
        <v>18.880650000000003</v>
      </c>
      <c r="X99" s="35">
        <v>42.245699999999999</v>
      </c>
      <c r="Y99" s="35">
        <v>328.14639</v>
      </c>
      <c r="Z99" s="35">
        <v>130.65957299999999</v>
      </c>
    </row>
    <row r="100" spans="2:26" x14ac:dyDescent="0.25">
      <c r="B100" s="1">
        <v>3.61</v>
      </c>
      <c r="C100" s="7">
        <v>8.1467051000000002E-3</v>
      </c>
      <c r="D100" s="7">
        <v>0.12187623</v>
      </c>
      <c r="E100" s="7">
        <v>5.4180252999999998E-2</v>
      </c>
      <c r="F100" s="7">
        <v>9.1856502000000007E-2</v>
      </c>
      <c r="G100" s="7">
        <v>4.7336194999999998E-2</v>
      </c>
      <c r="H100" s="7">
        <v>0.14525594</v>
      </c>
      <c r="I100" s="8">
        <v>176.02068</v>
      </c>
      <c r="J100" s="8">
        <v>282.62616000000003</v>
      </c>
      <c r="K100" s="8">
        <v>290.57855000000001</v>
      </c>
      <c r="L100" s="8">
        <v>314.35928000000001</v>
      </c>
      <c r="M100" s="8">
        <v>239.99950000000001</v>
      </c>
      <c r="N100" s="8">
        <v>40.969433000000002</v>
      </c>
      <c r="O100" s="35">
        <v>93.979320000000001</v>
      </c>
      <c r="P100" s="35">
        <v>-12.626160000000027</v>
      </c>
      <c r="Q100" s="35">
        <v>-20.578550000000007</v>
      </c>
      <c r="R100" s="35">
        <v>-44.359280000000012</v>
      </c>
      <c r="S100" s="35">
        <v>30.000499999999988</v>
      </c>
      <c r="T100" s="35">
        <v>-130.96943300000001</v>
      </c>
      <c r="U100" s="35">
        <v>266.02067999999997</v>
      </c>
      <c r="V100" s="35">
        <v>12.626160000000027</v>
      </c>
      <c r="W100" s="35">
        <v>20.578550000000007</v>
      </c>
      <c r="X100" s="35">
        <v>44.359280000000012</v>
      </c>
      <c r="Y100" s="35">
        <v>329.99950000000001</v>
      </c>
      <c r="Z100" s="35">
        <v>130.96943300000001</v>
      </c>
    </row>
    <row r="101" spans="2:26" x14ac:dyDescent="0.25">
      <c r="B101" s="1">
        <v>3.64</v>
      </c>
      <c r="C101" s="7">
        <v>8.6068371000000005E-3</v>
      </c>
      <c r="D101" s="7">
        <v>0.12805734999999999</v>
      </c>
      <c r="E101" s="7">
        <v>5.7018194000000001E-2</v>
      </c>
      <c r="F101" s="7">
        <v>9.9689312000000002E-2</v>
      </c>
      <c r="G101" s="7">
        <v>4.9736306000000001E-2</v>
      </c>
      <c r="H101" s="7">
        <v>0.14862860999999999</v>
      </c>
      <c r="I101" s="8">
        <v>176.75658999999999</v>
      </c>
      <c r="J101" s="8">
        <v>284.80099000000001</v>
      </c>
      <c r="K101" s="8">
        <v>292.27251999999999</v>
      </c>
      <c r="L101" s="8">
        <v>316.15084999999999</v>
      </c>
      <c r="M101" s="8">
        <v>241.86769000000001</v>
      </c>
      <c r="N101" s="8">
        <v>41.239449</v>
      </c>
      <c r="O101" s="35">
        <v>93.243410000000011</v>
      </c>
      <c r="P101" s="35">
        <v>-14.800990000000013</v>
      </c>
      <c r="Q101" s="35">
        <v>-22.272519999999986</v>
      </c>
      <c r="R101" s="35">
        <v>-46.150849999999991</v>
      </c>
      <c r="S101" s="35">
        <v>28.13230999999999</v>
      </c>
      <c r="T101" s="35">
        <v>-131.23944900000001</v>
      </c>
      <c r="U101" s="35">
        <v>266.75658999999996</v>
      </c>
      <c r="V101" s="35">
        <v>14.800990000000013</v>
      </c>
      <c r="W101" s="35">
        <v>22.272519999999986</v>
      </c>
      <c r="X101" s="35">
        <v>46.150849999999991</v>
      </c>
      <c r="Y101" s="35">
        <v>331.86769000000004</v>
      </c>
      <c r="Z101" s="35">
        <v>131.23944900000001</v>
      </c>
    </row>
    <row r="102" spans="2:26" x14ac:dyDescent="0.25">
      <c r="B102" s="1">
        <v>3.67</v>
      </c>
      <c r="C102" s="7">
        <v>9.0766968000000007E-3</v>
      </c>
      <c r="D102" s="7">
        <v>0.13441312</v>
      </c>
      <c r="E102" s="7">
        <v>5.9995364000000002E-2</v>
      </c>
      <c r="F102" s="7">
        <v>0.10751747</v>
      </c>
      <c r="G102" s="7">
        <v>5.2226499000000003E-2</v>
      </c>
      <c r="H102" s="7">
        <v>0.15188831</v>
      </c>
      <c r="I102" s="8">
        <v>177.47110000000001</v>
      </c>
      <c r="J102" s="8">
        <v>286.85480000000001</v>
      </c>
      <c r="K102" s="8">
        <v>293.96677</v>
      </c>
      <c r="L102" s="8">
        <v>317.69296000000003</v>
      </c>
      <c r="M102" s="8">
        <v>243.75523000000001</v>
      </c>
      <c r="N102" s="8">
        <v>41.470398000000003</v>
      </c>
      <c r="O102" s="35">
        <v>92.528899999999993</v>
      </c>
      <c r="P102" s="35">
        <v>-16.854800000000012</v>
      </c>
      <c r="Q102" s="35">
        <v>-23.966769999999997</v>
      </c>
      <c r="R102" s="35">
        <v>-47.692960000000028</v>
      </c>
      <c r="S102" s="35">
        <v>26.244769999999988</v>
      </c>
      <c r="T102" s="35">
        <v>-131.47039799999999</v>
      </c>
      <c r="U102" s="35">
        <v>267.47109999999998</v>
      </c>
      <c r="V102" s="35">
        <v>16.854800000000012</v>
      </c>
      <c r="W102" s="35">
        <v>23.966769999999997</v>
      </c>
      <c r="X102" s="35">
        <v>47.692960000000028</v>
      </c>
      <c r="Y102" s="35">
        <v>333.75522999999998</v>
      </c>
      <c r="Z102" s="35">
        <v>131.47039799999999</v>
      </c>
    </row>
    <row r="103" spans="2:26" x14ac:dyDescent="0.25">
      <c r="B103" s="1">
        <v>3.7</v>
      </c>
      <c r="C103" s="7">
        <v>9.5562926000000003E-3</v>
      </c>
      <c r="D103" s="7">
        <v>0.14092064000000001</v>
      </c>
      <c r="E103" s="7">
        <v>6.3120961000000003E-2</v>
      </c>
      <c r="F103" s="7">
        <v>0.11528984</v>
      </c>
      <c r="G103" s="7">
        <v>5.4808377999999998E-2</v>
      </c>
      <c r="H103" s="7">
        <v>0.15502078999999999</v>
      </c>
      <c r="I103" s="8">
        <v>178.16838000000001</v>
      </c>
      <c r="J103" s="8">
        <v>288.80228</v>
      </c>
      <c r="K103" s="8">
        <v>295.66528</v>
      </c>
      <c r="L103" s="8">
        <v>319.04113999999998</v>
      </c>
      <c r="M103" s="8">
        <v>245.66664</v>
      </c>
      <c r="N103" s="8">
        <v>41.662723999999997</v>
      </c>
      <c r="O103" s="35">
        <v>91.831619999999987</v>
      </c>
      <c r="P103" s="35">
        <v>-18.802279999999996</v>
      </c>
      <c r="Q103" s="35">
        <v>-25.665279999999996</v>
      </c>
      <c r="R103" s="35">
        <v>-49.041139999999984</v>
      </c>
      <c r="S103" s="35">
        <v>24.333359999999999</v>
      </c>
      <c r="T103" s="35">
        <v>-131.662724</v>
      </c>
      <c r="U103" s="35">
        <v>268.16838000000001</v>
      </c>
      <c r="V103" s="35">
        <v>18.802279999999996</v>
      </c>
      <c r="W103" s="35">
        <v>25.665279999999996</v>
      </c>
      <c r="X103" s="35">
        <v>49.041139999999984</v>
      </c>
      <c r="Y103" s="35">
        <v>335.66664000000003</v>
      </c>
      <c r="Z103" s="35">
        <v>131.662724</v>
      </c>
    </row>
    <row r="104" spans="2:26" x14ac:dyDescent="0.25">
      <c r="B104" s="1">
        <v>3.73</v>
      </c>
      <c r="C104" s="7">
        <v>1.0045724000000001E-2</v>
      </c>
      <c r="D104" s="7">
        <v>0.14755793</v>
      </c>
      <c r="E104" s="7">
        <v>6.6405609000000004E-2</v>
      </c>
      <c r="F104" s="7">
        <v>0.12295812</v>
      </c>
      <c r="G104" s="7">
        <v>5.7484142000000002E-2</v>
      </c>
      <c r="H104" s="7">
        <v>0.15801161999999999</v>
      </c>
      <c r="I104" s="8">
        <v>178.85211000000001</v>
      </c>
      <c r="J104" s="8">
        <v>290.65744000000001</v>
      </c>
      <c r="K104" s="8">
        <v>297.37182999999999</v>
      </c>
      <c r="L104" s="8">
        <v>320.23883000000001</v>
      </c>
      <c r="M104" s="8">
        <v>247.60668999999999</v>
      </c>
      <c r="N104" s="8">
        <v>41.816540000000003</v>
      </c>
      <c r="O104" s="35">
        <v>91.14788999999999</v>
      </c>
      <c r="P104" s="35">
        <v>-20.657440000000008</v>
      </c>
      <c r="Q104" s="35">
        <v>-27.371829999999989</v>
      </c>
      <c r="R104" s="35">
        <v>-50.238830000000007</v>
      </c>
      <c r="S104" s="35">
        <v>22.393310000000014</v>
      </c>
      <c r="T104" s="35">
        <v>-131.81654</v>
      </c>
      <c r="U104" s="35">
        <v>268.85211000000004</v>
      </c>
      <c r="V104" s="35">
        <v>20.657440000000008</v>
      </c>
      <c r="W104" s="35">
        <v>27.371829999999989</v>
      </c>
      <c r="X104" s="35">
        <v>50.238830000000007</v>
      </c>
      <c r="Y104" s="35">
        <v>337.60668999999996</v>
      </c>
      <c r="Z104" s="35">
        <v>131.81654</v>
      </c>
    </row>
    <row r="105" spans="2:26" x14ac:dyDescent="0.25">
      <c r="B105" s="1">
        <v>3.77</v>
      </c>
      <c r="C105" s="7">
        <v>1.0545169E-2</v>
      </c>
      <c r="D105" s="7">
        <v>0.15430384999999999</v>
      </c>
      <c r="E105" s="7">
        <v>6.9861345000000005E-2</v>
      </c>
      <c r="F105" s="7">
        <v>0.13047500000000001</v>
      </c>
      <c r="G105" s="7">
        <v>6.0256779000000003E-2</v>
      </c>
      <c r="H105" s="7">
        <v>0.16084588999999999</v>
      </c>
      <c r="I105" s="8">
        <v>179.52563000000001</v>
      </c>
      <c r="J105" s="8">
        <v>292.43358999999998</v>
      </c>
      <c r="K105" s="8">
        <v>299.08981</v>
      </c>
      <c r="L105" s="8">
        <v>321.32024999999999</v>
      </c>
      <c r="M105" s="8">
        <v>249.58009000000001</v>
      </c>
      <c r="N105" s="8">
        <v>41.931618</v>
      </c>
      <c r="O105" s="35">
        <v>90.474369999999993</v>
      </c>
      <c r="P105" s="35">
        <v>-22.433589999999981</v>
      </c>
      <c r="Q105" s="35">
        <v>-29.08981</v>
      </c>
      <c r="R105" s="35">
        <v>-51.320249999999987</v>
      </c>
      <c r="S105" s="35">
        <v>20.419909999999987</v>
      </c>
      <c r="T105" s="35">
        <v>-131.93161800000001</v>
      </c>
      <c r="U105" s="35">
        <v>269.52562999999998</v>
      </c>
      <c r="V105" s="35">
        <v>22.433589999999981</v>
      </c>
      <c r="W105" s="35">
        <v>29.08981</v>
      </c>
      <c r="X105" s="35">
        <v>51.320249999999987</v>
      </c>
      <c r="Y105" s="35">
        <v>339.58009000000004</v>
      </c>
      <c r="Z105" s="35">
        <v>131.93161800000001</v>
      </c>
    </row>
    <row r="106" spans="2:26" x14ac:dyDescent="0.25">
      <c r="B106" s="1">
        <v>3.8</v>
      </c>
      <c r="C106" s="7">
        <v>1.1054951E-2</v>
      </c>
      <c r="D106" s="7">
        <v>0.16113836000000001</v>
      </c>
      <c r="E106" s="7">
        <v>7.3502280000000003E-2</v>
      </c>
      <c r="F106" s="7">
        <v>0.13779401999999999</v>
      </c>
      <c r="G106" s="7">
        <v>6.3130401000000003E-2</v>
      </c>
      <c r="H106" s="7">
        <v>0.16350835999999999</v>
      </c>
      <c r="I106" s="8">
        <v>180.19200000000001</v>
      </c>
      <c r="J106" s="8">
        <v>294.14321999999999</v>
      </c>
      <c r="K106" s="8">
        <v>300.82227</v>
      </c>
      <c r="L106" s="8">
        <v>322.31317000000001</v>
      </c>
      <c r="M106" s="8">
        <v>251.59161</v>
      </c>
      <c r="N106" s="8">
        <v>42.007305000000002</v>
      </c>
      <c r="O106" s="35">
        <v>89.807999999999993</v>
      </c>
      <c r="P106" s="35">
        <v>-24.143219999999985</v>
      </c>
      <c r="Q106" s="35">
        <v>-30.822270000000003</v>
      </c>
      <c r="R106" s="35">
        <v>-52.313170000000014</v>
      </c>
      <c r="S106" s="35">
        <v>18.408389999999997</v>
      </c>
      <c r="T106" s="35">
        <v>-132.007305</v>
      </c>
      <c r="U106" s="35">
        <v>270.19200000000001</v>
      </c>
      <c r="V106" s="35">
        <v>24.143219999999985</v>
      </c>
      <c r="W106" s="35">
        <v>30.822270000000003</v>
      </c>
      <c r="X106" s="35">
        <v>52.313170000000014</v>
      </c>
      <c r="Y106" s="35">
        <v>341.59161</v>
      </c>
      <c r="Z106" s="35">
        <v>132.007305</v>
      </c>
    </row>
    <row r="107" spans="2:26" x14ac:dyDescent="0.25">
      <c r="B107" s="1">
        <v>3.83</v>
      </c>
      <c r="C107" s="7">
        <v>1.1575522E-2</v>
      </c>
      <c r="D107" s="7">
        <v>0.16804232999999999</v>
      </c>
      <c r="E107" s="7">
        <v>7.7344424999999994E-2</v>
      </c>
      <c r="F107" s="7">
        <v>0.14486805999999999</v>
      </c>
      <c r="G107" s="7">
        <v>6.6110581000000002E-2</v>
      </c>
      <c r="H107" s="7">
        <v>0.16598323000000001</v>
      </c>
      <c r="I107" s="8">
        <v>180.85392999999999</v>
      </c>
      <c r="J107" s="8">
        <v>295.798</v>
      </c>
      <c r="K107" s="8">
        <v>302.57193000000001</v>
      </c>
      <c r="L107" s="8">
        <v>323.24045000000001</v>
      </c>
      <c r="M107" s="8">
        <v>253.64591999999999</v>
      </c>
      <c r="N107" s="8">
        <v>42.042557000000002</v>
      </c>
      <c r="O107" s="35">
        <v>89.146070000000009</v>
      </c>
      <c r="P107" s="35">
        <v>-25.798000000000002</v>
      </c>
      <c r="Q107" s="35">
        <v>-32.571930000000009</v>
      </c>
      <c r="R107" s="35">
        <v>-53.24045000000001</v>
      </c>
      <c r="S107" s="35">
        <v>16.35408000000001</v>
      </c>
      <c r="T107" s="35">
        <v>-132.04255699999999</v>
      </c>
      <c r="U107" s="35">
        <v>270.85392999999999</v>
      </c>
      <c r="V107" s="35">
        <v>25.798000000000002</v>
      </c>
      <c r="W107" s="35">
        <v>32.571930000000009</v>
      </c>
      <c r="X107" s="35">
        <v>53.24045000000001</v>
      </c>
      <c r="Y107" s="35">
        <v>343.64591999999999</v>
      </c>
      <c r="Z107" s="35">
        <v>132.04255699999999</v>
      </c>
    </row>
    <row r="108" spans="2:26" x14ac:dyDescent="0.25">
      <c r="B108" s="1">
        <v>3.87</v>
      </c>
      <c r="C108" s="7">
        <v>1.2107523E-2</v>
      </c>
      <c r="D108" s="7">
        <v>0.17499790000000001</v>
      </c>
      <c r="E108" s="7">
        <v>8.1406347000000004E-2</v>
      </c>
      <c r="F108" s="7">
        <v>0.15164949</v>
      </c>
      <c r="G108" s="7">
        <v>6.9204769999999999E-2</v>
      </c>
      <c r="H108" s="7">
        <v>0.16825418</v>
      </c>
      <c r="I108" s="8">
        <v>181.51396</v>
      </c>
      <c r="J108" s="8">
        <v>297.40906000000001</v>
      </c>
      <c r="K108" s="8">
        <v>304.34106000000003</v>
      </c>
      <c r="L108" s="8">
        <v>324.12133999999998</v>
      </c>
      <c r="M108" s="8">
        <v>255.74741</v>
      </c>
      <c r="N108" s="8">
        <v>42.035888999999997</v>
      </c>
      <c r="O108" s="35">
        <v>88.486040000000003</v>
      </c>
      <c r="P108" s="35">
        <v>-27.409060000000011</v>
      </c>
      <c r="Q108" s="35">
        <v>-34.341060000000027</v>
      </c>
      <c r="R108" s="35">
        <v>-54.121339999999975</v>
      </c>
      <c r="S108" s="35">
        <v>14.252589999999998</v>
      </c>
      <c r="T108" s="35">
        <v>-132.035889</v>
      </c>
      <c r="U108" s="35">
        <v>271.51396</v>
      </c>
      <c r="V108" s="35">
        <v>27.409060000000011</v>
      </c>
      <c r="W108" s="35">
        <v>34.341060000000027</v>
      </c>
      <c r="X108" s="35">
        <v>54.121339999999975</v>
      </c>
      <c r="Y108" s="35">
        <v>345.74741</v>
      </c>
      <c r="Z108" s="35">
        <v>132.035889</v>
      </c>
    </row>
    <row r="109" spans="2:26" x14ac:dyDescent="0.25">
      <c r="B109" s="1">
        <v>3.9</v>
      </c>
      <c r="C109" s="7">
        <v>1.2651776E-2</v>
      </c>
      <c r="D109" s="7">
        <v>0.18198818999999999</v>
      </c>
      <c r="E109" s="7">
        <v>8.5709244000000004E-2</v>
      </c>
      <c r="F109" s="7">
        <v>0.15808902999999999</v>
      </c>
      <c r="G109" s="7">
        <v>7.2422579000000001E-2</v>
      </c>
      <c r="H109" s="7">
        <v>0.17030429999999999</v>
      </c>
      <c r="I109" s="8">
        <v>182.17436000000001</v>
      </c>
      <c r="J109" s="8">
        <v>298.98676</v>
      </c>
      <c r="K109" s="8">
        <v>306.13144</v>
      </c>
      <c r="L109" s="8">
        <v>324.97253000000001</v>
      </c>
      <c r="M109" s="8">
        <v>257.89999</v>
      </c>
      <c r="N109" s="8">
        <v>41.985301999999997</v>
      </c>
      <c r="O109" s="35">
        <v>87.825639999999993</v>
      </c>
      <c r="P109" s="35">
        <v>-28.986760000000004</v>
      </c>
      <c r="Q109" s="35">
        <v>-36.131439999999998</v>
      </c>
      <c r="R109" s="35">
        <v>-54.972530000000006</v>
      </c>
      <c r="S109" s="35">
        <v>12.100009999999997</v>
      </c>
      <c r="T109" s="35">
        <v>-131.98530199999999</v>
      </c>
      <c r="U109" s="35">
        <v>272.17435999999998</v>
      </c>
      <c r="V109" s="35">
        <v>28.986760000000004</v>
      </c>
      <c r="W109" s="35">
        <v>36.131439999999998</v>
      </c>
      <c r="X109" s="35">
        <v>54.972530000000006</v>
      </c>
      <c r="Y109" s="35">
        <v>347.89999</v>
      </c>
      <c r="Z109" s="35">
        <v>131.98530199999999</v>
      </c>
    </row>
    <row r="110" spans="2:26" x14ac:dyDescent="0.25">
      <c r="B110" s="1">
        <v>3.94</v>
      </c>
      <c r="C110" s="7">
        <v>1.3209367E-2</v>
      </c>
      <c r="D110" s="7">
        <v>0.18899782000000001</v>
      </c>
      <c r="E110" s="7">
        <v>9.0277463000000002E-2</v>
      </c>
      <c r="F110" s="7">
        <v>0.16413611</v>
      </c>
      <c r="G110" s="7">
        <v>7.5776449999999995E-2</v>
      </c>
      <c r="H110" s="7">
        <v>0.17211601000000001</v>
      </c>
      <c r="I110" s="8">
        <v>182.83723000000001</v>
      </c>
      <c r="J110" s="8">
        <v>300.54102</v>
      </c>
      <c r="K110" s="8">
        <v>307.94436999999999</v>
      </c>
      <c r="L110" s="8">
        <v>325.80887000000001</v>
      </c>
      <c r="M110" s="8">
        <v>260.10696000000002</v>
      </c>
      <c r="N110" s="8">
        <v>41.888267999999997</v>
      </c>
      <c r="O110" s="35">
        <v>87.162769999999995</v>
      </c>
      <c r="P110" s="35">
        <v>-30.541020000000003</v>
      </c>
      <c r="Q110" s="35">
        <v>-37.944369999999992</v>
      </c>
      <c r="R110" s="35">
        <v>-55.808870000000013</v>
      </c>
      <c r="S110" s="35">
        <v>9.893039999999985</v>
      </c>
      <c r="T110" s="35">
        <v>-131.88826799999998</v>
      </c>
      <c r="U110" s="35">
        <v>272.83722999999998</v>
      </c>
      <c r="V110" s="35">
        <v>30.541020000000003</v>
      </c>
      <c r="W110" s="35">
        <v>37.944369999999992</v>
      </c>
      <c r="X110" s="35">
        <v>55.808870000000013</v>
      </c>
      <c r="Y110" s="35">
        <v>350.10696000000002</v>
      </c>
      <c r="Z110" s="35">
        <v>131.88826799999998</v>
      </c>
    </row>
    <row r="111" spans="2:26" x14ac:dyDescent="0.25">
      <c r="B111" s="1">
        <v>3.98</v>
      </c>
      <c r="C111" s="7">
        <v>1.3781651000000001E-2</v>
      </c>
      <c r="D111" s="7">
        <v>0.19601294</v>
      </c>
      <c r="E111" s="7">
        <v>9.5139056E-2</v>
      </c>
      <c r="F111" s="7">
        <v>0.16973790999999999</v>
      </c>
      <c r="G111" s="7">
        <v>7.9282135000000004E-2</v>
      </c>
      <c r="H111" s="7">
        <v>0.17367113000000001</v>
      </c>
      <c r="I111" s="8">
        <v>183.50432000000001</v>
      </c>
      <c r="J111" s="8">
        <v>302.08118000000002</v>
      </c>
      <c r="K111" s="8">
        <v>309.78048999999999</v>
      </c>
      <c r="L111" s="8">
        <v>326.64389</v>
      </c>
      <c r="M111" s="8">
        <v>262.37072999999998</v>
      </c>
      <c r="N111" s="8">
        <v>41.741641999999999</v>
      </c>
      <c r="O111" s="35">
        <v>86.495679999999993</v>
      </c>
      <c r="P111" s="35">
        <v>-32.081180000000018</v>
      </c>
      <c r="Q111" s="35">
        <v>-39.780489999999986</v>
      </c>
      <c r="R111" s="35">
        <v>-56.643889999999999</v>
      </c>
      <c r="S111" s="35">
        <v>7.6292700000000195</v>
      </c>
      <c r="T111" s="35">
        <v>-131.74164200000001</v>
      </c>
      <c r="U111" s="35">
        <v>273.50432000000001</v>
      </c>
      <c r="V111" s="35">
        <v>32.081180000000018</v>
      </c>
      <c r="W111" s="35">
        <v>39.780489999999986</v>
      </c>
      <c r="X111" s="35">
        <v>56.643889999999999</v>
      </c>
      <c r="Y111" s="35">
        <v>352.37072999999998</v>
      </c>
      <c r="Z111" s="35">
        <v>131.74164200000001</v>
      </c>
    </row>
    <row r="112" spans="2:26" x14ac:dyDescent="0.25">
      <c r="B112" s="1">
        <v>4.01</v>
      </c>
      <c r="C112" s="7">
        <v>1.4370460999999999E-2</v>
      </c>
      <c r="D112" s="7">
        <v>0.20302410000000001</v>
      </c>
      <c r="E112" s="7">
        <v>0.10032574</v>
      </c>
      <c r="F112" s="7">
        <v>0.17484412999999999</v>
      </c>
      <c r="G112" s="7">
        <v>8.2961485000000001E-2</v>
      </c>
      <c r="H112" s="7">
        <v>0.17495260000000001</v>
      </c>
      <c r="I112" s="8">
        <v>184.17641</v>
      </c>
      <c r="J112" s="8">
        <v>303.61541999999997</v>
      </c>
      <c r="K112" s="8">
        <v>311.63875999999999</v>
      </c>
      <c r="L112" s="8">
        <v>327.48928999999998</v>
      </c>
      <c r="M112" s="8">
        <v>264.69067000000001</v>
      </c>
      <c r="N112" s="8">
        <v>41.542552999999998</v>
      </c>
      <c r="O112" s="35">
        <v>85.823589999999996</v>
      </c>
      <c r="P112" s="35">
        <v>-33.615419999999972</v>
      </c>
      <c r="Q112" s="35">
        <v>-41.638759999999991</v>
      </c>
      <c r="R112" s="35">
        <v>-57.489289999999983</v>
      </c>
      <c r="S112" s="35">
        <v>5.3093299999999886</v>
      </c>
      <c r="T112" s="35">
        <v>-131.542553</v>
      </c>
      <c r="U112" s="35">
        <v>274.17641000000003</v>
      </c>
      <c r="V112" s="35">
        <v>33.615419999999972</v>
      </c>
      <c r="W112" s="35">
        <v>41.638759999999991</v>
      </c>
      <c r="X112" s="35">
        <v>57.489289999999983</v>
      </c>
      <c r="Y112" s="35">
        <v>354.69067000000001</v>
      </c>
      <c r="Z112" s="35">
        <v>131.542553</v>
      </c>
    </row>
    <row r="113" spans="2:26" x14ac:dyDescent="0.25">
      <c r="B113" s="1">
        <v>4.05</v>
      </c>
      <c r="C113" s="7">
        <v>1.4979052E-2</v>
      </c>
      <c r="D113" s="7">
        <v>0.21004075</v>
      </c>
      <c r="E113" s="7">
        <v>0.10587288</v>
      </c>
      <c r="F113" s="7">
        <v>0.17943317</v>
      </c>
      <c r="G113" s="7">
        <v>8.6855926E-2</v>
      </c>
      <c r="H113" s="7">
        <v>0.17595626</v>
      </c>
      <c r="I113" s="8">
        <v>184.84917999999999</v>
      </c>
      <c r="J113" s="8">
        <v>305.14639</v>
      </c>
      <c r="K113" s="8">
        <v>313.51134999999999</v>
      </c>
      <c r="L113" s="8">
        <v>328.34921000000003</v>
      </c>
      <c r="M113" s="8">
        <v>267.05524000000003</v>
      </c>
      <c r="N113" s="8">
        <v>41.293227999999999</v>
      </c>
      <c r="O113" s="35">
        <v>85.15082000000001</v>
      </c>
      <c r="P113" s="35">
        <v>-35.146389999999997</v>
      </c>
      <c r="Q113" s="35">
        <v>-43.511349999999993</v>
      </c>
      <c r="R113" s="35">
        <v>-58.349210000000028</v>
      </c>
      <c r="S113" s="35">
        <v>2.9447599999999738</v>
      </c>
      <c r="T113" s="35">
        <v>-131.293228</v>
      </c>
      <c r="U113" s="35">
        <v>274.84917999999999</v>
      </c>
      <c r="V113" s="35">
        <v>35.146389999999997</v>
      </c>
      <c r="W113" s="35">
        <v>43.511349999999993</v>
      </c>
      <c r="X113" s="35">
        <v>58.349210000000028</v>
      </c>
      <c r="Y113" s="35">
        <v>357.05524000000003</v>
      </c>
      <c r="Z113" s="35">
        <v>131.293228</v>
      </c>
    </row>
    <row r="114" spans="2:26" x14ac:dyDescent="0.25">
      <c r="B114" s="1">
        <v>4.09</v>
      </c>
      <c r="C114" s="7">
        <v>1.561131E-2</v>
      </c>
      <c r="D114" s="7">
        <v>0.21707888</v>
      </c>
      <c r="E114" s="7">
        <v>0.11181779</v>
      </c>
      <c r="F114" s="7">
        <v>0.18349481000000001</v>
      </c>
      <c r="G114" s="7">
        <v>9.1016403999999995E-2</v>
      </c>
      <c r="H114" s="7">
        <v>0.17668328</v>
      </c>
      <c r="I114" s="8">
        <v>185.51602</v>
      </c>
      <c r="J114" s="8">
        <v>306.67428999999998</v>
      </c>
      <c r="K114" s="8">
        <v>315.38799999999998</v>
      </c>
      <c r="L114" s="8">
        <v>329.22464000000002</v>
      </c>
      <c r="M114" s="8">
        <v>269.44646999999998</v>
      </c>
      <c r="N114" s="8">
        <v>40.997570000000003</v>
      </c>
      <c r="O114" s="35">
        <v>84.483980000000003</v>
      </c>
      <c r="P114" s="35">
        <v>-36.674289999999985</v>
      </c>
      <c r="Q114" s="35">
        <v>-45.387999999999977</v>
      </c>
      <c r="R114" s="35">
        <v>-59.224640000000022</v>
      </c>
      <c r="S114" s="35">
        <v>0.55353000000002339</v>
      </c>
      <c r="T114" s="35">
        <v>-130.99757</v>
      </c>
      <c r="U114" s="35">
        <v>275.51602000000003</v>
      </c>
      <c r="V114" s="35">
        <v>36.674289999999985</v>
      </c>
      <c r="W114" s="35">
        <v>45.387999999999977</v>
      </c>
      <c r="X114" s="35">
        <v>59.224640000000022</v>
      </c>
      <c r="Y114" s="35">
        <v>359.44646999999998</v>
      </c>
      <c r="Z114" s="35">
        <v>130.99757</v>
      </c>
    </row>
    <row r="115" spans="2:26" x14ac:dyDescent="0.25">
      <c r="B115" s="1">
        <v>4.13</v>
      </c>
      <c r="C115" s="7">
        <v>1.6271372999999999E-2</v>
      </c>
      <c r="D115" s="7">
        <v>0.22415477</v>
      </c>
      <c r="E115" s="7">
        <v>0.11820032</v>
      </c>
      <c r="F115" s="7">
        <v>0.18701878</v>
      </c>
      <c r="G115" s="7">
        <v>9.5497242999999996E-2</v>
      </c>
      <c r="H115" s="7">
        <v>0.17713575000000001</v>
      </c>
      <c r="I115" s="8">
        <v>186.16980000000001</v>
      </c>
      <c r="J115" s="8">
        <v>308.19875999999999</v>
      </c>
      <c r="K115" s="8">
        <v>317.25876</v>
      </c>
      <c r="L115" s="8">
        <v>330.11612000000002</v>
      </c>
      <c r="M115" s="8">
        <v>271.84393</v>
      </c>
      <c r="N115" s="8">
        <v>40.658923999999999</v>
      </c>
      <c r="O115" s="35">
        <v>83.830199999999991</v>
      </c>
      <c r="P115" s="35">
        <v>-38.198759999999993</v>
      </c>
      <c r="Q115" s="35">
        <v>-47.258759999999995</v>
      </c>
      <c r="R115" s="35">
        <v>-60.116120000000024</v>
      </c>
      <c r="S115" s="35">
        <v>-1.8439300000000003</v>
      </c>
      <c r="T115" s="35">
        <v>-130.65892400000001</v>
      </c>
      <c r="U115" s="35">
        <v>276.16980000000001</v>
      </c>
      <c r="V115" s="35">
        <v>38.198759999999993</v>
      </c>
      <c r="W115" s="35">
        <v>47.258759999999995</v>
      </c>
      <c r="X115" s="35">
        <v>60.116120000000024</v>
      </c>
      <c r="Y115" s="35">
        <v>1.8439300000000003</v>
      </c>
      <c r="Z115" s="35">
        <v>130.65892400000001</v>
      </c>
    </row>
    <row r="116" spans="2:26" x14ac:dyDescent="0.25">
      <c r="B116" s="1">
        <v>4.17</v>
      </c>
      <c r="C116" s="7">
        <v>1.6963616000000001E-2</v>
      </c>
      <c r="D116" s="7">
        <v>0.23128434</v>
      </c>
      <c r="E116" s="7">
        <v>0.12506263000000001</v>
      </c>
      <c r="F116" s="7">
        <v>0.18999518000000001</v>
      </c>
      <c r="G116" s="7">
        <v>0.10035556</v>
      </c>
      <c r="H116" s="7">
        <v>0.17731631</v>
      </c>
      <c r="I116" s="8">
        <v>186.80271999999999</v>
      </c>
      <c r="J116" s="8">
        <v>309.71906000000001</v>
      </c>
      <c r="K116" s="8">
        <v>319.11389000000003</v>
      </c>
      <c r="L116" s="8">
        <v>331.02393000000001</v>
      </c>
      <c r="M116" s="8">
        <v>274.22498000000002</v>
      </c>
      <c r="N116" s="8">
        <v>40.280270000000002</v>
      </c>
      <c r="O116" s="35">
        <v>83.197280000000006</v>
      </c>
      <c r="P116" s="35">
        <v>-39.719060000000013</v>
      </c>
      <c r="Q116" s="35">
        <v>-49.113890000000026</v>
      </c>
      <c r="R116" s="35">
        <v>-61.023930000000007</v>
      </c>
      <c r="S116" s="35">
        <v>-4.2249800000000164</v>
      </c>
      <c r="T116" s="35">
        <v>-130.28027</v>
      </c>
      <c r="U116" s="35">
        <v>276.80272000000002</v>
      </c>
      <c r="V116" s="35">
        <v>39.719060000000013</v>
      </c>
      <c r="W116" s="35">
        <v>49.113890000000026</v>
      </c>
      <c r="X116" s="35">
        <v>61.023930000000007</v>
      </c>
      <c r="Y116" s="35">
        <v>4.2249800000000164</v>
      </c>
      <c r="Z116" s="35">
        <v>130.28027</v>
      </c>
    </row>
    <row r="117" spans="2:26" x14ac:dyDescent="0.25">
      <c r="B117" s="1">
        <v>4.21</v>
      </c>
      <c r="C117" s="7">
        <v>1.7692613999999999E-2</v>
      </c>
      <c r="D117" s="7">
        <v>0.23848270999999999</v>
      </c>
      <c r="E117" s="7">
        <v>0.13244916000000001</v>
      </c>
      <c r="F117" s="7">
        <v>0.19241407999999999</v>
      </c>
      <c r="G117" s="7">
        <v>0.10565048</v>
      </c>
      <c r="H117" s="7">
        <v>0.17722853</v>
      </c>
      <c r="I117" s="8">
        <v>187.40639999999999</v>
      </c>
      <c r="J117" s="8">
        <v>311.23403999999999</v>
      </c>
      <c r="K117" s="8">
        <v>320.94409000000002</v>
      </c>
      <c r="L117" s="8">
        <v>331.94808999999998</v>
      </c>
      <c r="M117" s="8">
        <v>276.56554999999997</v>
      </c>
      <c r="N117" s="8">
        <v>39.864261999999997</v>
      </c>
      <c r="O117" s="35">
        <v>82.593600000000009</v>
      </c>
      <c r="P117" s="35">
        <v>-41.234039999999993</v>
      </c>
      <c r="Q117" s="35">
        <v>-50.944090000000017</v>
      </c>
      <c r="R117" s="35">
        <v>-61.948089999999979</v>
      </c>
      <c r="S117" s="35">
        <v>-6.5655499999999734</v>
      </c>
      <c r="T117" s="35">
        <v>-129.864262</v>
      </c>
      <c r="U117" s="35">
        <v>277.40639999999996</v>
      </c>
      <c r="V117" s="35">
        <v>41.234039999999993</v>
      </c>
      <c r="W117" s="35">
        <v>50.944090000000017</v>
      </c>
      <c r="X117" s="35">
        <v>61.948089999999979</v>
      </c>
      <c r="Y117" s="35">
        <v>6.5655499999999734</v>
      </c>
      <c r="Z117" s="35">
        <v>129.864262</v>
      </c>
    </row>
    <row r="118" spans="2:26" x14ac:dyDescent="0.25">
      <c r="B118" s="1">
        <v>4.26</v>
      </c>
      <c r="C118" s="7">
        <v>1.8463176000000001E-2</v>
      </c>
      <c r="D118" s="7">
        <v>0.24576460999999999</v>
      </c>
      <c r="E118" s="7">
        <v>0.14040731000000001</v>
      </c>
      <c r="F118" s="7">
        <v>0.19426544000000001</v>
      </c>
      <c r="G118" s="7">
        <v>0.111443</v>
      </c>
      <c r="H118" s="7">
        <v>0.17687644</v>
      </c>
      <c r="I118" s="8">
        <v>187.97185999999999</v>
      </c>
      <c r="J118" s="8">
        <v>312.74216000000001</v>
      </c>
      <c r="K118" s="8">
        <v>322.74063000000001</v>
      </c>
      <c r="L118" s="8">
        <v>332.88815</v>
      </c>
      <c r="M118" s="8">
        <v>278.84070000000003</v>
      </c>
      <c r="N118" s="8">
        <v>39.413265000000003</v>
      </c>
      <c r="O118" s="35">
        <v>82.028140000000008</v>
      </c>
      <c r="P118" s="35">
        <v>-42.742160000000013</v>
      </c>
      <c r="Q118" s="35">
        <v>-52.74063000000001</v>
      </c>
      <c r="R118" s="35">
        <v>-62.888149999999996</v>
      </c>
      <c r="S118" s="35">
        <v>-8.8407000000000266</v>
      </c>
      <c r="T118" s="35">
        <v>-129.413265</v>
      </c>
      <c r="U118" s="35">
        <v>277.97185999999999</v>
      </c>
      <c r="V118" s="35">
        <v>42.742160000000013</v>
      </c>
      <c r="W118" s="35">
        <v>52.74063000000001</v>
      </c>
      <c r="X118" s="35">
        <v>62.888149999999996</v>
      </c>
      <c r="Y118" s="35">
        <v>8.8407000000000266</v>
      </c>
      <c r="Z118" s="35">
        <v>129.413265</v>
      </c>
    </row>
    <row r="119" spans="2:26" x14ac:dyDescent="0.25">
      <c r="B119" s="1">
        <v>4.3</v>
      </c>
      <c r="C119" s="7">
        <v>1.9280294E-2</v>
      </c>
      <c r="D119" s="7">
        <v>0.25314370000000003</v>
      </c>
      <c r="E119" s="7">
        <v>0.14898700000000001</v>
      </c>
      <c r="F119" s="7">
        <v>0.19553949000000001</v>
      </c>
      <c r="G119" s="7">
        <v>0.11779547</v>
      </c>
      <c r="H119" s="7">
        <v>0.17626496</v>
      </c>
      <c r="I119" s="8">
        <v>188.48949999999999</v>
      </c>
      <c r="J119" s="8">
        <v>314.24173000000002</v>
      </c>
      <c r="K119" s="8">
        <v>324.49518</v>
      </c>
      <c r="L119" s="8">
        <v>333.84348</v>
      </c>
      <c r="M119" s="8">
        <v>281.02548000000002</v>
      </c>
      <c r="N119" s="8">
        <v>38.929546000000002</v>
      </c>
      <c r="O119" s="35">
        <v>81.510500000000008</v>
      </c>
      <c r="P119" s="35">
        <v>-44.241730000000018</v>
      </c>
      <c r="Q119" s="35">
        <v>-54.495180000000005</v>
      </c>
      <c r="R119" s="35">
        <v>-63.84348</v>
      </c>
      <c r="S119" s="35">
        <v>-11.025480000000016</v>
      </c>
      <c r="T119" s="35">
        <v>-128.92954600000002</v>
      </c>
      <c r="U119" s="35">
        <v>278.48950000000002</v>
      </c>
      <c r="V119" s="35">
        <v>44.241730000000018</v>
      </c>
      <c r="W119" s="35">
        <v>54.495180000000005</v>
      </c>
      <c r="X119" s="35">
        <v>63.84348</v>
      </c>
      <c r="Y119" s="35">
        <v>11.025480000000016</v>
      </c>
      <c r="Z119" s="35">
        <v>128.92954600000002</v>
      </c>
    </row>
    <row r="120" spans="2:26" x14ac:dyDescent="0.25">
      <c r="B120" s="1">
        <v>4.34</v>
      </c>
      <c r="C120" s="7">
        <v>2.0149177000000001E-2</v>
      </c>
      <c r="D120" s="7">
        <v>0.26063257000000001</v>
      </c>
      <c r="E120" s="7">
        <v>0.15824168999999999</v>
      </c>
      <c r="F120" s="7">
        <v>0.19622598999999999</v>
      </c>
      <c r="G120" s="7">
        <v>0.12477170999999999</v>
      </c>
      <c r="H120" s="7">
        <v>0.17539938999999999</v>
      </c>
      <c r="I120" s="8">
        <v>188.94918999999999</v>
      </c>
      <c r="J120" s="8">
        <v>315.73083000000003</v>
      </c>
      <c r="K120" s="8">
        <v>326.19992000000002</v>
      </c>
      <c r="L120" s="8">
        <v>334.81283999999999</v>
      </c>
      <c r="M120" s="8">
        <v>283.09543000000002</v>
      </c>
      <c r="N120" s="8">
        <v>38.415236999999998</v>
      </c>
      <c r="O120" s="35">
        <v>81.050810000000013</v>
      </c>
      <c r="P120" s="35">
        <v>-45.730830000000026</v>
      </c>
      <c r="Q120" s="35">
        <v>-56.19992000000002</v>
      </c>
      <c r="R120" s="35">
        <v>-64.812839999999994</v>
      </c>
      <c r="S120" s="35">
        <v>-13.095430000000022</v>
      </c>
      <c r="T120" s="35">
        <v>-128.41523699999999</v>
      </c>
      <c r="U120" s="35">
        <v>278.94918999999999</v>
      </c>
      <c r="V120" s="35">
        <v>45.730830000000026</v>
      </c>
      <c r="W120" s="35">
        <v>56.19992000000002</v>
      </c>
      <c r="X120" s="35">
        <v>64.812839999999994</v>
      </c>
      <c r="Y120" s="35">
        <v>13.095430000000022</v>
      </c>
      <c r="Z120" s="35">
        <v>128.41523699999999</v>
      </c>
    </row>
    <row r="121" spans="2:26" x14ac:dyDescent="0.25">
      <c r="B121" s="1">
        <v>4.3899999999999997</v>
      </c>
      <c r="C121" s="7">
        <v>2.1075197E-2</v>
      </c>
      <c r="D121" s="7">
        <v>0.26824245000000002</v>
      </c>
      <c r="E121" s="7">
        <v>0.16822788</v>
      </c>
      <c r="F121" s="7">
        <v>0.19631483</v>
      </c>
      <c r="G121" s="7">
        <v>0.13243706999999999</v>
      </c>
      <c r="H121" s="7">
        <v>0.17428598000000001</v>
      </c>
      <c r="I121" s="8">
        <v>189.34027</v>
      </c>
      <c r="J121" s="8">
        <v>317.20728000000003</v>
      </c>
      <c r="K121" s="8">
        <v>327.84769</v>
      </c>
      <c r="L121" s="8">
        <v>335.79455999999999</v>
      </c>
      <c r="M121" s="8">
        <v>285.02744000000001</v>
      </c>
      <c r="N121" s="8">
        <v>37.872520000000002</v>
      </c>
      <c r="O121" s="35">
        <v>80.659729999999996</v>
      </c>
      <c r="P121" s="35">
        <v>-47.207280000000026</v>
      </c>
      <c r="Q121" s="35">
        <v>-57.84769</v>
      </c>
      <c r="R121" s="35">
        <v>-65.79455999999999</v>
      </c>
      <c r="S121" s="35">
        <v>-15.027440000000013</v>
      </c>
      <c r="T121" s="35">
        <v>-127.87252000000001</v>
      </c>
      <c r="U121" s="35">
        <v>279.34027000000003</v>
      </c>
      <c r="V121" s="35">
        <v>47.207280000000026</v>
      </c>
      <c r="W121" s="35">
        <v>57.84769</v>
      </c>
      <c r="X121" s="35">
        <v>65.79455999999999</v>
      </c>
      <c r="Y121" s="35">
        <v>15.027440000000013</v>
      </c>
      <c r="Z121" s="35">
        <v>127.87252000000001</v>
      </c>
    </row>
    <row r="122" spans="2:26" x14ac:dyDescent="0.25">
      <c r="B122" s="1">
        <v>4.43</v>
      </c>
      <c r="C122" s="7">
        <v>2.2063946000000001E-2</v>
      </c>
      <c r="D122" s="7">
        <v>0.27598327</v>
      </c>
      <c r="E122" s="7">
        <v>0.17900642999999999</v>
      </c>
      <c r="F122" s="7">
        <v>0.19579537</v>
      </c>
      <c r="G122" s="7">
        <v>0.14085938000000001</v>
      </c>
      <c r="H122" s="7">
        <v>0.17293132999999999</v>
      </c>
      <c r="I122" s="8">
        <v>189.65161000000001</v>
      </c>
      <c r="J122" s="8">
        <v>318.66890999999998</v>
      </c>
      <c r="K122" s="8">
        <v>329.43178999999998</v>
      </c>
      <c r="L122" s="8">
        <v>336.78638000000001</v>
      </c>
      <c r="M122" s="8">
        <v>286.79989999999998</v>
      </c>
      <c r="N122" s="8">
        <v>37.303635</v>
      </c>
      <c r="O122" s="35">
        <v>80.348389999999995</v>
      </c>
      <c r="P122" s="35">
        <v>-48.668909999999983</v>
      </c>
      <c r="Q122" s="35">
        <v>-59.431789999999978</v>
      </c>
      <c r="R122" s="35">
        <v>-66.786380000000008</v>
      </c>
      <c r="S122" s="35">
        <v>-16.79989999999998</v>
      </c>
      <c r="T122" s="35">
        <v>-127.303635</v>
      </c>
      <c r="U122" s="35">
        <v>279.65161000000001</v>
      </c>
      <c r="V122" s="35">
        <v>48.668909999999983</v>
      </c>
      <c r="W122" s="35">
        <v>59.431789999999978</v>
      </c>
      <c r="X122" s="35">
        <v>66.786380000000008</v>
      </c>
      <c r="Y122" s="35">
        <v>16.79989999999998</v>
      </c>
      <c r="Z122" s="35">
        <v>127.303635</v>
      </c>
    </row>
    <row r="123" spans="2:26" x14ac:dyDescent="0.25">
      <c r="B123" s="1">
        <v>4.4800000000000004</v>
      </c>
      <c r="C123" s="7">
        <v>2.3121180000000002E-2</v>
      </c>
      <c r="D123" s="7">
        <v>0.28386297999999999</v>
      </c>
      <c r="E123" s="7">
        <v>0.19064233</v>
      </c>
      <c r="F123" s="7">
        <v>0.19465632999999999</v>
      </c>
      <c r="G123" s="7">
        <v>0.15010934000000001</v>
      </c>
      <c r="H123" s="7">
        <v>0.17134276000000001</v>
      </c>
      <c r="I123" s="8">
        <v>189.87164000000001</v>
      </c>
      <c r="J123" s="8">
        <v>320.11349000000001</v>
      </c>
      <c r="K123" s="8">
        <v>330.94598000000002</v>
      </c>
      <c r="L123" s="8">
        <v>337.78528</v>
      </c>
      <c r="M123" s="8">
        <v>288.39316000000002</v>
      </c>
      <c r="N123" s="8">
        <v>36.711010000000002</v>
      </c>
      <c r="O123" s="35">
        <v>80.128359999999986</v>
      </c>
      <c r="P123" s="35">
        <v>-50.113490000000013</v>
      </c>
      <c r="Q123" s="35">
        <v>-60.94598000000002</v>
      </c>
      <c r="R123" s="35">
        <v>-67.78528</v>
      </c>
      <c r="S123" s="35">
        <v>-18.393160000000023</v>
      </c>
      <c r="T123" s="35">
        <v>-126.71101</v>
      </c>
      <c r="U123" s="35">
        <v>279.87164000000001</v>
      </c>
      <c r="V123" s="35">
        <v>50.113490000000013</v>
      </c>
      <c r="W123" s="35">
        <v>60.94598000000002</v>
      </c>
      <c r="X123" s="35">
        <v>67.78528</v>
      </c>
      <c r="Y123" s="35">
        <v>18.393160000000023</v>
      </c>
      <c r="Z123" s="35">
        <v>126.71101</v>
      </c>
    </row>
    <row r="124" spans="2:26" x14ac:dyDescent="0.25">
      <c r="B124" s="1">
        <v>4.53</v>
      </c>
      <c r="C124" s="7">
        <v>2.425281E-2</v>
      </c>
      <c r="D124" s="7">
        <v>0.29188790999999997</v>
      </c>
      <c r="E124" s="7">
        <v>0.20320508000000001</v>
      </c>
      <c r="F124" s="7">
        <v>0.19288604000000001</v>
      </c>
      <c r="G124" s="7">
        <v>0.16026178999999999</v>
      </c>
      <c r="H124" s="7">
        <v>0.16952797999999999</v>
      </c>
      <c r="I124" s="8">
        <v>189.98833999999999</v>
      </c>
      <c r="J124" s="8">
        <v>321.53867000000002</v>
      </c>
      <c r="K124" s="8">
        <v>332.38445999999999</v>
      </c>
      <c r="L124" s="8">
        <v>338.78717</v>
      </c>
      <c r="M124" s="8">
        <v>289.78946000000002</v>
      </c>
      <c r="N124" s="8">
        <v>36.097363000000001</v>
      </c>
      <c r="O124" s="35">
        <v>80.011660000000006</v>
      </c>
      <c r="P124" s="35">
        <v>-51.538670000000025</v>
      </c>
      <c r="Q124" s="35">
        <v>-62.38445999999999</v>
      </c>
      <c r="R124" s="35">
        <v>-68.787170000000003</v>
      </c>
      <c r="S124" s="35">
        <v>-19.78946000000002</v>
      </c>
      <c r="T124" s="35">
        <v>-126.097363</v>
      </c>
      <c r="U124" s="35">
        <v>279.98833999999999</v>
      </c>
      <c r="V124" s="35">
        <v>51.538670000000025</v>
      </c>
      <c r="W124" s="35">
        <v>62.38445999999999</v>
      </c>
      <c r="X124" s="35">
        <v>68.787170000000003</v>
      </c>
      <c r="Y124" s="35">
        <v>19.78946000000002</v>
      </c>
      <c r="Z124" s="35">
        <v>126.097363</v>
      </c>
    </row>
    <row r="125" spans="2:26" x14ac:dyDescent="0.25">
      <c r="B125" s="1">
        <v>4.57</v>
      </c>
      <c r="C125" s="7">
        <v>2.5464961000000001E-2</v>
      </c>
      <c r="D125" s="7">
        <v>0.30006235999999997</v>
      </c>
      <c r="E125" s="7">
        <v>0.21677019</v>
      </c>
      <c r="F125" s="7">
        <v>0.19047153999999999</v>
      </c>
      <c r="G125" s="7">
        <v>0.17139755000000001</v>
      </c>
      <c r="H125" s="7">
        <v>0.16749517999999999</v>
      </c>
      <c r="I125" s="8">
        <v>189.98922999999999</v>
      </c>
      <c r="J125" s="8">
        <v>322.94225999999998</v>
      </c>
      <c r="K125" s="8">
        <v>333.74178999999998</v>
      </c>
      <c r="L125" s="8">
        <v>339.78687000000002</v>
      </c>
      <c r="M125" s="8">
        <v>290.97278</v>
      </c>
      <c r="N125" s="8">
        <v>35.465831999999999</v>
      </c>
      <c r="O125" s="35">
        <v>80.010770000000008</v>
      </c>
      <c r="P125" s="35">
        <v>-52.942259999999976</v>
      </c>
      <c r="Q125" s="35">
        <v>-63.74178999999998</v>
      </c>
      <c r="R125" s="35">
        <v>-69.786870000000022</v>
      </c>
      <c r="S125" s="35">
        <v>-20.97278</v>
      </c>
      <c r="T125" s="35">
        <v>-125.46583200000001</v>
      </c>
      <c r="U125" s="35">
        <v>279.98923000000002</v>
      </c>
      <c r="V125" s="35">
        <v>52.942259999999976</v>
      </c>
      <c r="W125" s="35">
        <v>63.74178999999998</v>
      </c>
      <c r="X125" s="35">
        <v>69.786870000000022</v>
      </c>
      <c r="Y125" s="35">
        <v>20.97278</v>
      </c>
      <c r="Z125" s="35">
        <v>125.46583200000001</v>
      </c>
    </row>
    <row r="126" spans="2:26" x14ac:dyDescent="0.25">
      <c r="B126" s="1">
        <v>4.62</v>
      </c>
      <c r="C126" s="7">
        <v>2.6763881E-2</v>
      </c>
      <c r="D126" s="7">
        <v>0.30838841</v>
      </c>
      <c r="E126" s="7">
        <v>0.23141835999999999</v>
      </c>
      <c r="F126" s="7">
        <v>0.18739898999999999</v>
      </c>
      <c r="G126" s="7">
        <v>0.18360435999999999</v>
      </c>
      <c r="H126" s="7">
        <v>0.16525286</v>
      </c>
      <c r="I126" s="8">
        <v>189.86134000000001</v>
      </c>
      <c r="J126" s="8">
        <v>324.32195999999999</v>
      </c>
      <c r="K126" s="8">
        <v>335.0127</v>
      </c>
      <c r="L126" s="8">
        <v>340.77753000000001</v>
      </c>
      <c r="M126" s="8">
        <v>291.92849999999999</v>
      </c>
      <c r="N126" s="8">
        <v>34.820087000000001</v>
      </c>
      <c r="O126" s="35">
        <v>80.138659999999987</v>
      </c>
      <c r="P126" s="35">
        <v>-54.32195999999999</v>
      </c>
      <c r="Q126" s="35">
        <v>-65.012699999999995</v>
      </c>
      <c r="R126" s="35">
        <v>-70.777530000000013</v>
      </c>
      <c r="S126" s="35">
        <v>-21.928499999999985</v>
      </c>
      <c r="T126" s="35">
        <v>-124.820087</v>
      </c>
      <c r="U126" s="35">
        <v>279.86134000000004</v>
      </c>
      <c r="V126" s="35">
        <v>54.32195999999999</v>
      </c>
      <c r="W126" s="35">
        <v>65.012699999999995</v>
      </c>
      <c r="X126" s="35">
        <v>70.777530000000013</v>
      </c>
      <c r="Y126" s="35">
        <v>21.928499999999985</v>
      </c>
      <c r="Z126" s="35">
        <v>124.820087</v>
      </c>
    </row>
    <row r="127" spans="2:26" x14ac:dyDescent="0.25">
      <c r="B127" s="1">
        <v>4.68</v>
      </c>
      <c r="C127" s="7">
        <v>2.8155996999999999E-2</v>
      </c>
      <c r="D127" s="7">
        <v>0.31686613000000002</v>
      </c>
      <c r="E127" s="7">
        <v>0.24723737000000001</v>
      </c>
      <c r="F127" s="7">
        <v>0.18365276999999999</v>
      </c>
      <c r="G127" s="7">
        <v>0.19697941999999999</v>
      </c>
      <c r="H127" s="7">
        <v>0.16280965999999999</v>
      </c>
      <c r="I127" s="8">
        <v>189.59109000000001</v>
      </c>
      <c r="J127" s="8">
        <v>325.67574999999999</v>
      </c>
      <c r="K127" s="8">
        <v>336.19216999999998</v>
      </c>
      <c r="L127" s="8">
        <v>341.75015000000002</v>
      </c>
      <c r="M127" s="8">
        <v>292.64316000000002</v>
      </c>
      <c r="N127" s="8">
        <v>34.164490000000001</v>
      </c>
      <c r="O127" s="35">
        <v>80.408909999999992</v>
      </c>
      <c r="P127" s="35">
        <v>-55.675749999999994</v>
      </c>
      <c r="Q127" s="35">
        <v>-66.192169999999976</v>
      </c>
      <c r="R127" s="35">
        <v>-71.750150000000019</v>
      </c>
      <c r="S127" s="35">
        <v>-22.643160000000023</v>
      </c>
      <c r="T127" s="35">
        <v>-124.16449</v>
      </c>
      <c r="U127" s="35">
        <v>279.59109000000001</v>
      </c>
      <c r="V127" s="35">
        <v>55.675749999999994</v>
      </c>
      <c r="W127" s="35">
        <v>66.192169999999976</v>
      </c>
      <c r="X127" s="35">
        <v>71.750150000000019</v>
      </c>
      <c r="Y127" s="35">
        <v>22.643160000000023</v>
      </c>
      <c r="Z127" s="35">
        <v>124.16449</v>
      </c>
    </row>
    <row r="128" spans="2:26" x14ac:dyDescent="0.25">
      <c r="B128" s="1">
        <v>4.7300000000000004</v>
      </c>
      <c r="C128" s="7">
        <v>2.9647795000000001E-2</v>
      </c>
      <c r="D128" s="7">
        <v>0.32549285999999999</v>
      </c>
      <c r="E128" s="7">
        <v>0.26432150999999998</v>
      </c>
      <c r="F128" s="7">
        <v>0.17921564000000001</v>
      </c>
      <c r="G128" s="7">
        <v>0.21163083999999999</v>
      </c>
      <c r="H128" s="7">
        <v>0.16017451999999999</v>
      </c>
      <c r="I128" s="8">
        <v>189.16426000000001</v>
      </c>
      <c r="J128" s="8">
        <v>327.00153</v>
      </c>
      <c r="K128" s="8">
        <v>337.27508999999998</v>
      </c>
      <c r="L128" s="8">
        <v>342.69321000000002</v>
      </c>
      <c r="M128" s="8">
        <v>293.10367000000002</v>
      </c>
      <c r="N128" s="8">
        <v>33.504283999999998</v>
      </c>
      <c r="O128" s="35">
        <v>80.835739999999987</v>
      </c>
      <c r="P128" s="35">
        <v>-57.001530000000002</v>
      </c>
      <c r="Q128" s="35">
        <v>-67.275089999999977</v>
      </c>
      <c r="R128" s="35">
        <v>-72.693210000000022</v>
      </c>
      <c r="S128" s="35">
        <v>-23.103670000000022</v>
      </c>
      <c r="T128" s="35">
        <v>-123.504284</v>
      </c>
      <c r="U128" s="35">
        <v>279.16426000000001</v>
      </c>
      <c r="V128" s="35">
        <v>57.001530000000002</v>
      </c>
      <c r="W128" s="35">
        <v>67.275089999999977</v>
      </c>
      <c r="X128" s="35">
        <v>72.693210000000022</v>
      </c>
      <c r="Y128" s="35">
        <v>23.103670000000022</v>
      </c>
      <c r="Z128" s="35">
        <v>123.504284</v>
      </c>
    </row>
    <row r="129" spans="2:26" x14ac:dyDescent="0.25">
      <c r="B129" s="1">
        <v>4.78</v>
      </c>
      <c r="C129" s="7">
        <v>3.1245829999999999E-2</v>
      </c>
      <c r="D129" s="7">
        <v>0.3342638</v>
      </c>
      <c r="E129" s="7">
        <v>0.28277287000000001</v>
      </c>
      <c r="F129" s="7">
        <v>0.17406820000000001</v>
      </c>
      <c r="G129" s="7">
        <v>0.22767999999999999</v>
      </c>
      <c r="H129" s="7">
        <v>0.15735610999999999</v>
      </c>
      <c r="I129" s="8">
        <v>188.56575000000001</v>
      </c>
      <c r="J129" s="8">
        <v>328.29748999999998</v>
      </c>
      <c r="K129" s="8">
        <v>338.25632000000002</v>
      </c>
      <c r="L129" s="8">
        <v>343.59118999999998</v>
      </c>
      <c r="M129" s="8">
        <v>293.29709000000003</v>
      </c>
      <c r="N129" s="8">
        <v>32.845776000000001</v>
      </c>
      <c r="O129" s="35">
        <v>81.434249999999992</v>
      </c>
      <c r="P129" s="35">
        <v>-58.297489999999982</v>
      </c>
      <c r="Q129" s="35">
        <v>-68.256320000000017</v>
      </c>
      <c r="R129" s="35">
        <v>-73.591189999999983</v>
      </c>
      <c r="S129" s="35">
        <v>-23.297090000000026</v>
      </c>
      <c r="T129" s="35">
        <v>-122.845776</v>
      </c>
      <c r="U129" s="35">
        <v>278.56574999999998</v>
      </c>
      <c r="V129" s="35">
        <v>58.297489999999982</v>
      </c>
      <c r="W129" s="35">
        <v>68.256320000000017</v>
      </c>
      <c r="X129" s="35">
        <v>73.591189999999983</v>
      </c>
      <c r="Y129" s="35">
        <v>23.297090000000026</v>
      </c>
      <c r="Z129" s="35">
        <v>122.845776</v>
      </c>
    </row>
    <row r="130" spans="2:26" x14ac:dyDescent="0.25">
      <c r="B130" s="1">
        <v>4.83</v>
      </c>
      <c r="C130" s="7">
        <v>3.2956563000000001E-2</v>
      </c>
      <c r="D130" s="7">
        <v>0.34317168999999997</v>
      </c>
      <c r="E130" s="7">
        <v>0.30270153</v>
      </c>
      <c r="F130" s="7">
        <v>0.16818874</v>
      </c>
      <c r="G130" s="7">
        <v>0.24526328</v>
      </c>
      <c r="H130" s="7">
        <v>0.15436301999999999</v>
      </c>
      <c r="I130" s="8">
        <v>187.77933999999999</v>
      </c>
      <c r="J130" s="8">
        <v>329.56182999999999</v>
      </c>
      <c r="K130" s="8">
        <v>339.13046000000003</v>
      </c>
      <c r="L130" s="8">
        <v>344.42371000000003</v>
      </c>
      <c r="M130" s="8">
        <v>293.20972</v>
      </c>
      <c r="N130" s="8">
        <v>32.196632000000001</v>
      </c>
      <c r="O130" s="35">
        <v>82.220660000000009</v>
      </c>
      <c r="P130" s="35">
        <v>-59.561829999999986</v>
      </c>
      <c r="Q130" s="35">
        <v>-69.130460000000028</v>
      </c>
      <c r="R130" s="35">
        <v>-74.423710000000028</v>
      </c>
      <c r="S130" s="35">
        <v>-23.209720000000004</v>
      </c>
      <c r="T130" s="35">
        <v>-122.19663199999999</v>
      </c>
      <c r="U130" s="35">
        <v>277.77933999999999</v>
      </c>
      <c r="V130" s="35">
        <v>59.561829999999986</v>
      </c>
      <c r="W130" s="35">
        <v>69.130460000000028</v>
      </c>
      <c r="X130" s="35">
        <v>74.423710000000028</v>
      </c>
      <c r="Y130" s="35">
        <v>23.209720000000004</v>
      </c>
      <c r="Z130" s="35">
        <v>122.19663199999999</v>
      </c>
    </row>
    <row r="131" spans="2:26" x14ac:dyDescent="0.25">
      <c r="B131" s="1">
        <v>4.8899999999999997</v>
      </c>
      <c r="C131" s="7">
        <v>3.4786109000000003E-2</v>
      </c>
      <c r="D131" s="7">
        <v>0.35220653000000002</v>
      </c>
      <c r="E131" s="7">
        <v>0.32422483000000002</v>
      </c>
      <c r="F131" s="7">
        <v>0.16155333999999999</v>
      </c>
      <c r="G131" s="7">
        <v>0.26453241999999999</v>
      </c>
      <c r="H131" s="7">
        <v>0.15120354</v>
      </c>
      <c r="I131" s="8">
        <v>186.78773000000001</v>
      </c>
      <c r="J131" s="8">
        <v>330.79300000000001</v>
      </c>
      <c r="K131" s="8">
        <v>339.89188000000001</v>
      </c>
      <c r="L131" s="8">
        <v>345.16323999999997</v>
      </c>
      <c r="M131" s="8">
        <v>292.82668999999999</v>
      </c>
      <c r="N131" s="8">
        <v>31.566133000000001</v>
      </c>
      <c r="O131" s="35">
        <v>83.21226999999999</v>
      </c>
      <c r="P131" s="35">
        <v>-60.793000000000006</v>
      </c>
      <c r="Q131" s="35">
        <v>-69.891880000000015</v>
      </c>
      <c r="R131" s="35">
        <v>-75.163239999999973</v>
      </c>
      <c r="S131" s="35">
        <v>-22.826689999999985</v>
      </c>
      <c r="T131" s="35">
        <v>-121.56613300000001</v>
      </c>
      <c r="U131" s="35">
        <v>276.78773000000001</v>
      </c>
      <c r="V131" s="35">
        <v>60.793000000000006</v>
      </c>
      <c r="W131" s="35">
        <v>69.891880000000015</v>
      </c>
      <c r="X131" s="35">
        <v>75.163239999999973</v>
      </c>
      <c r="Y131" s="35">
        <v>22.826689999999985</v>
      </c>
      <c r="Z131" s="35">
        <v>121.56613300000001</v>
      </c>
    </row>
    <row r="132" spans="2:26" x14ac:dyDescent="0.25">
      <c r="B132" s="1">
        <v>4.95</v>
      </c>
      <c r="C132" s="7">
        <v>3.6740065000000002E-2</v>
      </c>
      <c r="D132" s="7">
        <v>0.36135587000000002</v>
      </c>
      <c r="E132" s="7">
        <v>0.34746885</v>
      </c>
      <c r="F132" s="7">
        <v>0.15413599</v>
      </c>
      <c r="G132" s="7">
        <v>0.28565710999999999</v>
      </c>
      <c r="H132" s="7">
        <v>0.1478855</v>
      </c>
      <c r="I132" s="8">
        <v>185.5719</v>
      </c>
      <c r="J132" s="8">
        <v>331.98955999999998</v>
      </c>
      <c r="K132" s="8">
        <v>340.53444999999999</v>
      </c>
      <c r="L132" s="8">
        <v>345.77206000000001</v>
      </c>
      <c r="M132" s="8">
        <v>292.13150000000002</v>
      </c>
      <c r="N132" s="8">
        <v>30.965498</v>
      </c>
      <c r="O132" s="35">
        <v>84.428100000000001</v>
      </c>
      <c r="P132" s="35">
        <v>-61.989559999999983</v>
      </c>
      <c r="Q132" s="35">
        <v>-70.534449999999993</v>
      </c>
      <c r="R132" s="35">
        <v>-75.77206000000001</v>
      </c>
      <c r="S132" s="35">
        <v>-22.131500000000017</v>
      </c>
      <c r="T132" s="35">
        <v>-120.965498</v>
      </c>
      <c r="U132" s="35">
        <v>275.57190000000003</v>
      </c>
      <c r="V132" s="35">
        <v>61.989559999999983</v>
      </c>
      <c r="W132" s="35">
        <v>70.534449999999993</v>
      </c>
      <c r="X132" s="35">
        <v>75.77206000000001</v>
      </c>
      <c r="Y132" s="35">
        <v>22.131500000000017</v>
      </c>
      <c r="Z132" s="35">
        <v>120.965498</v>
      </c>
    </row>
    <row r="133" spans="2:26" x14ac:dyDescent="0.25">
      <c r="B133" s="1">
        <v>5</v>
      </c>
      <c r="C133" s="7">
        <v>3.8822862999999999E-2</v>
      </c>
      <c r="D133" s="7">
        <v>0.37060446000000002</v>
      </c>
      <c r="E133" s="7">
        <v>0.37256640000000002</v>
      </c>
      <c r="F133" s="7">
        <v>0.14591019999999999</v>
      </c>
      <c r="G133" s="7">
        <v>0.30882137999999998</v>
      </c>
      <c r="H133" s="7">
        <v>0.14441641</v>
      </c>
      <c r="I133" s="8">
        <v>184.11136999999999</v>
      </c>
      <c r="J133" s="8">
        <v>333.15030000000002</v>
      </c>
      <c r="K133" s="8">
        <v>341.05151000000001</v>
      </c>
      <c r="L133" s="8">
        <v>346.19824</v>
      </c>
      <c r="M133" s="8">
        <v>291.10525999999999</v>
      </c>
      <c r="N133" s="8">
        <v>30.408199</v>
      </c>
      <c r="O133" s="35">
        <v>85.888630000000006</v>
      </c>
      <c r="P133" s="35">
        <v>-63.150300000000016</v>
      </c>
      <c r="Q133" s="35">
        <v>-71.051510000000007</v>
      </c>
      <c r="R133" s="35">
        <v>-76.198239999999998</v>
      </c>
      <c r="S133" s="35">
        <v>-21.105259999999987</v>
      </c>
      <c r="T133" s="35">
        <v>-120.408199</v>
      </c>
      <c r="U133" s="35">
        <v>274.11136999999997</v>
      </c>
      <c r="V133" s="35">
        <v>63.150300000000016</v>
      </c>
      <c r="W133" s="35">
        <v>71.051510000000007</v>
      </c>
      <c r="X133" s="35">
        <v>76.198239999999998</v>
      </c>
      <c r="Y133" s="35">
        <v>21.105259999999987</v>
      </c>
      <c r="Z133" s="35">
        <v>120.408199</v>
      </c>
    </row>
    <row r="134" spans="2:26" x14ac:dyDescent="0.25">
      <c r="B134" s="1">
        <v>5.0599999999999996</v>
      </c>
      <c r="C134" s="7">
        <v>4.1038379E-2</v>
      </c>
      <c r="D134" s="7">
        <v>0.37994179</v>
      </c>
      <c r="E134" s="7">
        <v>0.39968133</v>
      </c>
      <c r="F134" s="7">
        <v>0.13684213000000001</v>
      </c>
      <c r="G134" s="7">
        <v>0.33420673000000001</v>
      </c>
      <c r="H134" s="7">
        <v>0.1408056</v>
      </c>
      <c r="I134" s="8">
        <v>182.38853</v>
      </c>
      <c r="J134" s="8">
        <v>334.27553999999998</v>
      </c>
      <c r="K134" s="8">
        <v>341.43664999999999</v>
      </c>
      <c r="L134" s="8">
        <v>346.39258000000001</v>
      </c>
      <c r="M134" s="8">
        <v>289.73095999999998</v>
      </c>
      <c r="N134" s="8">
        <v>29.903289999999998</v>
      </c>
      <c r="O134" s="35">
        <v>87.611469999999997</v>
      </c>
      <c r="P134" s="35">
        <v>-64.275539999999978</v>
      </c>
      <c r="Q134" s="35">
        <v>-71.436649999999986</v>
      </c>
      <c r="R134" s="35">
        <v>-76.392580000000009</v>
      </c>
      <c r="S134" s="35">
        <v>-19.730959999999982</v>
      </c>
      <c r="T134" s="35">
        <v>-119.90329</v>
      </c>
      <c r="U134" s="35">
        <v>272.38853</v>
      </c>
      <c r="V134" s="35">
        <v>64.275539999999978</v>
      </c>
      <c r="W134" s="35">
        <v>71.436649999999986</v>
      </c>
      <c r="X134" s="35">
        <v>76.392580000000009</v>
      </c>
      <c r="Y134" s="35">
        <v>19.730959999999982</v>
      </c>
      <c r="Z134" s="35">
        <v>119.90329</v>
      </c>
    </row>
    <row r="135" spans="2:26" x14ac:dyDescent="0.25">
      <c r="B135" s="1">
        <v>5.12</v>
      </c>
      <c r="C135" s="7">
        <v>4.3389588999999999E-2</v>
      </c>
      <c r="D135" s="7">
        <v>0.38936481000000001</v>
      </c>
      <c r="E135" s="7">
        <v>0.42901832000000001</v>
      </c>
      <c r="F135" s="7">
        <v>0.12688953</v>
      </c>
      <c r="G135" s="7">
        <v>0.36196947000000002</v>
      </c>
      <c r="H135" s="7">
        <v>0.13706703000000001</v>
      </c>
      <c r="I135" s="8">
        <v>180.38972000000001</v>
      </c>
      <c r="J135" s="8">
        <v>335.36739999999998</v>
      </c>
      <c r="K135" s="8">
        <v>341.68304000000001</v>
      </c>
      <c r="L135" s="8">
        <v>346.31511999999998</v>
      </c>
      <c r="M135" s="8">
        <v>287.99358999999998</v>
      </c>
      <c r="N135" s="8">
        <v>29.452396</v>
      </c>
      <c r="O135" s="35">
        <v>89.610279999999989</v>
      </c>
      <c r="P135" s="35">
        <v>-65.367399999999975</v>
      </c>
      <c r="Q135" s="35">
        <v>-71.683040000000005</v>
      </c>
      <c r="R135" s="35">
        <v>-76.315119999999979</v>
      </c>
      <c r="S135" s="35">
        <v>-17.993589999999983</v>
      </c>
      <c r="T135" s="35">
        <v>-119.45239599999999</v>
      </c>
      <c r="U135" s="35">
        <v>270.38972000000001</v>
      </c>
      <c r="V135" s="35">
        <v>65.367399999999975</v>
      </c>
      <c r="W135" s="35">
        <v>71.683040000000005</v>
      </c>
      <c r="X135" s="35">
        <v>76.315119999999979</v>
      </c>
      <c r="Y135" s="35">
        <v>17.993589999999983</v>
      </c>
      <c r="Z135" s="35">
        <v>119.45239599999999</v>
      </c>
    </row>
    <row r="136" spans="2:26" x14ac:dyDescent="0.25">
      <c r="B136" s="1">
        <v>5.19</v>
      </c>
      <c r="C136" s="7">
        <v>4.5876439999999997E-2</v>
      </c>
      <c r="D136" s="7">
        <v>0.39887067999999998</v>
      </c>
      <c r="E136" s="7">
        <v>0.46080375000000001</v>
      </c>
      <c r="F136" s="7">
        <v>0.11601237</v>
      </c>
      <c r="G136" s="7">
        <v>0.39223598999999998</v>
      </c>
      <c r="H136" s="7">
        <v>0.13321835000000001</v>
      </c>
      <c r="I136" s="8">
        <v>178.09963999999999</v>
      </c>
      <c r="J136" s="8">
        <v>336.42779999999999</v>
      </c>
      <c r="K136" s="8">
        <v>341.78214000000003</v>
      </c>
      <c r="L136" s="8">
        <v>345.90503000000001</v>
      </c>
      <c r="M136" s="8">
        <v>285.87493999999998</v>
      </c>
      <c r="N136" s="8">
        <v>29.056298999999999</v>
      </c>
      <c r="O136" s="35">
        <v>91.900360000000006</v>
      </c>
      <c r="P136" s="35">
        <v>-66.427799999999991</v>
      </c>
      <c r="Q136" s="35">
        <v>-71.782140000000027</v>
      </c>
      <c r="R136" s="35">
        <v>-75.905030000000011</v>
      </c>
      <c r="S136" s="35">
        <v>-15.874939999999981</v>
      </c>
      <c r="T136" s="35">
        <v>-119.056299</v>
      </c>
      <c r="U136" s="35">
        <v>268.09964000000002</v>
      </c>
      <c r="V136" s="35">
        <v>66.427799999999991</v>
      </c>
      <c r="W136" s="35">
        <v>71.782140000000027</v>
      </c>
      <c r="X136" s="35">
        <v>75.905030000000011</v>
      </c>
      <c r="Y136" s="35">
        <v>15.874939999999981</v>
      </c>
      <c r="Z136" s="35">
        <v>119.056299</v>
      </c>
    </row>
    <row r="137" spans="2:26" x14ac:dyDescent="0.25">
      <c r="B137" s="1">
        <v>5.25</v>
      </c>
      <c r="C137" s="7">
        <v>4.8494163999999999E-2</v>
      </c>
      <c r="D137" s="7">
        <v>0.40845640999999999</v>
      </c>
      <c r="E137" s="7">
        <v>0.49528325000000001</v>
      </c>
      <c r="F137" s="7">
        <v>0.10417651</v>
      </c>
      <c r="G137" s="7">
        <v>0.42508026999999998</v>
      </c>
      <c r="H137" s="7">
        <v>0.12928086999999999</v>
      </c>
      <c r="I137" s="8">
        <v>175.50153</v>
      </c>
      <c r="J137" s="8">
        <v>337.45825000000002</v>
      </c>
      <c r="K137" s="8">
        <v>341.72363000000001</v>
      </c>
      <c r="L137" s="8">
        <v>345.06189000000001</v>
      </c>
      <c r="M137" s="8">
        <v>283.35394000000002</v>
      </c>
      <c r="N137" s="8">
        <v>28.715153000000001</v>
      </c>
      <c r="O137" s="35">
        <v>94.498469999999998</v>
      </c>
      <c r="P137" s="35">
        <v>-67.458250000000021</v>
      </c>
      <c r="Q137" s="35">
        <v>-71.723630000000014</v>
      </c>
      <c r="R137" s="35">
        <v>-75.061890000000005</v>
      </c>
      <c r="S137" s="35">
        <v>-13.353940000000023</v>
      </c>
      <c r="T137" s="35">
        <v>-118.715153</v>
      </c>
      <c r="U137" s="35">
        <v>265.50153</v>
      </c>
      <c r="V137" s="35">
        <v>67.458250000000021</v>
      </c>
      <c r="W137" s="35">
        <v>71.723630000000014</v>
      </c>
      <c r="X137" s="35">
        <v>75.061890000000005</v>
      </c>
      <c r="Y137" s="35">
        <v>13.353940000000023</v>
      </c>
      <c r="Z137" s="35">
        <v>118.715153</v>
      </c>
    </row>
    <row r="138" spans="2:26" x14ac:dyDescent="0.25">
      <c r="B138" s="1">
        <v>5.32</v>
      </c>
      <c r="C138" s="7">
        <v>5.1231388000000003E-2</v>
      </c>
      <c r="D138" s="7">
        <v>0.41811997000000001</v>
      </c>
      <c r="E138" s="7">
        <v>0.53272396</v>
      </c>
      <c r="F138" s="7">
        <v>9.1359168000000004E-2</v>
      </c>
      <c r="G138" s="7">
        <v>0.46049452000000002</v>
      </c>
      <c r="H138" s="7">
        <v>0.12527959</v>
      </c>
      <c r="I138" s="8">
        <v>172.57758999999999</v>
      </c>
      <c r="J138" s="8">
        <v>338.46021000000002</v>
      </c>
      <c r="K138" s="8">
        <v>341.49518</v>
      </c>
      <c r="L138" s="8">
        <v>343.61047000000002</v>
      </c>
      <c r="M138" s="8">
        <v>280.40771000000001</v>
      </c>
      <c r="N138" s="8">
        <v>28.428298999999999</v>
      </c>
      <c r="O138" s="35">
        <v>97.422410000000013</v>
      </c>
      <c r="P138" s="35">
        <v>-68.460210000000018</v>
      </c>
      <c r="Q138" s="35">
        <v>-71.495180000000005</v>
      </c>
      <c r="R138" s="35">
        <v>-73.610470000000021</v>
      </c>
      <c r="S138" s="35">
        <v>-10.407710000000009</v>
      </c>
      <c r="T138" s="35">
        <v>-118.428299</v>
      </c>
      <c r="U138" s="35">
        <v>262.57758999999999</v>
      </c>
      <c r="V138" s="35">
        <v>68.460210000000018</v>
      </c>
      <c r="W138" s="35">
        <v>71.495180000000005</v>
      </c>
      <c r="X138" s="35">
        <v>73.610470000000021</v>
      </c>
      <c r="Y138" s="35">
        <v>10.407710000000009</v>
      </c>
      <c r="Z138" s="35">
        <v>118.428299</v>
      </c>
    </row>
    <row r="139" spans="2:26" x14ac:dyDescent="0.25">
      <c r="B139" s="1">
        <v>5.38</v>
      </c>
      <c r="C139" s="7">
        <v>5.4067603999999998E-2</v>
      </c>
      <c r="D139" s="7">
        <v>0.42785879999999998</v>
      </c>
      <c r="E139" s="7">
        <v>0.57340968000000003</v>
      </c>
      <c r="F139" s="7">
        <v>7.7568001999999997E-2</v>
      </c>
      <c r="G139" s="7">
        <v>0.49834838999999997</v>
      </c>
      <c r="H139" s="7">
        <v>0.12124380999999999</v>
      </c>
      <c r="I139" s="8">
        <v>169.31021000000001</v>
      </c>
      <c r="J139" s="8">
        <v>339.43468999999999</v>
      </c>
      <c r="K139" s="8">
        <v>341.08215000000001</v>
      </c>
      <c r="L139" s="8">
        <v>341.22021000000001</v>
      </c>
      <c r="M139" s="8">
        <v>277.01290999999998</v>
      </c>
      <c r="N139" s="8">
        <v>28.193884000000001</v>
      </c>
      <c r="O139" s="35">
        <v>100.68978999999999</v>
      </c>
      <c r="P139" s="35">
        <v>-69.434689999999989</v>
      </c>
      <c r="Q139" s="35">
        <v>-71.082150000000013</v>
      </c>
      <c r="R139" s="35">
        <v>-71.220210000000009</v>
      </c>
      <c r="S139" s="35">
        <v>-7.0129099999999767</v>
      </c>
      <c r="T139" s="35">
        <v>-118.193884</v>
      </c>
      <c r="U139" s="35">
        <v>259.31020999999998</v>
      </c>
      <c r="V139" s="35">
        <v>69.434689999999989</v>
      </c>
      <c r="W139" s="35">
        <v>71.082150000000013</v>
      </c>
      <c r="X139" s="35">
        <v>71.220210000000009</v>
      </c>
      <c r="Y139" s="35">
        <v>7.0129099999999767</v>
      </c>
      <c r="Z139" s="35">
        <v>118.193884</v>
      </c>
    </row>
    <row r="140" spans="2:26" x14ac:dyDescent="0.25">
      <c r="B140" s="1">
        <v>5.45</v>
      </c>
      <c r="C140" s="7">
        <v>5.6970712E-2</v>
      </c>
      <c r="D140" s="7">
        <v>0.43767050000000002</v>
      </c>
      <c r="E140" s="7">
        <v>0.61763703999999997</v>
      </c>
      <c r="F140" s="7">
        <v>6.2884487000000003E-2</v>
      </c>
      <c r="G140" s="7">
        <v>0.53834592999999997</v>
      </c>
      <c r="H140" s="7">
        <v>0.11720703</v>
      </c>
      <c r="I140" s="8">
        <v>165.68312</v>
      </c>
      <c r="J140" s="8">
        <v>340.38269000000003</v>
      </c>
      <c r="K140" s="8">
        <v>340.46722</v>
      </c>
      <c r="L140" s="8">
        <v>337.19808999999998</v>
      </c>
      <c r="M140" s="8">
        <v>273.14746000000002</v>
      </c>
      <c r="N140" s="8">
        <v>28.008461</v>
      </c>
      <c r="O140" s="35">
        <v>104.31688</v>
      </c>
      <c r="P140" s="35">
        <v>-70.382690000000025</v>
      </c>
      <c r="Q140" s="35">
        <v>-70.467219999999998</v>
      </c>
      <c r="R140" s="35">
        <v>-67.198089999999979</v>
      </c>
      <c r="S140" s="35">
        <v>-3.1474600000000237</v>
      </c>
      <c r="T140" s="35">
        <v>-118.008461</v>
      </c>
      <c r="U140" s="35">
        <v>255.68312</v>
      </c>
      <c r="V140" s="35">
        <v>70.382690000000025</v>
      </c>
      <c r="W140" s="35">
        <v>70.467219999999998</v>
      </c>
      <c r="X140" s="35">
        <v>67.198089999999979</v>
      </c>
      <c r="Y140" s="35">
        <v>3.1474600000000237</v>
      </c>
      <c r="Z140" s="35">
        <v>118.008461</v>
      </c>
    </row>
    <row r="141" spans="2:26" x14ac:dyDescent="0.25">
      <c r="B141" s="1">
        <v>5.52</v>
      </c>
      <c r="C141" s="7">
        <v>5.9894651E-2</v>
      </c>
      <c r="D141" s="7">
        <v>0.44755321999999997</v>
      </c>
      <c r="E141" s="7">
        <v>0.66570591999999995</v>
      </c>
      <c r="F141" s="7">
        <v>4.7609519000000003E-2</v>
      </c>
      <c r="G141" s="7">
        <v>0.57997858999999996</v>
      </c>
      <c r="H141" s="7">
        <v>0.11320739</v>
      </c>
      <c r="I141" s="8">
        <v>161.68253999999999</v>
      </c>
      <c r="J141" s="8">
        <v>341.30484000000001</v>
      </c>
      <c r="K141" s="8">
        <v>339.62982</v>
      </c>
      <c r="L141" s="8">
        <v>329.86227000000002</v>
      </c>
      <c r="M141" s="8">
        <v>268.79187000000002</v>
      </c>
      <c r="N141" s="8">
        <v>27.866631000000002</v>
      </c>
      <c r="O141" s="35">
        <v>108.31746000000001</v>
      </c>
      <c r="P141" s="35">
        <v>-71.304840000000013</v>
      </c>
      <c r="Q141" s="35">
        <v>-69.629819999999995</v>
      </c>
      <c r="R141" s="35">
        <v>-59.862270000000024</v>
      </c>
      <c r="S141" s="35">
        <v>1.2081299999999828</v>
      </c>
      <c r="T141" s="35">
        <v>-117.866631</v>
      </c>
      <c r="U141" s="35">
        <v>251.68253999999999</v>
      </c>
      <c r="V141" s="35">
        <v>71.304840000000013</v>
      </c>
      <c r="W141" s="35">
        <v>69.629819999999995</v>
      </c>
      <c r="X141" s="35">
        <v>59.862270000000024</v>
      </c>
      <c r="Y141" s="35">
        <v>358.79187000000002</v>
      </c>
      <c r="Z141" s="35">
        <v>117.866631</v>
      </c>
    </row>
    <row r="142" spans="2:26" x14ac:dyDescent="0.25">
      <c r="B142" s="1">
        <v>5.6</v>
      </c>
      <c r="C142" s="7">
        <v>6.2777206000000002E-2</v>
      </c>
      <c r="D142" s="7">
        <v>0.45750542999999999</v>
      </c>
      <c r="E142" s="7">
        <v>0.71789718000000002</v>
      </c>
      <c r="F142" s="7">
        <v>3.2855335999999999E-2</v>
      </c>
      <c r="G142" s="7">
        <v>0.62247859999999999</v>
      </c>
      <c r="H142" s="7">
        <v>0.10928757</v>
      </c>
      <c r="I142" s="8">
        <v>157.29881</v>
      </c>
      <c r="J142" s="8">
        <v>342.20168999999999</v>
      </c>
      <c r="K142" s="8">
        <v>338.54520000000002</v>
      </c>
      <c r="L142" s="8">
        <v>314.36496</v>
      </c>
      <c r="M142" s="8">
        <v>263.93173000000002</v>
      </c>
      <c r="N142" s="8">
        <v>27.760469000000001</v>
      </c>
      <c r="O142" s="35">
        <v>112.70119</v>
      </c>
      <c r="P142" s="35">
        <v>-72.201689999999985</v>
      </c>
      <c r="Q142" s="35">
        <v>-68.545200000000023</v>
      </c>
      <c r="R142" s="35">
        <v>-44.364959999999996</v>
      </c>
      <c r="S142" s="35">
        <v>6.0682699999999841</v>
      </c>
      <c r="T142" s="35">
        <v>-117.760469</v>
      </c>
      <c r="U142" s="35">
        <v>247.29881</v>
      </c>
      <c r="V142" s="35">
        <v>72.201689999999985</v>
      </c>
      <c r="W142" s="35">
        <v>68.545200000000023</v>
      </c>
      <c r="X142" s="35">
        <v>44.364959999999996</v>
      </c>
      <c r="Y142" s="35">
        <v>353.93173000000002</v>
      </c>
      <c r="Z142" s="35">
        <v>117.760469</v>
      </c>
    </row>
    <row r="143" spans="2:26" x14ac:dyDescent="0.25">
      <c r="B143" s="1">
        <v>5.67</v>
      </c>
      <c r="C143" s="7">
        <v>6.5538652000000003E-2</v>
      </c>
      <c r="D143" s="7">
        <v>0.46752559999999999</v>
      </c>
      <c r="E143" s="7">
        <v>0.77442907999999999</v>
      </c>
      <c r="F143" s="7">
        <v>2.3257244E-2</v>
      </c>
      <c r="G143" s="7">
        <v>0.66478258000000001</v>
      </c>
      <c r="H143" s="7">
        <v>0.10549554</v>
      </c>
      <c r="I143" s="8">
        <v>152.52786</v>
      </c>
      <c r="J143" s="8">
        <v>343.07360999999997</v>
      </c>
      <c r="K143" s="8">
        <v>337.18416999999999</v>
      </c>
      <c r="L143" s="8">
        <v>278.10858000000002</v>
      </c>
      <c r="M143" s="8">
        <v>258.55927000000003</v>
      </c>
      <c r="N143" s="8">
        <v>27.678975999999999</v>
      </c>
      <c r="O143" s="35">
        <v>117.47214</v>
      </c>
      <c r="P143" s="35">
        <v>-73.073609999999974</v>
      </c>
      <c r="Q143" s="35">
        <v>-67.184169999999995</v>
      </c>
      <c r="R143" s="35">
        <v>-8.1085800000000177</v>
      </c>
      <c r="S143" s="35">
        <v>11.440729999999974</v>
      </c>
      <c r="T143" s="35">
        <v>-117.67897600000001</v>
      </c>
      <c r="U143" s="35">
        <v>242.52786</v>
      </c>
      <c r="V143" s="35">
        <v>73.073609999999974</v>
      </c>
      <c r="W143" s="35">
        <v>67.184169999999995</v>
      </c>
      <c r="X143" s="35">
        <v>8.1085800000000177</v>
      </c>
      <c r="Y143" s="35">
        <v>348.55927000000003</v>
      </c>
      <c r="Z143" s="35">
        <v>117.67897600000001</v>
      </c>
    </row>
    <row r="144" spans="2:26" x14ac:dyDescent="0.25">
      <c r="B144" s="1">
        <v>5.75</v>
      </c>
      <c r="C144" s="7">
        <v>6.8081453E-2</v>
      </c>
      <c r="D144" s="7">
        <v>0.47761347999999998</v>
      </c>
      <c r="E144" s="7">
        <v>0.83538705000000002</v>
      </c>
      <c r="F144" s="7">
        <v>2.8715681E-2</v>
      </c>
      <c r="G144" s="7">
        <v>0.70551425000000001</v>
      </c>
      <c r="H144" s="7">
        <v>0.10188419</v>
      </c>
      <c r="I144" s="8">
        <v>147.37244999999999</v>
      </c>
      <c r="J144" s="8">
        <v>343.92065000000002</v>
      </c>
      <c r="K144" s="8">
        <v>335.51312000000001</v>
      </c>
      <c r="L144" s="8">
        <v>231.16107</v>
      </c>
      <c r="M144" s="8">
        <v>252.6748</v>
      </c>
      <c r="N144" s="8">
        <v>27.607454000000001</v>
      </c>
      <c r="O144" s="35">
        <v>122.62755000000001</v>
      </c>
      <c r="P144" s="35">
        <v>-73.920650000000023</v>
      </c>
      <c r="Q144" s="35">
        <v>-65.513120000000015</v>
      </c>
      <c r="R144" s="35">
        <v>38.838930000000005</v>
      </c>
      <c r="S144" s="35">
        <v>17.325199999999995</v>
      </c>
      <c r="T144" s="35">
        <v>-117.607454</v>
      </c>
      <c r="U144" s="35">
        <v>237.37244999999999</v>
      </c>
      <c r="V144" s="35">
        <v>73.920650000000023</v>
      </c>
      <c r="W144" s="35">
        <v>65.513120000000015</v>
      </c>
      <c r="X144" s="35">
        <v>321.16107</v>
      </c>
      <c r="Y144" s="35">
        <v>342.6748</v>
      </c>
      <c r="Z144" s="35">
        <v>117.607454</v>
      </c>
    </row>
    <row r="145" spans="2:26" x14ac:dyDescent="0.25">
      <c r="B145" s="1">
        <v>5.82</v>
      </c>
      <c r="C145" s="7">
        <v>7.0291310999999995E-2</v>
      </c>
      <c r="D145" s="7">
        <v>0.48776922</v>
      </c>
      <c r="E145" s="7">
        <v>0.90061343000000005</v>
      </c>
      <c r="F145" s="7">
        <v>4.6200376000000001E-2</v>
      </c>
      <c r="G145" s="7">
        <v>0.74299318000000003</v>
      </c>
      <c r="H145" s="7">
        <v>9.8511524000000003E-2</v>
      </c>
      <c r="I145" s="8">
        <v>141.84312</v>
      </c>
      <c r="J145" s="8">
        <v>344.74286000000001</v>
      </c>
      <c r="K145" s="8">
        <v>333.49515000000002</v>
      </c>
      <c r="L145" s="8">
        <v>207.48871</v>
      </c>
      <c r="M145" s="8">
        <v>246.2885</v>
      </c>
      <c r="N145" s="8">
        <v>27.527054</v>
      </c>
      <c r="O145" s="35">
        <v>128.15688</v>
      </c>
      <c r="P145" s="35">
        <v>-74.742860000000007</v>
      </c>
      <c r="Q145" s="35">
        <v>-63.495150000000024</v>
      </c>
      <c r="R145" s="35">
        <v>62.511290000000002</v>
      </c>
      <c r="S145" s="35">
        <v>23.711500000000001</v>
      </c>
      <c r="T145" s="35">
        <v>-117.52705399999999</v>
      </c>
      <c r="U145" s="35">
        <v>231.84312</v>
      </c>
      <c r="V145" s="35">
        <v>74.742860000000007</v>
      </c>
      <c r="W145" s="35">
        <v>63.495150000000024</v>
      </c>
      <c r="X145" s="35">
        <v>297.48870999999997</v>
      </c>
      <c r="Y145" s="35">
        <v>336.2885</v>
      </c>
      <c r="Z145" s="35">
        <v>117.52705399999999</v>
      </c>
    </row>
    <row r="146" spans="2:26" x14ac:dyDescent="0.25">
      <c r="B146" s="1">
        <v>5.91</v>
      </c>
      <c r="C146" s="7">
        <v>7.2039291000000005E-2</v>
      </c>
      <c r="D146" s="7">
        <v>0.49799367999999999</v>
      </c>
      <c r="E146" s="7">
        <v>0.96954947999999996</v>
      </c>
      <c r="F146" s="7">
        <v>6.8634525000000002E-2</v>
      </c>
      <c r="G146" s="7">
        <v>0.77527248999999998</v>
      </c>
      <c r="H146" s="7">
        <v>9.5441579999999998E-2</v>
      </c>
      <c r="I146" s="8">
        <v>135.96030999999999</v>
      </c>
      <c r="J146" s="8">
        <v>345.53989000000001</v>
      </c>
      <c r="K146" s="8">
        <v>331.09411999999998</v>
      </c>
      <c r="L146" s="8">
        <v>196.69699</v>
      </c>
      <c r="M146" s="8">
        <v>239.42179999999999</v>
      </c>
      <c r="N146" s="8">
        <v>27.415510000000001</v>
      </c>
      <c r="O146" s="35">
        <v>134.03969000000001</v>
      </c>
      <c r="P146" s="35">
        <v>-75.539890000000014</v>
      </c>
      <c r="Q146" s="35">
        <v>-61.094119999999975</v>
      </c>
      <c r="R146" s="35">
        <v>73.30301</v>
      </c>
      <c r="S146" s="35">
        <v>30.57820000000001</v>
      </c>
      <c r="T146" s="35">
        <v>-117.41551</v>
      </c>
      <c r="U146" s="35">
        <v>225.96030999999999</v>
      </c>
      <c r="V146" s="35">
        <v>75.539890000000014</v>
      </c>
      <c r="W146" s="35">
        <v>61.094119999999975</v>
      </c>
      <c r="X146" s="35">
        <v>286.69699000000003</v>
      </c>
      <c r="Y146" s="35">
        <v>329.42179999999996</v>
      </c>
      <c r="Z146" s="35">
        <v>117.41551</v>
      </c>
    </row>
    <row r="147" spans="2:26" x14ac:dyDescent="0.25">
      <c r="B147" s="1">
        <v>5.99</v>
      </c>
      <c r="C147" s="7">
        <v>7.3186985999999996E-2</v>
      </c>
      <c r="D147" s="7">
        <v>0.50828784999999999</v>
      </c>
      <c r="E147" s="7">
        <v>1.0410571</v>
      </c>
      <c r="F147" s="7">
        <v>9.4005993999999996E-2</v>
      </c>
      <c r="G147" s="7">
        <v>0.80023122000000002</v>
      </c>
      <c r="H147" s="7">
        <v>9.2745132999999993E-2</v>
      </c>
      <c r="I147" s="8">
        <v>129.7569</v>
      </c>
      <c r="J147" s="8">
        <v>346.31133999999997</v>
      </c>
      <c r="K147" s="8">
        <v>328.28093999999999</v>
      </c>
      <c r="L147" s="8">
        <v>190.64391000000001</v>
      </c>
      <c r="M147" s="8">
        <v>232.11034000000001</v>
      </c>
      <c r="N147" s="8">
        <v>27.247364000000001</v>
      </c>
      <c r="O147" s="35">
        <v>140.2431</v>
      </c>
      <c r="P147" s="35">
        <v>-76.311339999999973</v>
      </c>
      <c r="Q147" s="35">
        <v>-58.280939999999987</v>
      </c>
      <c r="R147" s="35">
        <v>79.356089999999995</v>
      </c>
      <c r="S147" s="35">
        <v>37.889659999999992</v>
      </c>
      <c r="T147" s="35">
        <v>-117.247364</v>
      </c>
      <c r="U147" s="35">
        <v>219.7569</v>
      </c>
      <c r="V147" s="35">
        <v>76.311339999999973</v>
      </c>
      <c r="W147" s="35">
        <v>58.280939999999987</v>
      </c>
      <c r="X147" s="35">
        <v>280.64391000000001</v>
      </c>
      <c r="Y147" s="35">
        <v>322.11034000000001</v>
      </c>
      <c r="Z147" s="35">
        <v>117.247364</v>
      </c>
    </row>
    <row r="148" spans="2:26" x14ac:dyDescent="0.25">
      <c r="B148" s="1">
        <v>6.07</v>
      </c>
      <c r="C148" s="7">
        <v>7.3597207999999997E-2</v>
      </c>
      <c r="D148" s="7">
        <v>0.51865435000000004</v>
      </c>
      <c r="E148" s="7">
        <v>1.1131880000000001</v>
      </c>
      <c r="F148" s="7">
        <v>0.12183651</v>
      </c>
      <c r="G148" s="7">
        <v>0.81581002000000002</v>
      </c>
      <c r="H148" s="7">
        <v>9.0474083999999996E-2</v>
      </c>
      <c r="I148" s="8">
        <v>123.27564</v>
      </c>
      <c r="J148" s="8">
        <v>347.05703999999997</v>
      </c>
      <c r="K148" s="8">
        <v>325.04433999999998</v>
      </c>
      <c r="L148" s="8">
        <v>186.65588</v>
      </c>
      <c r="M148" s="8">
        <v>224.40692000000001</v>
      </c>
      <c r="N148" s="8">
        <v>27.002295</v>
      </c>
      <c r="O148" s="35">
        <v>146.72435999999999</v>
      </c>
      <c r="P148" s="35">
        <v>-77.057039999999972</v>
      </c>
      <c r="Q148" s="35">
        <v>-55.044339999999977</v>
      </c>
      <c r="R148" s="35">
        <v>83.344120000000004</v>
      </c>
      <c r="S148" s="35">
        <v>45.593079999999986</v>
      </c>
      <c r="T148" s="35">
        <v>-117.002295</v>
      </c>
      <c r="U148" s="35">
        <v>213.27564000000001</v>
      </c>
      <c r="V148" s="35">
        <v>77.057039999999972</v>
      </c>
      <c r="W148" s="35">
        <v>55.044339999999977</v>
      </c>
      <c r="X148" s="35">
        <v>276.65588000000002</v>
      </c>
      <c r="Y148" s="35">
        <v>314.40692000000001</v>
      </c>
      <c r="Z148" s="35">
        <v>117.002295</v>
      </c>
    </row>
    <row r="149" spans="2:26" x14ac:dyDescent="0.25">
      <c r="B149" s="1">
        <v>6.16</v>
      </c>
      <c r="C149" s="7">
        <v>7.3153100999999998E-2</v>
      </c>
      <c r="D149" s="7">
        <v>0.52909397999999996</v>
      </c>
      <c r="E149" s="7">
        <v>1.1830232000000001</v>
      </c>
      <c r="F149" s="7">
        <v>0.15194404</v>
      </c>
      <c r="G149" s="7">
        <v>0.82040316000000002</v>
      </c>
      <c r="H149" s="7">
        <v>8.8612087000000006E-2</v>
      </c>
      <c r="I149" s="8">
        <v>116.56552000000001</v>
      </c>
      <c r="J149" s="8">
        <v>347.77758999999998</v>
      </c>
      <c r="K149" s="8">
        <v>321.40613000000002</v>
      </c>
      <c r="L149" s="8">
        <v>183.78899000000001</v>
      </c>
      <c r="M149" s="8">
        <v>216.38612000000001</v>
      </c>
      <c r="N149" s="8">
        <v>26.67963</v>
      </c>
      <c r="O149" s="35">
        <v>153.43448000000001</v>
      </c>
      <c r="P149" s="35">
        <v>-77.777589999999975</v>
      </c>
      <c r="Q149" s="35">
        <v>-51.406130000000019</v>
      </c>
      <c r="R149" s="35">
        <v>86.211009999999987</v>
      </c>
      <c r="S149" s="35">
        <v>53.613879999999995</v>
      </c>
      <c r="T149" s="35">
        <v>-116.67963</v>
      </c>
      <c r="U149" s="35">
        <v>206.56551999999999</v>
      </c>
      <c r="V149" s="35">
        <v>77.777589999999975</v>
      </c>
      <c r="W149" s="35">
        <v>51.406130000000019</v>
      </c>
      <c r="X149" s="35">
        <v>273.78899000000001</v>
      </c>
      <c r="Y149" s="35">
        <v>306.38612000000001</v>
      </c>
      <c r="Z149" s="35">
        <v>116.67963</v>
      </c>
    </row>
    <row r="150" spans="2:26" x14ac:dyDescent="0.25">
      <c r="B150" s="1">
        <v>6.25</v>
      </c>
      <c r="C150" s="7">
        <v>7.1777247000000002E-2</v>
      </c>
      <c r="D150" s="7">
        <v>0.53960662999999998</v>
      </c>
      <c r="E150" s="7">
        <v>1.247093</v>
      </c>
      <c r="F150" s="7">
        <v>0.18421889999999999</v>
      </c>
      <c r="G150" s="7">
        <v>0.81299049000000001</v>
      </c>
      <c r="H150" s="7">
        <v>8.7122552000000006E-2</v>
      </c>
      <c r="I150" s="8">
        <v>109.70146</v>
      </c>
      <c r="J150" s="8">
        <v>348.47375</v>
      </c>
      <c r="K150" s="8">
        <v>317.42786000000001</v>
      </c>
      <c r="L150" s="8">
        <v>181.61905999999999</v>
      </c>
      <c r="M150" s="8">
        <v>208.14789999999999</v>
      </c>
      <c r="N150" s="8">
        <v>26.284472000000001</v>
      </c>
      <c r="O150" s="35">
        <v>160.29854</v>
      </c>
      <c r="P150" s="35">
        <v>-78.473749999999995</v>
      </c>
      <c r="Q150" s="35">
        <v>-47.42786000000001</v>
      </c>
      <c r="R150" s="35">
        <v>88.38094000000001</v>
      </c>
      <c r="S150" s="35">
        <v>61.852100000000007</v>
      </c>
      <c r="T150" s="35">
        <v>-116.28447199999999</v>
      </c>
      <c r="U150" s="35">
        <v>199.70146</v>
      </c>
      <c r="V150" s="35">
        <v>78.473749999999995</v>
      </c>
      <c r="W150" s="35">
        <v>47.42786000000001</v>
      </c>
      <c r="X150" s="35">
        <v>271.61905999999999</v>
      </c>
      <c r="Y150" s="35">
        <v>298.14789999999999</v>
      </c>
      <c r="Z150" s="35">
        <v>116.28447199999999</v>
      </c>
    </row>
    <row r="151" spans="2:26" x14ac:dyDescent="0.25">
      <c r="B151" s="1">
        <v>6.34</v>
      </c>
      <c r="C151" s="7">
        <v>6.9456719E-2</v>
      </c>
      <c r="D151" s="7">
        <v>0.55019211999999995</v>
      </c>
      <c r="E151" s="7">
        <v>1.3019453999999999</v>
      </c>
      <c r="F151" s="7">
        <v>0.21857624</v>
      </c>
      <c r="G151" s="7">
        <v>0.79340792000000004</v>
      </c>
      <c r="H151" s="7">
        <v>8.5959010000000002E-2</v>
      </c>
      <c r="I151" s="8">
        <v>102.78635</v>
      </c>
      <c r="J151" s="8">
        <v>349.14648</v>
      </c>
      <c r="K151" s="8">
        <v>313.20949999999999</v>
      </c>
      <c r="L151" s="8">
        <v>179.92320000000001</v>
      </c>
      <c r="M151" s="8">
        <v>199.81583000000001</v>
      </c>
      <c r="N151" s="8">
        <v>25.823668999999999</v>
      </c>
      <c r="O151" s="35">
        <v>167.21365</v>
      </c>
      <c r="P151" s="35">
        <v>-79.146479999999997</v>
      </c>
      <c r="Q151" s="35">
        <v>-43.209499999999991</v>
      </c>
      <c r="R151" s="35">
        <v>90.076799999999992</v>
      </c>
      <c r="S151" s="35">
        <v>70.184169999999995</v>
      </c>
      <c r="T151" s="35">
        <v>-115.823669</v>
      </c>
      <c r="U151" s="35">
        <v>192.78635</v>
      </c>
      <c r="V151" s="35">
        <v>79.146479999999997</v>
      </c>
      <c r="W151" s="35">
        <v>43.209499999999991</v>
      </c>
      <c r="X151" s="35">
        <v>269.92320000000001</v>
      </c>
      <c r="Y151" s="35">
        <v>289.81583000000001</v>
      </c>
      <c r="Z151" s="35">
        <v>115.823669</v>
      </c>
    </row>
    <row r="152" spans="2:26" x14ac:dyDescent="0.25">
      <c r="B152" s="1">
        <v>6.44</v>
      </c>
      <c r="C152" s="7">
        <v>6.6260077000000001E-2</v>
      </c>
      <c r="D152" s="7">
        <v>0.56084864999999995</v>
      </c>
      <c r="E152" s="7">
        <v>1.3448095</v>
      </c>
      <c r="F152" s="7">
        <v>0.25493496999999998</v>
      </c>
      <c r="G152" s="7">
        <v>0.76253216999999995</v>
      </c>
      <c r="H152" s="7">
        <v>8.5065149000000007E-2</v>
      </c>
      <c r="I152" s="8">
        <v>95.943389999999994</v>
      </c>
      <c r="J152" s="8">
        <v>349.79678000000001</v>
      </c>
      <c r="K152" s="8">
        <v>308.87918000000002</v>
      </c>
      <c r="L152" s="8">
        <v>178.5728</v>
      </c>
      <c r="M152" s="8">
        <v>191.52884</v>
      </c>
      <c r="N152" s="8">
        <v>25.304196999999998</v>
      </c>
      <c r="O152" s="35">
        <v>174.05661000000001</v>
      </c>
      <c r="P152" s="35">
        <v>-79.796780000000012</v>
      </c>
      <c r="Q152" s="35">
        <v>-38.879180000000019</v>
      </c>
      <c r="R152" s="35">
        <v>91.427199999999999</v>
      </c>
      <c r="S152" s="35">
        <v>78.471159999999998</v>
      </c>
      <c r="T152" s="35">
        <v>-115.304197</v>
      </c>
      <c r="U152" s="35">
        <v>185.94338999999999</v>
      </c>
      <c r="V152" s="35">
        <v>79.796780000000012</v>
      </c>
      <c r="W152" s="35">
        <v>38.879180000000019</v>
      </c>
      <c r="X152" s="35">
        <v>268.57280000000003</v>
      </c>
      <c r="Y152" s="35">
        <v>281.52884</v>
      </c>
      <c r="Z152" s="35">
        <v>115.304197</v>
      </c>
    </row>
    <row r="153" spans="2:26" x14ac:dyDescent="0.25">
      <c r="B153" s="1">
        <v>6.54</v>
      </c>
      <c r="C153" s="7">
        <v>6.2335525000000003E-2</v>
      </c>
      <c r="D153" s="7">
        <v>0.57157433000000002</v>
      </c>
      <c r="E153" s="7">
        <v>1.3741634</v>
      </c>
      <c r="F153" s="7">
        <v>0.29321282999999998</v>
      </c>
      <c r="G153" s="7">
        <v>0.72223698999999997</v>
      </c>
      <c r="H153" s="7">
        <v>8.4374464999999996E-2</v>
      </c>
      <c r="I153" s="8">
        <v>89.300903000000005</v>
      </c>
      <c r="J153" s="8">
        <v>350.42556999999999</v>
      </c>
      <c r="K153" s="8">
        <v>304.57506999999998</v>
      </c>
      <c r="L153" s="8">
        <v>177.48828</v>
      </c>
      <c r="M153" s="8">
        <v>183.42563000000001</v>
      </c>
      <c r="N153" s="8">
        <v>24.731428000000001</v>
      </c>
      <c r="O153" s="35">
        <v>-179.30090300000001</v>
      </c>
      <c r="P153" s="35">
        <v>-80.425569999999993</v>
      </c>
      <c r="Q153" s="35">
        <v>-34.575069999999982</v>
      </c>
      <c r="R153" s="35">
        <v>92.511719999999997</v>
      </c>
      <c r="S153" s="35">
        <v>86.574369999999988</v>
      </c>
      <c r="T153" s="35">
        <v>-114.73142799999999</v>
      </c>
      <c r="U153" s="35">
        <v>179.30090300000001</v>
      </c>
      <c r="V153" s="35">
        <v>80.425569999999993</v>
      </c>
      <c r="W153" s="35">
        <v>34.575069999999982</v>
      </c>
      <c r="X153" s="35">
        <v>267.48828000000003</v>
      </c>
      <c r="Y153" s="35">
        <v>273.42563000000001</v>
      </c>
      <c r="Z153" s="35">
        <v>114.73142799999999</v>
      </c>
    </row>
    <row r="154" spans="2:26" x14ac:dyDescent="0.25">
      <c r="B154" s="1">
        <v>6.64</v>
      </c>
      <c r="C154" s="7">
        <v>5.7887513000000002E-2</v>
      </c>
      <c r="D154" s="7">
        <v>0.58236593000000003</v>
      </c>
      <c r="E154" s="7">
        <v>1.3899618</v>
      </c>
      <c r="F154" s="7">
        <v>0.33332246999999998</v>
      </c>
      <c r="G154" s="7">
        <v>0.67508900000000005</v>
      </c>
      <c r="H154" s="7">
        <v>8.3809948999999995E-2</v>
      </c>
      <c r="I154" s="8">
        <v>82.975761000000006</v>
      </c>
      <c r="J154" s="8">
        <v>351.03381000000002</v>
      </c>
      <c r="K154" s="8">
        <v>300.42559999999997</v>
      </c>
      <c r="L154" s="8">
        <v>176.61806000000001</v>
      </c>
      <c r="M154" s="8">
        <v>175.62805</v>
      </c>
      <c r="N154" s="8">
        <v>24.107362999999999</v>
      </c>
      <c r="O154" s="35">
        <v>-172.97576100000001</v>
      </c>
      <c r="P154" s="35">
        <v>-81.033810000000017</v>
      </c>
      <c r="Q154" s="35">
        <v>-30.425599999999974</v>
      </c>
      <c r="R154" s="35">
        <v>93.381939999999986</v>
      </c>
      <c r="S154" s="35">
        <v>94.371949999999998</v>
      </c>
      <c r="T154" s="35">
        <v>-114.10736299999999</v>
      </c>
      <c r="U154" s="35">
        <v>172.97576100000001</v>
      </c>
      <c r="V154" s="35">
        <v>81.033810000000017</v>
      </c>
      <c r="W154" s="35">
        <v>30.425599999999974</v>
      </c>
      <c r="X154" s="35">
        <v>266.61806000000001</v>
      </c>
      <c r="Y154" s="35">
        <v>265.62805000000003</v>
      </c>
      <c r="Z154" s="35">
        <v>114.10736299999999</v>
      </c>
    </row>
    <row r="155" spans="2:26" x14ac:dyDescent="0.25">
      <c r="B155" s="1">
        <v>6.75</v>
      </c>
      <c r="C155" s="7">
        <v>5.3139828E-2</v>
      </c>
      <c r="D155" s="7">
        <v>0.59321957999999997</v>
      </c>
      <c r="E155" s="7">
        <v>1.3934593</v>
      </c>
      <c r="F155" s="7">
        <v>0.37517020000000001</v>
      </c>
      <c r="G155" s="7">
        <v>0.62388885000000005</v>
      </c>
      <c r="H155" s="7">
        <v>8.3283350000000006E-2</v>
      </c>
      <c r="I155" s="8">
        <v>77.05986</v>
      </c>
      <c r="J155" s="8">
        <v>351.6225</v>
      </c>
      <c r="K155" s="8">
        <v>296.53271000000001</v>
      </c>
      <c r="L155" s="8">
        <v>175.92769000000001</v>
      </c>
      <c r="M155" s="8">
        <v>168.22746000000001</v>
      </c>
      <c r="N155" s="8">
        <v>23.428341</v>
      </c>
      <c r="O155" s="35">
        <v>-167.05986000000001</v>
      </c>
      <c r="P155" s="35">
        <v>-81.622500000000002</v>
      </c>
      <c r="Q155" s="35">
        <v>-26.532710000000009</v>
      </c>
      <c r="R155" s="35">
        <v>94.072309999999987</v>
      </c>
      <c r="S155" s="35">
        <v>101.77253999999999</v>
      </c>
      <c r="T155" s="35">
        <v>-113.428341</v>
      </c>
      <c r="U155" s="35">
        <v>167.05986000000001</v>
      </c>
      <c r="V155" s="35">
        <v>81.622500000000002</v>
      </c>
      <c r="W155" s="35">
        <v>26.532710000000009</v>
      </c>
      <c r="X155" s="35">
        <v>265.92768999999998</v>
      </c>
      <c r="Y155" s="35">
        <v>258.22746000000001</v>
      </c>
      <c r="Z155" s="35">
        <v>113.428341</v>
      </c>
    </row>
    <row r="156" spans="2:26" x14ac:dyDescent="0.25">
      <c r="B156" s="1">
        <v>6.85</v>
      </c>
      <c r="C156" s="7">
        <v>4.8300023999999997E-2</v>
      </c>
      <c r="D156" s="7">
        <v>0.60413068999999997</v>
      </c>
      <c r="E156" s="7">
        <v>1.3867427000000001</v>
      </c>
      <c r="F156" s="7">
        <v>0.41865611000000003</v>
      </c>
      <c r="G156" s="7">
        <v>0.57122982</v>
      </c>
      <c r="H156" s="7">
        <v>8.2694314000000005E-2</v>
      </c>
      <c r="I156" s="8">
        <v>71.615257</v>
      </c>
      <c r="J156" s="8">
        <v>352.19243999999998</v>
      </c>
      <c r="K156" s="8">
        <v>292.96411000000001</v>
      </c>
      <c r="L156" s="8">
        <v>175.39400000000001</v>
      </c>
      <c r="M156" s="8">
        <v>161.28</v>
      </c>
      <c r="N156" s="8">
        <v>22.682983</v>
      </c>
      <c r="O156" s="35">
        <v>-161.61525699999999</v>
      </c>
      <c r="P156" s="35">
        <v>-82.192439999999976</v>
      </c>
      <c r="Q156" s="35">
        <v>-22.964110000000005</v>
      </c>
      <c r="R156" s="35">
        <v>94.605999999999995</v>
      </c>
      <c r="S156" s="35">
        <v>108.72</v>
      </c>
      <c r="T156" s="35">
        <v>-112.68298300000001</v>
      </c>
      <c r="U156" s="35">
        <v>161.61525699999999</v>
      </c>
      <c r="V156" s="35">
        <v>82.192439999999976</v>
      </c>
      <c r="W156" s="35">
        <v>22.964110000000005</v>
      </c>
      <c r="X156" s="35">
        <v>265.39400000000001</v>
      </c>
      <c r="Y156" s="35">
        <v>251.28</v>
      </c>
      <c r="Z156" s="35">
        <v>112.68298300000001</v>
      </c>
    </row>
    <row r="157" spans="2:26" x14ac:dyDescent="0.25">
      <c r="B157" s="1">
        <v>6.97</v>
      </c>
      <c r="C157" s="7">
        <v>4.3535918E-2</v>
      </c>
      <c r="D157" s="7">
        <v>0.61509329000000001</v>
      </c>
      <c r="E157" s="7">
        <v>1.3722097</v>
      </c>
      <c r="F157" s="7">
        <v>0.46367317000000002</v>
      </c>
      <c r="G157" s="7">
        <v>0.51921165000000002</v>
      </c>
      <c r="H157" s="7">
        <v>8.1929407999999995E-2</v>
      </c>
      <c r="I157" s="8">
        <v>66.676315000000002</v>
      </c>
      <c r="J157" s="8">
        <v>352.74441999999999</v>
      </c>
      <c r="K157" s="8">
        <v>289.75366000000002</v>
      </c>
      <c r="L157" s="8">
        <v>175.00189</v>
      </c>
      <c r="M157" s="8">
        <v>154.80902</v>
      </c>
      <c r="N157" s="8">
        <v>21.848866999999998</v>
      </c>
      <c r="O157" s="35">
        <v>-156.67631499999999</v>
      </c>
      <c r="P157" s="35">
        <v>-82.744419999999991</v>
      </c>
      <c r="Q157" s="35">
        <v>-19.753660000000025</v>
      </c>
      <c r="R157" s="35">
        <v>94.998109999999997</v>
      </c>
      <c r="S157" s="35">
        <v>115.19098</v>
      </c>
      <c r="T157" s="35">
        <v>-111.848867</v>
      </c>
      <c r="U157" s="35">
        <v>156.67631499999999</v>
      </c>
      <c r="V157" s="35">
        <v>82.744419999999991</v>
      </c>
      <c r="W157" s="35">
        <v>19.753660000000025</v>
      </c>
      <c r="X157" s="35">
        <v>265.00189</v>
      </c>
      <c r="Y157" s="35">
        <v>244.80902</v>
      </c>
      <c r="Z157" s="35">
        <v>111.848867</v>
      </c>
    </row>
    <row r="158" spans="2:26" x14ac:dyDescent="0.25">
      <c r="B158" s="1">
        <v>7.08</v>
      </c>
      <c r="C158" s="7">
        <v>3.8965918000000002E-2</v>
      </c>
      <c r="D158" s="7">
        <v>0.62610394000000003</v>
      </c>
      <c r="E158" s="7">
        <v>1.3522069000000001</v>
      </c>
      <c r="F158" s="7">
        <v>0.51016289000000004</v>
      </c>
      <c r="G158" s="7">
        <v>0.46930808000000002</v>
      </c>
      <c r="H158" s="7">
        <v>8.0887131000000001E-2</v>
      </c>
      <c r="I158" s="8">
        <v>62.261130999999999</v>
      </c>
      <c r="J158" s="8">
        <v>353.27872000000002</v>
      </c>
      <c r="K158" s="8">
        <v>286.90753000000001</v>
      </c>
      <c r="L158" s="8">
        <v>174.73836</v>
      </c>
      <c r="M158" s="8">
        <v>148.81173999999999</v>
      </c>
      <c r="N158" s="8">
        <v>20.893089</v>
      </c>
      <c r="O158" s="35">
        <v>-152.26113100000001</v>
      </c>
      <c r="P158" s="35">
        <v>-83.278720000000021</v>
      </c>
      <c r="Q158" s="35">
        <v>-16.907530000000008</v>
      </c>
      <c r="R158" s="35">
        <v>95.26164</v>
      </c>
      <c r="S158" s="35">
        <v>121.18826000000001</v>
      </c>
      <c r="T158" s="35">
        <v>-110.893089</v>
      </c>
      <c r="U158" s="35">
        <v>152.26113100000001</v>
      </c>
      <c r="V158" s="35">
        <v>83.278720000000021</v>
      </c>
      <c r="W158" s="35">
        <v>16.907530000000008</v>
      </c>
      <c r="X158" s="35">
        <v>264.73836</v>
      </c>
      <c r="Y158" s="35">
        <v>238.81173999999999</v>
      </c>
      <c r="Z158" s="35">
        <v>110.893089</v>
      </c>
    </row>
    <row r="159" spans="2:26" x14ac:dyDescent="0.25">
      <c r="B159" s="1">
        <v>7.2</v>
      </c>
      <c r="C159" s="7">
        <v>3.4661308000000002E-2</v>
      </c>
      <c r="D159" s="7">
        <v>0.63717175000000004</v>
      </c>
      <c r="E159" s="7">
        <v>1.3289559</v>
      </c>
      <c r="F159" s="7">
        <v>0.55834090999999997</v>
      </c>
      <c r="G159" s="7">
        <v>0.42232575999999999</v>
      </c>
      <c r="H159" s="7">
        <v>7.9584002000000001E-2</v>
      </c>
      <c r="I159" s="8">
        <v>58.394905000000001</v>
      </c>
      <c r="J159" s="8">
        <v>353.79358000000002</v>
      </c>
      <c r="K159" s="8">
        <v>284.41406000000001</v>
      </c>
      <c r="L159" s="8">
        <v>174.57857000000001</v>
      </c>
      <c r="M159" s="8">
        <v>143.26451</v>
      </c>
      <c r="N159" s="8">
        <v>19.793745000000001</v>
      </c>
      <c r="O159" s="35">
        <v>-148.39490499999999</v>
      </c>
      <c r="P159" s="35">
        <v>-83.79358000000002</v>
      </c>
      <c r="Q159" s="35">
        <v>-14.414060000000006</v>
      </c>
      <c r="R159" s="35">
        <v>95.421429999999987</v>
      </c>
      <c r="S159" s="35">
        <v>126.73549</v>
      </c>
      <c r="T159" s="35">
        <v>-109.793745</v>
      </c>
      <c r="U159" s="35">
        <v>148.39490499999999</v>
      </c>
      <c r="V159" s="35">
        <v>83.79358000000002</v>
      </c>
      <c r="W159" s="35">
        <v>14.414060000000006</v>
      </c>
      <c r="X159" s="35">
        <v>264.57857000000001</v>
      </c>
      <c r="Y159" s="35">
        <v>233.26451</v>
      </c>
      <c r="Z159" s="35">
        <v>109.793745</v>
      </c>
    </row>
    <row r="160" spans="2:26" x14ac:dyDescent="0.25">
      <c r="B160" s="1">
        <v>7.33</v>
      </c>
      <c r="C160" s="7">
        <v>3.0664160999999999E-2</v>
      </c>
      <c r="D160" s="7">
        <v>0.64830613000000004</v>
      </c>
      <c r="E160" s="7">
        <v>1.3042152</v>
      </c>
      <c r="F160" s="7">
        <v>0.60854304000000004</v>
      </c>
      <c r="G160" s="7">
        <v>0.37865111000000001</v>
      </c>
      <c r="H160" s="7">
        <v>7.8079156999999996E-2</v>
      </c>
      <c r="I160" s="8">
        <v>55.105415000000001</v>
      </c>
      <c r="J160" s="8">
        <v>354.28719999999998</v>
      </c>
      <c r="K160" s="8">
        <v>282.24847</v>
      </c>
      <c r="L160" s="8">
        <v>174.50145000000001</v>
      </c>
      <c r="M160" s="8">
        <v>138.13596000000001</v>
      </c>
      <c r="N160" s="8">
        <v>18.540174</v>
      </c>
      <c r="O160" s="35">
        <v>-145.10541499999999</v>
      </c>
      <c r="P160" s="35">
        <v>-84.287199999999984</v>
      </c>
      <c r="Q160" s="35">
        <v>-12.248469999999998</v>
      </c>
      <c r="R160" s="35">
        <v>95.498549999999994</v>
      </c>
      <c r="S160" s="35">
        <v>131.86403999999999</v>
      </c>
      <c r="T160" s="35">
        <v>-108.54017400000001</v>
      </c>
      <c r="U160" s="35">
        <v>145.10541499999999</v>
      </c>
      <c r="V160" s="35">
        <v>84.287199999999984</v>
      </c>
      <c r="W160" s="35">
        <v>12.248469999999998</v>
      </c>
      <c r="X160" s="35">
        <v>264.50144999999998</v>
      </c>
      <c r="Y160" s="35">
        <v>228.13596000000001</v>
      </c>
      <c r="Z160" s="35">
        <v>108.54017400000001</v>
      </c>
    </row>
    <row r="161" spans="2:26" x14ac:dyDescent="0.25">
      <c r="B161" s="1">
        <v>7.45</v>
      </c>
      <c r="C161" s="7">
        <v>2.6998654E-2</v>
      </c>
      <c r="D161" s="7">
        <v>0.65951163000000002</v>
      </c>
      <c r="E161" s="7">
        <v>1.2792317</v>
      </c>
      <c r="F161" s="7">
        <v>0.66115999000000003</v>
      </c>
      <c r="G161" s="7">
        <v>0.33841686999999998</v>
      </c>
      <c r="H161" s="7">
        <v>7.6438389999999995E-2</v>
      </c>
      <c r="I161" s="8">
        <v>52.424191</v>
      </c>
      <c r="J161" s="8">
        <v>354.75817999999998</v>
      </c>
      <c r="K161" s="8">
        <v>280.37936000000002</v>
      </c>
      <c r="L161" s="8">
        <v>174.49332999999999</v>
      </c>
      <c r="M161" s="8">
        <v>133.39525</v>
      </c>
      <c r="N161" s="8">
        <v>17.132632999999998</v>
      </c>
      <c r="O161" s="35">
        <v>-142.42419100000001</v>
      </c>
      <c r="P161" s="35">
        <v>-84.758179999999982</v>
      </c>
      <c r="Q161" s="35">
        <v>-10.37936000000002</v>
      </c>
      <c r="R161" s="35">
        <v>95.506670000000014</v>
      </c>
      <c r="S161" s="35">
        <v>136.60475</v>
      </c>
      <c r="T161" s="35">
        <v>-107.132633</v>
      </c>
      <c r="U161" s="35">
        <v>142.42419100000001</v>
      </c>
      <c r="V161" s="35">
        <v>84.758179999999982</v>
      </c>
      <c r="W161" s="35">
        <v>10.37936000000002</v>
      </c>
      <c r="X161" s="35">
        <v>264.49333000000001</v>
      </c>
      <c r="Y161" s="35">
        <v>223.39525</v>
      </c>
      <c r="Z161" s="35">
        <v>107.132633</v>
      </c>
    </row>
    <row r="162" spans="2:26" x14ac:dyDescent="0.25">
      <c r="B162" s="1">
        <v>7.59</v>
      </c>
      <c r="C162" s="7">
        <v>2.3678022E-2</v>
      </c>
      <c r="D162" s="7">
        <v>0.67078567</v>
      </c>
      <c r="E162" s="7">
        <v>1.2548344</v>
      </c>
      <c r="F162" s="7">
        <v>0.71665013</v>
      </c>
      <c r="G162" s="7">
        <v>0.30160144</v>
      </c>
      <c r="H162" s="7">
        <v>7.4732206999999995E-2</v>
      </c>
      <c r="I162" s="8">
        <v>50.389709000000003</v>
      </c>
      <c r="J162" s="8">
        <v>355.20551</v>
      </c>
      <c r="K162" s="8">
        <v>278.77361999999999</v>
      </c>
      <c r="L162" s="8">
        <v>174.54588000000001</v>
      </c>
      <c r="M162" s="8">
        <v>129.01545999999999</v>
      </c>
      <c r="N162" s="8">
        <v>15.587558</v>
      </c>
      <c r="O162" s="35">
        <v>-140.38970900000001</v>
      </c>
      <c r="P162" s="35">
        <v>-85.205510000000004</v>
      </c>
      <c r="Q162" s="35">
        <v>-8.773619999999994</v>
      </c>
      <c r="R162" s="35">
        <v>95.454119999999989</v>
      </c>
      <c r="S162" s="35">
        <v>140.98454000000001</v>
      </c>
      <c r="T162" s="35">
        <v>-105.587558</v>
      </c>
      <c r="U162" s="35">
        <v>140.38970900000001</v>
      </c>
      <c r="V162" s="35">
        <v>85.205510000000004</v>
      </c>
      <c r="W162" s="35">
        <v>8.773619999999994</v>
      </c>
      <c r="X162" s="35">
        <v>264.54588000000001</v>
      </c>
      <c r="Y162" s="35">
        <v>219.01545999999999</v>
      </c>
      <c r="Z162" s="35">
        <v>105.587558</v>
      </c>
    </row>
    <row r="163" spans="2:26" x14ac:dyDescent="0.25">
      <c r="B163" s="1">
        <v>7.72</v>
      </c>
      <c r="C163" s="7">
        <v>2.0709122999999999E-2</v>
      </c>
      <c r="D163" s="7">
        <v>0.68211721999999997</v>
      </c>
      <c r="E163" s="7">
        <v>1.2315392000000001</v>
      </c>
      <c r="F163" s="7">
        <v>0.77555954000000005</v>
      </c>
      <c r="G163" s="7">
        <v>0.26809880000000003</v>
      </c>
      <c r="H163" s="7">
        <v>7.3032721999999994E-2</v>
      </c>
      <c r="I163" s="8">
        <v>49.047286999999997</v>
      </c>
      <c r="J163" s="8">
        <v>355.62848000000002</v>
      </c>
      <c r="K163" s="8">
        <v>277.39940999999999</v>
      </c>
      <c r="L163" s="8">
        <v>174.65503000000001</v>
      </c>
      <c r="M163" s="8">
        <v>124.97427</v>
      </c>
      <c r="N163" s="8">
        <v>13.944367</v>
      </c>
      <c r="O163" s="35">
        <v>-139.04728699999998</v>
      </c>
      <c r="P163" s="35">
        <v>-85.628480000000025</v>
      </c>
      <c r="Q163" s="35">
        <v>-7.3994099999999889</v>
      </c>
      <c r="R163" s="35">
        <v>95.344969999999989</v>
      </c>
      <c r="S163" s="35">
        <v>145.02573000000001</v>
      </c>
      <c r="T163" s="35">
        <v>-103.944367</v>
      </c>
      <c r="U163" s="35">
        <v>139.04728699999998</v>
      </c>
      <c r="V163" s="35">
        <v>85.628480000000025</v>
      </c>
      <c r="W163" s="35">
        <v>7.3994099999999889</v>
      </c>
      <c r="X163" s="35">
        <v>264.65503000000001</v>
      </c>
      <c r="Y163" s="35">
        <v>214.97426999999999</v>
      </c>
      <c r="Z163" s="35">
        <v>103.944367</v>
      </c>
    </row>
    <row r="164" spans="2:26" x14ac:dyDescent="0.25">
      <c r="B164" s="1">
        <v>7.87</v>
      </c>
      <c r="C164" s="7">
        <v>1.8094889999999999E-2</v>
      </c>
      <c r="D164" s="7">
        <v>0.69348209999999999</v>
      </c>
      <c r="E164" s="7">
        <v>1.2096347000000001</v>
      </c>
      <c r="F164" s="7">
        <v>0.83850508999999995</v>
      </c>
      <c r="G164" s="7">
        <v>0.23776162000000001</v>
      </c>
      <c r="H164" s="7">
        <v>7.1406110999999994E-2</v>
      </c>
      <c r="I164" s="8">
        <v>48.445292999999999</v>
      </c>
      <c r="J164" s="8">
        <v>356.02605999999997</v>
      </c>
      <c r="K164" s="8">
        <v>276.22771999999998</v>
      </c>
      <c r="L164" s="8">
        <v>174.74561</v>
      </c>
      <c r="M164" s="8">
        <v>121.25385</v>
      </c>
      <c r="N164" s="8">
        <v>12.255334</v>
      </c>
      <c r="O164" s="35">
        <v>-138.44529299999999</v>
      </c>
      <c r="P164" s="35">
        <v>-86.026059999999973</v>
      </c>
      <c r="Q164" s="35">
        <v>-6.2277199999999766</v>
      </c>
      <c r="R164" s="35">
        <v>95.254390000000001</v>
      </c>
      <c r="S164" s="35">
        <v>148.74615</v>
      </c>
      <c r="T164" s="35">
        <v>-102.255334</v>
      </c>
      <c r="U164" s="35">
        <v>138.44529299999999</v>
      </c>
      <c r="V164" s="35">
        <v>86.026059999999973</v>
      </c>
      <c r="W164" s="35">
        <v>6.2277199999999766</v>
      </c>
      <c r="X164" s="35">
        <v>264.74561</v>
      </c>
      <c r="Y164" s="35">
        <v>211.25385</v>
      </c>
      <c r="Z164" s="35">
        <v>102.255334</v>
      </c>
    </row>
    <row r="165" spans="2:26" x14ac:dyDescent="0.25">
      <c r="B165" s="1">
        <v>8.01</v>
      </c>
      <c r="C165" s="7">
        <v>1.5835202999999999E-2</v>
      </c>
      <c r="D165" s="7">
        <v>0.70484281000000004</v>
      </c>
      <c r="E165" s="7">
        <v>1.1892514999999999</v>
      </c>
      <c r="F165" s="7">
        <v>0.90626894999999996</v>
      </c>
      <c r="G165" s="7">
        <v>0.21042295999999999</v>
      </c>
      <c r="H165" s="7">
        <v>6.9913930999999999E-2</v>
      </c>
      <c r="I165" s="8">
        <v>48.627575</v>
      </c>
      <c r="J165" s="8">
        <v>356.39798000000002</v>
      </c>
      <c r="K165" s="8">
        <v>275.23284999999998</v>
      </c>
      <c r="L165" s="8">
        <v>174.81021000000001</v>
      </c>
      <c r="M165" s="8">
        <v>117.83875</v>
      </c>
      <c r="N165" s="8">
        <v>10.619735</v>
      </c>
      <c r="O165" s="35">
        <v>-138.62757500000001</v>
      </c>
      <c r="P165" s="35">
        <v>-86.397980000000018</v>
      </c>
      <c r="Q165" s="35">
        <v>-5.2328499999999849</v>
      </c>
      <c r="R165" s="35">
        <v>95.189789999999988</v>
      </c>
      <c r="S165" s="35">
        <v>152.16125</v>
      </c>
      <c r="T165" s="35">
        <v>-100.61973500000001</v>
      </c>
      <c r="U165" s="35">
        <v>138.62757500000001</v>
      </c>
      <c r="V165" s="35">
        <v>86.397980000000018</v>
      </c>
      <c r="W165" s="35">
        <v>5.2328499999999849</v>
      </c>
      <c r="X165" s="35">
        <v>264.81020999999998</v>
      </c>
      <c r="Y165" s="35">
        <v>207.83875</v>
      </c>
      <c r="Z165" s="35">
        <v>100.61973500000001</v>
      </c>
    </row>
    <row r="166" spans="2:26" x14ac:dyDescent="0.25">
      <c r="B166" s="1">
        <v>8.17</v>
      </c>
      <c r="C166" s="7">
        <v>1.3920781E-2</v>
      </c>
      <c r="D166" s="7">
        <v>0.71616793000000001</v>
      </c>
      <c r="E166" s="7">
        <v>1.1704133000000001</v>
      </c>
      <c r="F166" s="7">
        <v>0.97977650000000005</v>
      </c>
      <c r="G166" s="7">
        <v>0.18589769</v>
      </c>
      <c r="H166" s="7">
        <v>6.8587049999999997E-2</v>
      </c>
      <c r="I166" s="8">
        <v>49.608997000000002</v>
      </c>
      <c r="J166" s="8">
        <v>356.74453999999997</v>
      </c>
      <c r="K166" s="8">
        <v>274.39031999999997</v>
      </c>
      <c r="L166" s="8">
        <v>174.89179999999999</v>
      </c>
      <c r="M166" s="8">
        <v>114.71603</v>
      </c>
      <c r="N166" s="8">
        <v>9.1354609</v>
      </c>
      <c r="O166" s="35">
        <v>-139.60899699999999</v>
      </c>
      <c r="P166" s="35">
        <v>-86.744539999999972</v>
      </c>
      <c r="Q166" s="35">
        <v>-4.3903199999999742</v>
      </c>
      <c r="R166" s="35">
        <v>95.108200000000011</v>
      </c>
      <c r="S166" s="35">
        <v>155.28397000000001</v>
      </c>
      <c r="T166" s="35">
        <v>-99.135460899999998</v>
      </c>
      <c r="U166" s="35">
        <v>139.60899699999999</v>
      </c>
      <c r="V166" s="35">
        <v>86.744539999999972</v>
      </c>
      <c r="W166" s="35">
        <v>4.3903199999999742</v>
      </c>
      <c r="X166" s="35">
        <v>264.89179999999999</v>
      </c>
      <c r="Y166" s="35">
        <v>204.71602999999999</v>
      </c>
      <c r="Z166" s="35">
        <v>99.135460899999998</v>
      </c>
    </row>
    <row r="167" spans="2:26" x14ac:dyDescent="0.25">
      <c r="B167" s="1">
        <v>8.33</v>
      </c>
      <c r="C167" s="7">
        <v>1.2327176E-2</v>
      </c>
      <c r="D167" s="7">
        <v>0.72745532000000002</v>
      </c>
      <c r="E167" s="7">
        <v>1.1530817</v>
      </c>
      <c r="F167" s="7">
        <v>1.0599844</v>
      </c>
      <c r="G167" s="7">
        <v>0.16397774000000001</v>
      </c>
      <c r="H167" s="7">
        <v>6.7416213000000003E-2</v>
      </c>
      <c r="I167" s="8">
        <v>51.342936999999999</v>
      </c>
      <c r="J167" s="8">
        <v>357.06635</v>
      </c>
      <c r="K167" s="8">
        <v>273.67586999999997</v>
      </c>
      <c r="L167" s="8">
        <v>174.98519999999999</v>
      </c>
      <c r="M167" s="8">
        <v>111.87656</v>
      </c>
      <c r="N167" s="8">
        <v>7.8069357999999998</v>
      </c>
      <c r="O167" s="35">
        <v>-141.34293700000001</v>
      </c>
      <c r="P167" s="35">
        <v>-87.06635</v>
      </c>
      <c r="Q167" s="35">
        <v>-3.6758699999999749</v>
      </c>
      <c r="R167" s="35">
        <v>95.014800000000008</v>
      </c>
      <c r="S167" s="35">
        <v>158.12344000000002</v>
      </c>
      <c r="T167" s="35">
        <v>-97.806935800000005</v>
      </c>
      <c r="U167" s="35">
        <v>141.34293700000001</v>
      </c>
      <c r="V167" s="35">
        <v>87.06635</v>
      </c>
      <c r="W167" s="35">
        <v>3.6758699999999749</v>
      </c>
      <c r="X167" s="35">
        <v>264.98519999999996</v>
      </c>
      <c r="Y167" s="35">
        <v>201.87655999999998</v>
      </c>
      <c r="Z167" s="35">
        <v>97.806935800000005</v>
      </c>
    </row>
    <row r="168" spans="2:26" x14ac:dyDescent="0.25">
      <c r="B168" s="1">
        <v>8.49</v>
      </c>
      <c r="C168" s="7">
        <v>1.1024000000000001E-2</v>
      </c>
      <c r="D168" s="7">
        <v>0.73870170000000002</v>
      </c>
      <c r="E168" s="7">
        <v>1.1371983999999999</v>
      </c>
      <c r="F168" s="7">
        <v>1.1480104</v>
      </c>
      <c r="G168" s="7">
        <v>0.14445612999999999</v>
      </c>
      <c r="H168" s="7">
        <v>6.6404699999999997E-2</v>
      </c>
      <c r="I168" s="8">
        <v>53.720466999999999</v>
      </c>
      <c r="J168" s="8">
        <v>357.36398000000003</v>
      </c>
      <c r="K168" s="8">
        <v>273.06948999999997</v>
      </c>
      <c r="L168" s="8">
        <v>175.08688000000001</v>
      </c>
      <c r="M168" s="8">
        <v>109.31182</v>
      </c>
      <c r="N168" s="8">
        <v>6.6211723999999998</v>
      </c>
      <c r="O168" s="35">
        <v>-143.72046699999999</v>
      </c>
      <c r="P168" s="35">
        <v>-87.363980000000026</v>
      </c>
      <c r="Q168" s="35">
        <v>-3.0694899999999734</v>
      </c>
      <c r="R168" s="35">
        <v>94.913119999999992</v>
      </c>
      <c r="S168" s="35">
        <v>160.68817999999999</v>
      </c>
      <c r="T168" s="35">
        <v>-96.621172400000006</v>
      </c>
      <c r="U168" s="35">
        <v>143.72046699999999</v>
      </c>
      <c r="V168" s="35">
        <v>87.363980000000026</v>
      </c>
      <c r="W168" s="35">
        <v>3.0694899999999734</v>
      </c>
      <c r="X168" s="35">
        <v>265.08688000000001</v>
      </c>
      <c r="Y168" s="35">
        <v>199.31182000000001</v>
      </c>
      <c r="Z168" s="35">
        <v>96.621172400000006</v>
      </c>
    </row>
    <row r="169" spans="2:26" x14ac:dyDescent="0.25">
      <c r="B169" s="1">
        <v>8.66</v>
      </c>
      <c r="C169" s="7">
        <v>9.9760163999999991E-3</v>
      </c>
      <c r="D169" s="7">
        <v>0.74989890999999997</v>
      </c>
      <c r="E169" s="7">
        <v>1.1226985</v>
      </c>
      <c r="F169" s="7">
        <v>1.2451525000000001</v>
      </c>
      <c r="G169" s="7">
        <v>0.12712963999999999</v>
      </c>
      <c r="H169" s="7">
        <v>6.5573229999999996E-2</v>
      </c>
      <c r="I169" s="8">
        <v>56.572029000000001</v>
      </c>
      <c r="J169" s="8">
        <v>357.63772999999998</v>
      </c>
      <c r="K169" s="8">
        <v>272.55477999999999</v>
      </c>
      <c r="L169" s="8">
        <v>175.15771000000001</v>
      </c>
      <c r="M169" s="8">
        <v>107.01242999999999</v>
      </c>
      <c r="N169" s="8">
        <v>5.5427160000000004</v>
      </c>
      <c r="O169" s="35">
        <v>-146.57202899999999</v>
      </c>
      <c r="P169" s="35">
        <v>-87.637729999999976</v>
      </c>
      <c r="Q169" s="35">
        <v>-2.5547799999999938</v>
      </c>
      <c r="R169" s="35">
        <v>94.842289999999991</v>
      </c>
      <c r="S169" s="35">
        <v>162.98757000000001</v>
      </c>
      <c r="T169" s="35">
        <v>-95.542715999999999</v>
      </c>
      <c r="U169" s="35">
        <v>146.57202899999999</v>
      </c>
      <c r="V169" s="35">
        <v>87.637729999999976</v>
      </c>
      <c r="W169" s="35">
        <v>2.5547799999999938</v>
      </c>
      <c r="X169" s="35">
        <v>265.15771000000001</v>
      </c>
      <c r="Y169" s="35">
        <v>197.01242999999999</v>
      </c>
      <c r="Z169" s="35">
        <v>95.542715999999999</v>
      </c>
    </row>
    <row r="170" spans="2:26" x14ac:dyDescent="0.25">
      <c r="B170" s="1">
        <v>8.84</v>
      </c>
      <c r="C170" s="7">
        <v>9.1444924000000007E-3</v>
      </c>
      <c r="D170" s="7">
        <v>0.76103246000000002</v>
      </c>
      <c r="E170" s="7">
        <v>1.1095184</v>
      </c>
      <c r="F170" s="7">
        <v>1.3529761</v>
      </c>
      <c r="G170" s="7">
        <v>0.11179968</v>
      </c>
      <c r="H170" s="7">
        <v>6.4964495999999997E-2</v>
      </c>
      <c r="I170" s="8">
        <v>59.684032000000002</v>
      </c>
      <c r="J170" s="8">
        <v>357.88788</v>
      </c>
      <c r="K170" s="8">
        <v>272.11856</v>
      </c>
      <c r="L170" s="8">
        <v>175.16379000000001</v>
      </c>
      <c r="M170" s="8">
        <v>104.96749</v>
      </c>
      <c r="N170" s="8">
        <v>4.5240016000000001</v>
      </c>
      <c r="O170" s="35">
        <v>-149.684032</v>
      </c>
      <c r="P170" s="35">
        <v>-87.887879999999996</v>
      </c>
      <c r="Q170" s="35">
        <v>-2.1185600000000022</v>
      </c>
      <c r="R170" s="35">
        <v>94.836209999999994</v>
      </c>
      <c r="S170" s="35">
        <v>165.03251</v>
      </c>
      <c r="T170" s="35">
        <v>-94.524001600000005</v>
      </c>
      <c r="U170" s="35">
        <v>149.684032</v>
      </c>
      <c r="V170" s="35">
        <v>87.887879999999996</v>
      </c>
      <c r="W170" s="35">
        <v>2.1185600000000022</v>
      </c>
      <c r="X170" s="35">
        <v>265.16379000000001</v>
      </c>
      <c r="Y170" s="35">
        <v>194.96749</v>
      </c>
      <c r="Z170" s="35">
        <v>94.524001600000005</v>
      </c>
    </row>
    <row r="171" spans="2:26" x14ac:dyDescent="0.25">
      <c r="B171" s="1">
        <v>9.0299999999999994</v>
      </c>
      <c r="C171" s="7">
        <v>8.4899273000000001E-3</v>
      </c>
      <c r="D171" s="7">
        <v>0.77208286999999998</v>
      </c>
      <c r="E171" s="7">
        <v>1.0976018999999999</v>
      </c>
      <c r="F171" s="7">
        <v>1.4734871</v>
      </c>
      <c r="G171" s="7">
        <v>9.8274215999999998E-2</v>
      </c>
      <c r="H171" s="7">
        <v>6.4649835000000003E-2</v>
      </c>
      <c r="I171" s="8">
        <v>62.828400000000002</v>
      </c>
      <c r="J171" s="8">
        <v>358.11556999999999</v>
      </c>
      <c r="K171" s="8">
        <v>271.75020999999998</v>
      </c>
      <c r="L171" s="8">
        <v>175.14049</v>
      </c>
      <c r="M171" s="8">
        <v>103.16306</v>
      </c>
      <c r="N171" s="8">
        <v>3.5349069000000002</v>
      </c>
      <c r="O171" s="35">
        <v>-152.82839999999999</v>
      </c>
      <c r="P171" s="35">
        <v>-88.115569999999991</v>
      </c>
      <c r="Q171" s="35">
        <v>-1.7502099999999814</v>
      </c>
      <c r="R171" s="35">
        <v>94.85951</v>
      </c>
      <c r="S171" s="35">
        <v>166.83694</v>
      </c>
      <c r="T171" s="35">
        <v>-93.534906899999996</v>
      </c>
      <c r="U171" s="35">
        <v>152.82839999999999</v>
      </c>
      <c r="V171" s="35">
        <v>88.115569999999991</v>
      </c>
      <c r="W171" s="35">
        <v>1.7502099999999814</v>
      </c>
      <c r="X171" s="35">
        <v>265.14049</v>
      </c>
      <c r="Y171" s="35">
        <v>193.16306</v>
      </c>
      <c r="Z171" s="35">
        <v>93.534906899999996</v>
      </c>
    </row>
    <row r="172" spans="2:26" x14ac:dyDescent="0.25">
      <c r="B172" s="1">
        <v>9.23</v>
      </c>
      <c r="C172" s="7">
        <v>7.9743908999999995E-3</v>
      </c>
      <c r="D172" s="7">
        <v>0.78302848000000003</v>
      </c>
      <c r="E172" s="7">
        <v>1.0868621999999999</v>
      </c>
      <c r="F172" s="7">
        <v>1.609388</v>
      </c>
      <c r="G172" s="7">
        <v>8.6365856000000005E-2</v>
      </c>
      <c r="H172" s="7">
        <v>6.4704842999999998E-2</v>
      </c>
      <c r="I172" s="8">
        <v>65.810196000000005</v>
      </c>
      <c r="J172" s="8">
        <v>358.32162</v>
      </c>
      <c r="K172" s="8">
        <v>271.44033999999999</v>
      </c>
      <c r="L172" s="8">
        <v>175.08015</v>
      </c>
      <c r="M172" s="8">
        <v>101.58432000000001</v>
      </c>
      <c r="N172" s="8">
        <v>2.5473303999999999</v>
      </c>
      <c r="O172" s="35">
        <v>-155.81019600000002</v>
      </c>
      <c r="P172" s="35">
        <v>-88.321619999999996</v>
      </c>
      <c r="Q172" s="35">
        <v>-1.440339999999992</v>
      </c>
      <c r="R172" s="35">
        <v>94.919849999999997</v>
      </c>
      <c r="S172" s="35">
        <v>168.41568000000001</v>
      </c>
      <c r="T172" s="35">
        <v>-92.547330399999993</v>
      </c>
      <c r="U172" s="35">
        <v>155.81019600000002</v>
      </c>
      <c r="V172" s="35">
        <v>88.321619999999996</v>
      </c>
      <c r="W172" s="35">
        <v>1.440339999999992</v>
      </c>
      <c r="X172" s="35">
        <v>265.08015</v>
      </c>
      <c r="Y172" s="35">
        <v>191.58431999999999</v>
      </c>
      <c r="Z172" s="35">
        <v>92.547330399999993</v>
      </c>
    </row>
    <row r="173" spans="2:26" x14ac:dyDescent="0.25">
      <c r="B173" s="1">
        <v>9.43</v>
      </c>
      <c r="C173" s="7">
        <v>7.5625079000000003E-3</v>
      </c>
      <c r="D173" s="7">
        <v>0.79385525000000001</v>
      </c>
      <c r="E173" s="7">
        <v>1.0771735</v>
      </c>
      <c r="F173" s="7">
        <v>1.7644544</v>
      </c>
      <c r="G173" s="7">
        <v>7.5896933999999999E-2</v>
      </c>
      <c r="H173" s="7">
        <v>6.5189749000000005E-2</v>
      </c>
      <c r="I173" s="8">
        <v>68.504906000000005</v>
      </c>
      <c r="J173" s="8">
        <v>358.50603999999998</v>
      </c>
      <c r="K173" s="8">
        <v>271.18015000000003</v>
      </c>
      <c r="L173" s="8">
        <v>174.89984000000001</v>
      </c>
      <c r="M173" s="8">
        <v>100.21786</v>
      </c>
      <c r="N173" s="8">
        <v>1.528707</v>
      </c>
      <c r="O173" s="35">
        <v>-158.50490600000001</v>
      </c>
      <c r="P173" s="35">
        <v>-88.506039999999985</v>
      </c>
      <c r="Q173" s="35">
        <v>-1.180150000000026</v>
      </c>
      <c r="R173" s="35">
        <v>95.100159999999988</v>
      </c>
      <c r="S173" s="35">
        <v>169.78214</v>
      </c>
      <c r="T173" s="35">
        <v>-91.528706999999997</v>
      </c>
      <c r="U173" s="35">
        <v>158.50490600000001</v>
      </c>
      <c r="V173" s="35">
        <v>88.506039999999985</v>
      </c>
      <c r="W173" s="35">
        <v>1.180150000000026</v>
      </c>
      <c r="X173" s="35">
        <v>264.89984000000004</v>
      </c>
      <c r="Y173" s="35">
        <v>190.21786</v>
      </c>
      <c r="Z173" s="35">
        <v>91.528706999999997</v>
      </c>
    </row>
    <row r="174" spans="2:26" x14ac:dyDescent="0.25">
      <c r="B174" s="1">
        <v>9.64</v>
      </c>
      <c r="C174" s="7">
        <v>7.2235036999999998E-3</v>
      </c>
      <c r="D174" s="7">
        <v>0.80456643999999999</v>
      </c>
      <c r="E174" s="7">
        <v>1.0684309000000001</v>
      </c>
      <c r="F174" s="7">
        <v>1.9441065</v>
      </c>
      <c r="G174" s="7">
        <v>6.6703929999999995E-2</v>
      </c>
      <c r="H174" s="7">
        <v>6.6196731999999994E-2</v>
      </c>
      <c r="I174" s="8">
        <v>70.845084999999997</v>
      </c>
      <c r="J174" s="8">
        <v>358.66964999999999</v>
      </c>
      <c r="K174" s="8">
        <v>270.96219000000002</v>
      </c>
      <c r="L174" s="8">
        <v>174.64603</v>
      </c>
      <c r="M174" s="8">
        <v>99.048644999999993</v>
      </c>
      <c r="N174" s="8">
        <v>0.50695723000000004</v>
      </c>
      <c r="O174" s="35">
        <v>-160.84508499999998</v>
      </c>
      <c r="P174" s="35">
        <v>-88.66964999999999</v>
      </c>
      <c r="Q174" s="35">
        <v>-0.96219000000002097</v>
      </c>
      <c r="R174" s="35">
        <v>95.353970000000004</v>
      </c>
      <c r="S174" s="35">
        <v>170.95135500000001</v>
      </c>
      <c r="T174" s="35">
        <v>-90.506957229999998</v>
      </c>
      <c r="U174" s="35">
        <v>160.84508499999998</v>
      </c>
      <c r="V174" s="35">
        <v>88.66964999999999</v>
      </c>
      <c r="W174" s="35">
        <v>0.96219000000002097</v>
      </c>
      <c r="X174" s="35">
        <v>264.64603</v>
      </c>
      <c r="Y174" s="35">
        <v>189.04864499999999</v>
      </c>
      <c r="Z174" s="35">
        <v>90.506957229999998</v>
      </c>
    </row>
    <row r="175" spans="2:26" x14ac:dyDescent="0.25">
      <c r="B175" s="1">
        <v>9.8699999999999992</v>
      </c>
      <c r="C175" s="7">
        <v>6.9320453000000001E-3</v>
      </c>
      <c r="D175" s="7">
        <v>0.81517302999999997</v>
      </c>
      <c r="E175" s="7">
        <v>1.0605541000000001</v>
      </c>
      <c r="F175" s="7">
        <v>2.1556215000000001</v>
      </c>
      <c r="G175" s="7">
        <v>5.8637044999999999E-2</v>
      </c>
      <c r="H175" s="7">
        <v>6.7849085000000003E-2</v>
      </c>
      <c r="I175" s="8">
        <v>72.808875999999998</v>
      </c>
      <c r="J175" s="8">
        <v>358.81232</v>
      </c>
      <c r="K175" s="8">
        <v>270.78014999999999</v>
      </c>
      <c r="L175" s="8">
        <v>174.24294</v>
      </c>
      <c r="M175" s="8">
        <v>98.060119999999998</v>
      </c>
      <c r="N175" s="8">
        <v>359.43997000000002</v>
      </c>
      <c r="O175" s="35">
        <v>-162.808876</v>
      </c>
      <c r="P175" s="35">
        <v>-88.81232</v>
      </c>
      <c r="Q175" s="35">
        <v>-0.78014999999999191</v>
      </c>
      <c r="R175" s="35">
        <v>95.757059999999996</v>
      </c>
      <c r="S175" s="35">
        <v>171.93988000000002</v>
      </c>
      <c r="T175" s="35">
        <v>-89.439970000000017</v>
      </c>
      <c r="U175" s="35">
        <v>162.808876</v>
      </c>
      <c r="V175" s="35">
        <v>88.81232</v>
      </c>
      <c r="W175" s="35">
        <v>0.78014999999999191</v>
      </c>
      <c r="X175" s="35">
        <v>264.24293999999998</v>
      </c>
      <c r="Y175" s="35">
        <v>188.06011999999998</v>
      </c>
      <c r="Z175" s="35">
        <v>89.439970000000017</v>
      </c>
    </row>
    <row r="176" spans="2:26" x14ac:dyDescent="0.25">
      <c r="B176" s="1">
        <v>10.1</v>
      </c>
      <c r="C176" s="7">
        <v>6.6681140999999998E-3</v>
      </c>
      <c r="D176" s="7">
        <v>0.82570695999999999</v>
      </c>
      <c r="E176" s="7">
        <v>1.0534804</v>
      </c>
      <c r="F176" s="7">
        <v>2.409605</v>
      </c>
      <c r="G176" s="7">
        <v>5.1559325000000003E-2</v>
      </c>
      <c r="H176" s="7">
        <v>7.0334203999999997E-2</v>
      </c>
      <c r="I176" s="8">
        <v>74.403167999999994</v>
      </c>
      <c r="J176" s="8">
        <v>358.93401999999998</v>
      </c>
      <c r="K176" s="8">
        <v>270.62866000000002</v>
      </c>
      <c r="L176" s="8">
        <v>173.66556</v>
      </c>
      <c r="M176" s="8">
        <v>97.234549999999999</v>
      </c>
      <c r="N176" s="8">
        <v>358.30148000000003</v>
      </c>
      <c r="O176" s="35">
        <v>-164.40316799999999</v>
      </c>
      <c r="P176" s="35">
        <v>-88.934019999999975</v>
      </c>
      <c r="Q176" s="35">
        <v>-0.62866000000002487</v>
      </c>
      <c r="R176" s="35">
        <v>96.334440000000001</v>
      </c>
      <c r="S176" s="35">
        <v>172.76544999999999</v>
      </c>
      <c r="T176" s="35">
        <v>-88.301480000000026</v>
      </c>
      <c r="U176" s="35">
        <v>164.40316799999999</v>
      </c>
      <c r="V176" s="35">
        <v>88.934019999999975</v>
      </c>
      <c r="W176" s="35">
        <v>0.62866000000002487</v>
      </c>
      <c r="X176" s="35">
        <v>263.66556000000003</v>
      </c>
      <c r="Y176" s="35">
        <v>187.23455000000001</v>
      </c>
      <c r="Z176" s="35">
        <v>88.301480000000026</v>
      </c>
    </row>
    <row r="177" spans="2:26" x14ac:dyDescent="0.25">
      <c r="B177" s="1">
        <v>10.35</v>
      </c>
      <c r="C177" s="7">
        <v>6.4196697999999996E-3</v>
      </c>
      <c r="D177" s="7">
        <v>0.83619659999999996</v>
      </c>
      <c r="E177" s="7">
        <v>1.0471410000000001</v>
      </c>
      <c r="F177" s="7">
        <v>2.7215419000000001</v>
      </c>
      <c r="G177" s="7">
        <v>4.5349779999999999E-2</v>
      </c>
      <c r="H177" s="7">
        <v>7.3918939000000003E-2</v>
      </c>
      <c r="I177" s="8">
        <v>75.655135999999999</v>
      </c>
      <c r="J177" s="8">
        <v>359.03311000000002</v>
      </c>
      <c r="K177" s="8">
        <v>270.50317000000001</v>
      </c>
      <c r="L177" s="8">
        <v>172.79041000000001</v>
      </c>
      <c r="M177" s="8">
        <v>96.555176000000003</v>
      </c>
      <c r="N177" s="8">
        <v>356.98734000000002</v>
      </c>
      <c r="O177" s="35">
        <v>-165.655136</v>
      </c>
      <c r="P177" s="35">
        <v>-89.033110000000022</v>
      </c>
      <c r="Q177" s="35">
        <v>-0.50317000000001144</v>
      </c>
      <c r="R177" s="35">
        <v>97.209589999999992</v>
      </c>
      <c r="S177" s="35">
        <v>173.44482399999998</v>
      </c>
      <c r="T177" s="35">
        <v>-86.987340000000017</v>
      </c>
      <c r="U177" s="35">
        <v>165.655136</v>
      </c>
      <c r="V177" s="35">
        <v>89.033110000000022</v>
      </c>
      <c r="W177" s="35">
        <v>0.50317000000001144</v>
      </c>
      <c r="X177" s="35">
        <v>262.79041000000001</v>
      </c>
      <c r="Y177" s="35">
        <v>186.55517600000002</v>
      </c>
      <c r="Z177" s="35">
        <v>86.987340000000017</v>
      </c>
    </row>
    <row r="178" spans="2:26" x14ac:dyDescent="0.25">
      <c r="B178" s="1">
        <v>10.6</v>
      </c>
      <c r="C178" s="7">
        <v>6.1806220999999998E-3</v>
      </c>
      <c r="D178" s="7">
        <v>0.84668105999999999</v>
      </c>
      <c r="E178" s="7">
        <v>1.0414620999999999</v>
      </c>
      <c r="F178" s="7">
        <v>3.1155287999999999</v>
      </c>
      <c r="G178" s="7">
        <v>3.9903447000000002E-2</v>
      </c>
      <c r="H178" s="7">
        <v>7.9016261000000004E-2</v>
      </c>
      <c r="I178" s="8">
        <v>76.605842999999993</v>
      </c>
      <c r="J178" s="8">
        <v>359.10599000000002</v>
      </c>
      <c r="K178" s="8">
        <v>270.39992999999998</v>
      </c>
      <c r="L178" s="8">
        <v>171.48896999999999</v>
      </c>
      <c r="M178" s="8">
        <v>96.006530999999995</v>
      </c>
      <c r="N178" s="8">
        <v>355.36255</v>
      </c>
      <c r="O178" s="35">
        <v>-166.60584299999999</v>
      </c>
      <c r="P178" s="35">
        <v>-89.10599000000002</v>
      </c>
      <c r="Q178" s="35">
        <v>-0.39992999999998347</v>
      </c>
      <c r="R178" s="35">
        <v>98.511030000000005</v>
      </c>
      <c r="S178" s="35">
        <v>173.993469</v>
      </c>
      <c r="T178" s="35">
        <v>-85.362549999999999</v>
      </c>
      <c r="U178" s="35">
        <v>166.60584299999999</v>
      </c>
      <c r="V178" s="35">
        <v>89.10599000000002</v>
      </c>
      <c r="W178" s="35">
        <v>0.39992999999998347</v>
      </c>
      <c r="X178" s="35">
        <v>261.48896999999999</v>
      </c>
      <c r="Y178" s="35">
        <v>186.006531</v>
      </c>
      <c r="Z178" s="35">
        <v>85.362549999999999</v>
      </c>
    </row>
    <row r="179" spans="2:26" x14ac:dyDescent="0.25">
      <c r="B179" s="1">
        <v>10.87</v>
      </c>
      <c r="C179" s="7">
        <v>5.9463670000000001E-3</v>
      </c>
      <c r="D179" s="7">
        <v>0.85723227000000002</v>
      </c>
      <c r="E179" s="7">
        <v>1.0363830000000001</v>
      </c>
      <c r="F179" s="7">
        <v>3.6294799000000002</v>
      </c>
      <c r="G179" s="7">
        <v>3.5125113999999999E-2</v>
      </c>
      <c r="H179" s="7">
        <v>8.6269677000000003E-2</v>
      </c>
      <c r="I179" s="8">
        <v>77.299537999999998</v>
      </c>
      <c r="J179" s="8">
        <v>359.14422999999999</v>
      </c>
      <c r="K179" s="8">
        <v>270.31554999999997</v>
      </c>
      <c r="L179" s="8">
        <v>169.46227999999999</v>
      </c>
      <c r="M179" s="8">
        <v>95.573905999999994</v>
      </c>
      <c r="N179" s="8">
        <v>353.13470000000001</v>
      </c>
      <c r="O179" s="35">
        <v>-167.29953799999998</v>
      </c>
      <c r="P179" s="35">
        <v>-89.144229999999993</v>
      </c>
      <c r="Q179" s="35">
        <v>-0.31554999999997335</v>
      </c>
      <c r="R179" s="35">
        <v>100.53772000000001</v>
      </c>
      <c r="S179" s="35">
        <v>174.42609400000001</v>
      </c>
      <c r="T179" s="35">
        <v>-83.134700000000009</v>
      </c>
      <c r="U179" s="35">
        <v>167.29953799999998</v>
      </c>
      <c r="V179" s="35">
        <v>89.144229999999993</v>
      </c>
      <c r="W179" s="35">
        <v>0.31554999999997335</v>
      </c>
      <c r="X179" s="35">
        <v>259.46227999999996</v>
      </c>
      <c r="Y179" s="35">
        <v>185.57390599999999</v>
      </c>
      <c r="Z179" s="35">
        <v>83.134700000000009</v>
      </c>
    </row>
    <row r="180" spans="2:26" x14ac:dyDescent="0.25">
      <c r="B180" s="1">
        <v>11.16</v>
      </c>
      <c r="C180" s="7">
        <v>5.7127209999999996E-3</v>
      </c>
      <c r="D180" s="7">
        <v>0.86798816999999995</v>
      </c>
      <c r="E180" s="7">
        <v>1.0318544999999999</v>
      </c>
      <c r="F180" s="7">
        <v>4.3286613999999997</v>
      </c>
      <c r="G180" s="7">
        <v>3.0930295999999999E-2</v>
      </c>
      <c r="H180" s="7">
        <v>9.6792093999999995E-2</v>
      </c>
      <c r="I180" s="8">
        <v>77.776711000000006</v>
      </c>
      <c r="J180" s="8">
        <v>359.13308999999998</v>
      </c>
      <c r="K180" s="8">
        <v>270.24695000000003</v>
      </c>
      <c r="L180" s="8">
        <v>166.40044</v>
      </c>
      <c r="M180" s="8">
        <v>95.243942000000004</v>
      </c>
      <c r="N180" s="8">
        <v>349.95308999999997</v>
      </c>
      <c r="O180" s="35">
        <v>-167.77671100000001</v>
      </c>
      <c r="P180" s="35">
        <v>-89.133089999999982</v>
      </c>
      <c r="Q180" s="35">
        <v>-0.24695000000002665</v>
      </c>
      <c r="R180" s="35">
        <v>103.59956</v>
      </c>
      <c r="S180" s="35">
        <v>174.756058</v>
      </c>
      <c r="T180" s="35">
        <v>-79.953089999999975</v>
      </c>
      <c r="U180" s="35">
        <v>167.77671100000001</v>
      </c>
      <c r="V180" s="35">
        <v>89.133089999999982</v>
      </c>
      <c r="W180" s="35">
        <v>0.24695000000002665</v>
      </c>
      <c r="X180" s="35">
        <v>256.40044</v>
      </c>
      <c r="Y180" s="35">
        <v>185.243942</v>
      </c>
      <c r="Z180" s="35">
        <v>79.953089999999975</v>
      </c>
    </row>
    <row r="181" spans="2:26" x14ac:dyDescent="0.25">
      <c r="B181" s="1">
        <v>11.46</v>
      </c>
      <c r="C181" s="7">
        <v>5.4787354999999999E-3</v>
      </c>
      <c r="D181" s="7">
        <v>0.87890701999999998</v>
      </c>
      <c r="E181" s="7">
        <v>1.0278257</v>
      </c>
      <c r="F181" s="7">
        <v>5.3080129999999999</v>
      </c>
      <c r="G181" s="7">
        <v>2.7246518000000001E-2</v>
      </c>
      <c r="H181" s="7">
        <v>0.11209703</v>
      </c>
      <c r="I181" s="8">
        <v>78.071242999999996</v>
      </c>
      <c r="J181" s="8">
        <v>359.02771000000001</v>
      </c>
      <c r="K181" s="8">
        <v>270.19164999999998</v>
      </c>
      <c r="L181" s="8">
        <v>160.97390999999999</v>
      </c>
      <c r="M181" s="8">
        <v>95.002441000000005</v>
      </c>
      <c r="N181" s="8">
        <v>344.57387999999997</v>
      </c>
      <c r="O181" s="35">
        <v>-168.07124299999998</v>
      </c>
      <c r="P181" s="35">
        <v>-89.027710000000013</v>
      </c>
      <c r="Q181" s="35">
        <v>-0.19164999999998145</v>
      </c>
      <c r="R181" s="35">
        <v>109.02609000000001</v>
      </c>
      <c r="S181" s="35">
        <v>174.997559</v>
      </c>
      <c r="T181" s="35">
        <v>-74.573879999999974</v>
      </c>
      <c r="U181" s="35">
        <v>168.07124299999998</v>
      </c>
      <c r="V181" s="35">
        <v>89.027710000000013</v>
      </c>
      <c r="W181" s="35">
        <v>0.19164999999998145</v>
      </c>
      <c r="X181" s="35">
        <v>250.97390999999999</v>
      </c>
      <c r="Y181" s="35">
        <v>185.002441</v>
      </c>
      <c r="Z181" s="35">
        <v>74.573879999999974</v>
      </c>
    </row>
    <row r="182" spans="2:26" x14ac:dyDescent="0.25">
      <c r="B182" s="1">
        <v>11.78</v>
      </c>
      <c r="C182" s="7">
        <v>5.2454084999999998E-3</v>
      </c>
      <c r="D182" s="7">
        <v>0.88916534000000003</v>
      </c>
      <c r="E182" s="7">
        <v>1.0242486</v>
      </c>
      <c r="F182" s="7">
        <v>6.6599354999999996</v>
      </c>
      <c r="G182" s="7">
        <v>2.4011318E-2</v>
      </c>
      <c r="H182" s="7">
        <v>0.13336396</v>
      </c>
      <c r="I182" s="8">
        <v>78.214111000000003</v>
      </c>
      <c r="J182" s="8">
        <v>358.74072000000001</v>
      </c>
      <c r="K182" s="8">
        <v>270.14749</v>
      </c>
      <c r="L182" s="8">
        <v>150.91765000000001</v>
      </c>
      <c r="M182" s="8">
        <v>94.834525999999997</v>
      </c>
      <c r="N182" s="8">
        <v>334.77417000000003</v>
      </c>
      <c r="O182" s="35">
        <v>-168.214111</v>
      </c>
      <c r="P182" s="35">
        <v>-88.74072000000001</v>
      </c>
      <c r="Q182" s="35">
        <v>-0.14749000000000478</v>
      </c>
      <c r="R182" s="35">
        <v>119.08234999999999</v>
      </c>
      <c r="S182" s="35">
        <v>175.16547400000002</v>
      </c>
      <c r="T182" s="35">
        <v>-64.774170000000026</v>
      </c>
      <c r="U182" s="35">
        <v>168.214111</v>
      </c>
      <c r="V182" s="35">
        <v>88.74072000000001</v>
      </c>
      <c r="W182" s="35">
        <v>0.14749000000000478</v>
      </c>
      <c r="X182" s="35">
        <v>240.91765000000001</v>
      </c>
      <c r="Y182" s="35">
        <v>184.83452599999998</v>
      </c>
      <c r="Z182" s="35">
        <v>64.774170000000026</v>
      </c>
    </row>
    <row r="183" spans="2:26" x14ac:dyDescent="0.25">
      <c r="B183" s="1">
        <v>12.11</v>
      </c>
      <c r="C183" s="7">
        <v>5.0127851000000001E-3</v>
      </c>
      <c r="D183" s="7">
        <v>0.89579498999999996</v>
      </c>
      <c r="E183" s="7">
        <v>1.0210845</v>
      </c>
      <c r="F183" s="7">
        <v>8.3182200999999996</v>
      </c>
      <c r="G183" s="7">
        <v>2.1169690000000001E-2</v>
      </c>
      <c r="H183" s="7">
        <v>0.15855681999999999</v>
      </c>
      <c r="I183" s="8">
        <v>78.234939999999995</v>
      </c>
      <c r="J183" s="8">
        <v>358.20272999999997</v>
      </c>
      <c r="K183" s="8">
        <v>270.11252000000002</v>
      </c>
      <c r="L183" s="8">
        <v>134.03465</v>
      </c>
      <c r="M183" s="8">
        <v>94.727417000000003</v>
      </c>
      <c r="N183" s="8">
        <v>318.21753000000001</v>
      </c>
      <c r="O183" s="35">
        <v>-168.23493999999999</v>
      </c>
      <c r="P183" s="35">
        <v>-88.202729999999974</v>
      </c>
      <c r="Q183" s="35">
        <v>-0.11252000000001772</v>
      </c>
      <c r="R183" s="35">
        <v>135.96535</v>
      </c>
      <c r="S183" s="35">
        <v>175.272583</v>
      </c>
      <c r="T183" s="35">
        <v>-48.217530000000011</v>
      </c>
      <c r="U183" s="35">
        <v>168.23493999999999</v>
      </c>
      <c r="V183" s="35">
        <v>88.202729999999974</v>
      </c>
      <c r="W183" s="35">
        <v>0.11252000000001772</v>
      </c>
      <c r="X183" s="35">
        <v>224.03465</v>
      </c>
      <c r="Y183" s="35">
        <v>184.727417</v>
      </c>
      <c r="Z183" s="35">
        <v>48.217530000000011</v>
      </c>
    </row>
    <row r="184" spans="2:26" x14ac:dyDescent="0.25">
      <c r="B184" s="1">
        <v>12.46</v>
      </c>
      <c r="C184" s="7">
        <v>4.7814473999999996E-3</v>
      </c>
      <c r="D184" s="7">
        <v>0.89357321999999995</v>
      </c>
      <c r="E184" s="7">
        <v>1.0182936</v>
      </c>
      <c r="F184" s="7">
        <v>9.6715298000000001</v>
      </c>
      <c r="G184" s="7">
        <v>1.8672577999999999E-2</v>
      </c>
      <c r="H184" s="7">
        <v>0.17611415999999999</v>
      </c>
      <c r="I184" s="8">
        <v>78.157379000000006</v>
      </c>
      <c r="J184" s="8">
        <v>357.63501000000002</v>
      </c>
      <c r="K184" s="8">
        <v>270.08508</v>
      </c>
      <c r="L184" s="8">
        <v>109.64937999999999</v>
      </c>
      <c r="M184" s="8">
        <v>94.669662000000002</v>
      </c>
      <c r="N184" s="8">
        <v>294.02936</v>
      </c>
      <c r="O184" s="35">
        <v>-168.15737899999999</v>
      </c>
      <c r="P184" s="35">
        <v>-87.635010000000023</v>
      </c>
      <c r="Q184" s="35">
        <v>-8.5080000000004929E-2</v>
      </c>
      <c r="R184" s="35">
        <v>160.35061999999999</v>
      </c>
      <c r="S184" s="35">
        <v>175.33033799999998</v>
      </c>
      <c r="T184" s="35">
        <v>-24.029359999999997</v>
      </c>
      <c r="U184" s="35">
        <v>168.15737899999999</v>
      </c>
      <c r="V184" s="35">
        <v>87.635010000000023</v>
      </c>
      <c r="W184" s="35">
        <v>8.5080000000004929E-2</v>
      </c>
      <c r="X184" s="35">
        <v>199.64938000000001</v>
      </c>
      <c r="Y184" s="35">
        <v>184.66966200000002</v>
      </c>
      <c r="Z184" s="35">
        <v>24.029359999999997</v>
      </c>
    </row>
    <row r="185" spans="2:26" x14ac:dyDescent="0.25">
      <c r="B185" s="1">
        <v>12.84</v>
      </c>
      <c r="C185" s="7">
        <v>4.5535183E-3</v>
      </c>
      <c r="D185" s="7">
        <v>0.88409501000000001</v>
      </c>
      <c r="E185" s="7">
        <v>1.0158342</v>
      </c>
      <c r="F185" s="7">
        <v>10.023809</v>
      </c>
      <c r="G185" s="7">
        <v>1.6475324999999999E-2</v>
      </c>
      <c r="H185" s="7">
        <v>0.17491656999999999</v>
      </c>
      <c r="I185" s="8">
        <v>78.000411999999997</v>
      </c>
      <c r="J185" s="8">
        <v>357.61507999999998</v>
      </c>
      <c r="K185" s="8">
        <v>270.06378000000001</v>
      </c>
      <c r="L185" s="8">
        <v>81.031600999999995</v>
      </c>
      <c r="M185" s="8">
        <v>94.648689000000005</v>
      </c>
      <c r="N185" s="8">
        <v>265.19860999999997</v>
      </c>
      <c r="O185" s="35">
        <v>-168.00041199999998</v>
      </c>
      <c r="P185" s="35">
        <v>-87.615079999999978</v>
      </c>
      <c r="Q185" s="35">
        <v>-6.3780000000008386E-2</v>
      </c>
      <c r="R185" s="35">
        <v>-171.03160099999999</v>
      </c>
      <c r="S185" s="35">
        <v>175.35131100000001</v>
      </c>
      <c r="T185" s="35">
        <v>4.8013900000000262</v>
      </c>
      <c r="U185" s="35">
        <v>168.00041199999998</v>
      </c>
      <c r="V185" s="35">
        <v>87.615079999999978</v>
      </c>
      <c r="W185" s="35">
        <v>6.3780000000008386E-2</v>
      </c>
      <c r="X185" s="35">
        <v>171.03160099999999</v>
      </c>
      <c r="Y185" s="35">
        <v>184.64868899999999</v>
      </c>
      <c r="Z185" s="35">
        <v>355.19860999999997</v>
      </c>
    </row>
    <row r="186" spans="2:26" x14ac:dyDescent="0.25">
      <c r="B186" s="1">
        <v>13.24</v>
      </c>
      <c r="C186" s="7">
        <v>4.3301247000000001E-3</v>
      </c>
      <c r="D186" s="7">
        <v>0.87812942000000005</v>
      </c>
      <c r="E186" s="7">
        <v>1.0136722</v>
      </c>
      <c r="F186" s="7">
        <v>9.0814819</v>
      </c>
      <c r="G186" s="7">
        <v>1.4539589E-2</v>
      </c>
      <c r="H186" s="7">
        <v>0.15231854</v>
      </c>
      <c r="I186" s="8">
        <v>77.784599</v>
      </c>
      <c r="J186" s="8">
        <v>358.35849000000002</v>
      </c>
      <c r="K186" s="8">
        <v>270.04730000000001</v>
      </c>
      <c r="L186" s="8">
        <v>51.96125</v>
      </c>
      <c r="M186" s="8">
        <v>94.656540000000007</v>
      </c>
      <c r="N186" s="8">
        <v>235.43349000000001</v>
      </c>
      <c r="O186" s="35">
        <v>-167.78459900000001</v>
      </c>
      <c r="P186" s="35">
        <v>-88.358490000000018</v>
      </c>
      <c r="Q186" s="35">
        <v>-4.7300000000007003E-2</v>
      </c>
      <c r="R186" s="35">
        <v>-141.96125000000001</v>
      </c>
      <c r="S186" s="35">
        <v>175.34345999999999</v>
      </c>
      <c r="T186" s="35">
        <v>34.566509999999994</v>
      </c>
      <c r="U186" s="35">
        <v>167.78459900000001</v>
      </c>
      <c r="V186" s="35">
        <v>88.358490000000018</v>
      </c>
      <c r="W186" s="35">
        <v>4.7300000000007003E-2</v>
      </c>
      <c r="X186" s="35">
        <v>141.96125000000001</v>
      </c>
      <c r="Y186" s="35">
        <v>184.65654000000001</v>
      </c>
      <c r="Z186" s="35">
        <v>325.43349000000001</v>
      </c>
    </row>
    <row r="187" spans="2:26" x14ac:dyDescent="0.25">
      <c r="B187" s="1">
        <v>13.66</v>
      </c>
      <c r="C187" s="7">
        <v>4.1125933999999996E-3</v>
      </c>
      <c r="D187" s="7">
        <v>0.88385438999999999</v>
      </c>
      <c r="E187" s="7">
        <v>1.0117742999999999</v>
      </c>
      <c r="F187" s="7">
        <v>7.1487259999999999</v>
      </c>
      <c r="G187" s="7">
        <v>1.2833529E-2</v>
      </c>
      <c r="H187" s="7">
        <v>0.11562948000000001</v>
      </c>
      <c r="I187" s="8">
        <v>77.525908999999999</v>
      </c>
      <c r="J187" s="8">
        <v>359.24056999999999</v>
      </c>
      <c r="K187" s="8">
        <v>270.03478999999999</v>
      </c>
      <c r="L187" s="8">
        <v>28.737957000000002</v>
      </c>
      <c r="M187" s="8">
        <v>94.683418000000003</v>
      </c>
      <c r="N187" s="8">
        <v>211.29756</v>
      </c>
      <c r="O187" s="35">
        <v>-167.52590900000001</v>
      </c>
      <c r="P187" s="35">
        <v>-89.240569999999991</v>
      </c>
      <c r="Q187" s="35">
        <v>-3.4789999999986776E-2</v>
      </c>
      <c r="R187" s="35">
        <v>-118.73795699999999</v>
      </c>
      <c r="S187" s="35">
        <v>175.31658199999998</v>
      </c>
      <c r="T187" s="35">
        <v>58.702439999999996</v>
      </c>
      <c r="U187" s="35">
        <v>167.52590900000001</v>
      </c>
      <c r="V187" s="35">
        <v>89.240569999999991</v>
      </c>
      <c r="W187" s="35">
        <v>3.4789999999986776E-2</v>
      </c>
      <c r="X187" s="35">
        <v>118.73795699999999</v>
      </c>
      <c r="Y187" s="35">
        <v>184.68341800000002</v>
      </c>
      <c r="Z187" s="35">
        <v>301.29755999999998</v>
      </c>
    </row>
    <row r="188" spans="2:26" x14ac:dyDescent="0.25">
      <c r="B188" s="1">
        <v>14.11</v>
      </c>
      <c r="C188" s="7">
        <v>3.9023628999999998E-3</v>
      </c>
      <c r="D188" s="7">
        <v>0.89498401000000005</v>
      </c>
      <c r="E188" s="7">
        <v>1.0101125</v>
      </c>
      <c r="F188" s="7">
        <v>5.3387336999999997</v>
      </c>
      <c r="G188" s="7">
        <v>1.1330864E-2</v>
      </c>
      <c r="H188" s="7">
        <v>8.3573154999999996E-2</v>
      </c>
      <c r="I188" s="8">
        <v>77.239684999999994</v>
      </c>
      <c r="J188" s="8">
        <v>359.68774000000002</v>
      </c>
      <c r="K188" s="8">
        <v>270.02530000000002</v>
      </c>
      <c r="L188" s="8">
        <v>15.453972</v>
      </c>
      <c r="M188" s="8">
        <v>94.718483000000006</v>
      </c>
      <c r="N188" s="8">
        <v>197.25756999999999</v>
      </c>
      <c r="O188" s="35">
        <v>-167.23968500000001</v>
      </c>
      <c r="P188" s="35">
        <v>-89.687740000000019</v>
      </c>
      <c r="Q188" s="35">
        <v>-2.5300000000015643E-2</v>
      </c>
      <c r="R188" s="35">
        <v>-105.45397199999999</v>
      </c>
      <c r="S188" s="35">
        <v>175.28151700000001</v>
      </c>
      <c r="T188" s="35">
        <v>72.742430000000013</v>
      </c>
      <c r="U188" s="35">
        <v>167.23968500000001</v>
      </c>
      <c r="V188" s="35">
        <v>89.687740000000019</v>
      </c>
      <c r="W188" s="35">
        <v>2.5300000000015643E-2</v>
      </c>
      <c r="X188" s="35">
        <v>105.45397199999999</v>
      </c>
      <c r="Y188" s="35">
        <v>184.71848299999999</v>
      </c>
      <c r="Z188" s="35">
        <v>287.25756999999999</v>
      </c>
    </row>
    <row r="189" spans="2:26" x14ac:dyDescent="0.25">
      <c r="B189" s="1">
        <v>14.6</v>
      </c>
      <c r="C189" s="7">
        <v>3.7006394000000001E-3</v>
      </c>
      <c r="D189" s="7">
        <v>0.90540898000000003</v>
      </c>
      <c r="E189" s="7">
        <v>1.0086637000000001</v>
      </c>
      <c r="F189" s="7">
        <v>4.0768433000000002</v>
      </c>
      <c r="G189" s="7">
        <v>1.0008566999999999E-2</v>
      </c>
      <c r="H189" s="7">
        <v>6.1975371000000001E-2</v>
      </c>
      <c r="I189" s="8">
        <v>76.943657000000002</v>
      </c>
      <c r="J189" s="8">
        <v>359.85039999999998</v>
      </c>
      <c r="K189" s="8">
        <v>270.01825000000002</v>
      </c>
      <c r="L189" s="8">
        <v>9.2090378000000008</v>
      </c>
      <c r="M189" s="8">
        <v>94.753304</v>
      </c>
      <c r="N189" s="8">
        <v>190.54427999999999</v>
      </c>
      <c r="O189" s="35">
        <v>-166.943657</v>
      </c>
      <c r="P189" s="35">
        <v>-89.850399999999979</v>
      </c>
      <c r="Q189" s="35">
        <v>-1.8250000000023192E-2</v>
      </c>
      <c r="R189" s="35">
        <v>-99.209037800000004</v>
      </c>
      <c r="S189" s="35">
        <v>175.24669599999999</v>
      </c>
      <c r="T189" s="35">
        <v>79.455720000000014</v>
      </c>
      <c r="U189" s="35">
        <v>166.943657</v>
      </c>
      <c r="V189" s="35">
        <v>89.850399999999979</v>
      </c>
      <c r="W189" s="35">
        <v>1.8250000000023192E-2</v>
      </c>
      <c r="X189" s="35">
        <v>99.209037800000004</v>
      </c>
      <c r="Y189" s="35">
        <v>184.75330400000001</v>
      </c>
      <c r="Z189" s="35">
        <v>280.54427999999996</v>
      </c>
    </row>
    <row r="190" spans="2:26" x14ac:dyDescent="0.25">
      <c r="B190" s="1">
        <v>15.11</v>
      </c>
      <c r="C190" s="7">
        <v>3.5092165000000001E-3</v>
      </c>
      <c r="D190" s="7">
        <v>0.91432946999999998</v>
      </c>
      <c r="E190" s="7">
        <v>1.0074046999999999</v>
      </c>
      <c r="F190" s="7">
        <v>3.2283111</v>
      </c>
      <c r="G190" s="7">
        <v>8.8451951999999993E-3</v>
      </c>
      <c r="H190" s="7">
        <v>4.7807350999999998E-2</v>
      </c>
      <c r="I190" s="8">
        <v>76.655388000000002</v>
      </c>
      <c r="J190" s="8">
        <v>359.91748000000001</v>
      </c>
      <c r="K190" s="8">
        <v>270.01308999999998</v>
      </c>
      <c r="L190" s="8">
        <v>5.8774804999999999</v>
      </c>
      <c r="M190" s="8">
        <v>94.780495000000002</v>
      </c>
      <c r="N190" s="8">
        <v>186.88602</v>
      </c>
      <c r="O190" s="35">
        <v>-166.65538800000002</v>
      </c>
      <c r="P190" s="35">
        <v>-89.917480000000012</v>
      </c>
      <c r="Q190" s="35">
        <v>-1.3089999999976953E-2</v>
      </c>
      <c r="R190" s="35">
        <v>-95.877480500000004</v>
      </c>
      <c r="S190" s="35">
        <v>175.219505</v>
      </c>
      <c r="T190" s="35">
        <v>83.113979999999998</v>
      </c>
      <c r="U190" s="35">
        <v>166.65538800000002</v>
      </c>
      <c r="V190" s="35">
        <v>89.917480000000012</v>
      </c>
      <c r="W190" s="35">
        <v>1.3089999999976953E-2</v>
      </c>
      <c r="X190" s="35">
        <v>95.877480500000004</v>
      </c>
      <c r="Y190" s="35">
        <v>184.780495</v>
      </c>
      <c r="Z190" s="35">
        <v>276.88602000000003</v>
      </c>
    </row>
    <row r="191" spans="2:26" x14ac:dyDescent="0.25">
      <c r="B191" s="1">
        <v>15.67</v>
      </c>
      <c r="C191" s="7">
        <v>3.3296694000000001E-3</v>
      </c>
      <c r="D191" s="7">
        <v>0.92214191000000001</v>
      </c>
      <c r="E191" s="7">
        <v>1.0063169999999999</v>
      </c>
      <c r="F191" s="7">
        <v>2.6292740999999999</v>
      </c>
      <c r="G191" s="7">
        <v>7.8228599999999992E-3</v>
      </c>
      <c r="H191" s="7">
        <v>3.8042631E-2</v>
      </c>
      <c r="I191" s="8">
        <v>76.396118000000001</v>
      </c>
      <c r="J191" s="8">
        <v>359.94864000000001</v>
      </c>
      <c r="K191" s="8">
        <v>270.00940000000003</v>
      </c>
      <c r="L191" s="8">
        <v>4.0327950000000001</v>
      </c>
      <c r="M191" s="8">
        <v>94.793175000000005</v>
      </c>
      <c r="N191" s="8">
        <v>184.82181</v>
      </c>
      <c r="O191" s="35">
        <v>-166.396118</v>
      </c>
      <c r="P191" s="35">
        <v>-89.948640000000012</v>
      </c>
      <c r="Q191" s="35">
        <v>-9.4000000000278305E-3</v>
      </c>
      <c r="R191" s="35">
        <v>-94.032794999999993</v>
      </c>
      <c r="S191" s="35">
        <v>175.20682499999998</v>
      </c>
      <c r="T191" s="35">
        <v>85.178190000000001</v>
      </c>
      <c r="U191" s="35">
        <v>166.396118</v>
      </c>
      <c r="V191" s="35">
        <v>89.948640000000012</v>
      </c>
      <c r="W191" s="35">
        <v>9.4000000000278305E-3</v>
      </c>
      <c r="X191" s="35">
        <v>94.032794999999993</v>
      </c>
      <c r="Y191" s="35">
        <v>184.79317500000002</v>
      </c>
      <c r="Z191" s="35">
        <v>274.82181000000003</v>
      </c>
    </row>
    <row r="192" spans="2:26" x14ac:dyDescent="0.25">
      <c r="B192" s="1">
        <v>16.27</v>
      </c>
      <c r="C192" s="7">
        <v>3.1636027E-3</v>
      </c>
      <c r="D192" s="7">
        <v>0.92914903000000004</v>
      </c>
      <c r="E192" s="7">
        <v>1.0053791000000001</v>
      </c>
      <c r="F192" s="7">
        <v>2.1858914</v>
      </c>
      <c r="G192" s="7">
        <v>6.9259656999999999E-3</v>
      </c>
      <c r="H192" s="7">
        <v>3.0988617E-2</v>
      </c>
      <c r="I192" s="8">
        <v>76.184555000000003</v>
      </c>
      <c r="J192" s="8">
        <v>359.96584999999999</v>
      </c>
      <c r="K192" s="8">
        <v>270.00677000000002</v>
      </c>
      <c r="L192" s="8">
        <v>2.9103243000000001</v>
      </c>
      <c r="M192" s="8">
        <v>94.781975000000003</v>
      </c>
      <c r="N192" s="8">
        <v>183.54384999999999</v>
      </c>
      <c r="O192" s="35">
        <v>-166.18455499999999</v>
      </c>
      <c r="P192" s="35">
        <v>-89.965849999999989</v>
      </c>
      <c r="Q192" s="35">
        <v>-6.7700000000172622E-3</v>
      </c>
      <c r="R192" s="35">
        <v>-92.910324299999999</v>
      </c>
      <c r="S192" s="35">
        <v>175.21802500000001</v>
      </c>
      <c r="T192" s="35">
        <v>86.456150000000008</v>
      </c>
      <c r="U192" s="35">
        <v>166.18455499999999</v>
      </c>
      <c r="V192" s="35">
        <v>89.965849999999989</v>
      </c>
      <c r="W192" s="35">
        <v>6.7700000000172622E-3</v>
      </c>
      <c r="X192" s="35">
        <v>92.910324299999999</v>
      </c>
      <c r="Y192" s="35">
        <v>184.78197499999999</v>
      </c>
      <c r="Z192" s="35">
        <v>273.54385000000002</v>
      </c>
    </row>
    <row r="193" spans="2:26" x14ac:dyDescent="0.25">
      <c r="B193" s="1">
        <v>16.91</v>
      </c>
      <c r="C193" s="7">
        <v>3.0128655000000002E-3</v>
      </c>
      <c r="D193" s="7">
        <v>0.93554084999999998</v>
      </c>
      <c r="E193" s="7">
        <v>1.0045717000000001</v>
      </c>
      <c r="F193" s="7">
        <v>1.8443856999999999</v>
      </c>
      <c r="G193" s="7">
        <v>6.1395340999999999E-3</v>
      </c>
      <c r="H193" s="7">
        <v>2.5688149E-2</v>
      </c>
      <c r="I193" s="8">
        <v>76.046440000000004</v>
      </c>
      <c r="J193" s="8">
        <v>359.97649999999999</v>
      </c>
      <c r="K193" s="8">
        <v>270.00484999999998</v>
      </c>
      <c r="L193" s="8">
        <v>2.1815335999999999</v>
      </c>
      <c r="M193" s="8">
        <v>94.741348000000002</v>
      </c>
      <c r="N193" s="8">
        <v>182.70293000000001</v>
      </c>
      <c r="O193" s="35">
        <v>-166.04644000000002</v>
      </c>
      <c r="P193" s="35">
        <v>-89.976499999999987</v>
      </c>
      <c r="Q193" s="35">
        <v>-4.8499999999762622E-3</v>
      </c>
      <c r="R193" s="35">
        <v>-92.181533599999995</v>
      </c>
      <c r="S193" s="35">
        <v>175.25865199999998</v>
      </c>
      <c r="T193" s="35">
        <v>87.297069999999991</v>
      </c>
      <c r="U193" s="35">
        <v>166.04644000000002</v>
      </c>
      <c r="V193" s="35">
        <v>89.976499999999987</v>
      </c>
      <c r="W193" s="35">
        <v>4.8499999999762622E-3</v>
      </c>
      <c r="X193" s="35">
        <v>92.181533599999995</v>
      </c>
      <c r="Y193" s="35">
        <v>184.74134800000002</v>
      </c>
      <c r="Z193" s="35">
        <v>272.70293000000004</v>
      </c>
    </row>
    <row r="194" spans="2:26" x14ac:dyDescent="0.25">
      <c r="B194" s="1">
        <v>17.61</v>
      </c>
      <c r="C194" s="7">
        <v>2.8797628E-3</v>
      </c>
      <c r="D194" s="7">
        <v>0.94143586999999995</v>
      </c>
      <c r="E194" s="7">
        <v>1.0038781000000001</v>
      </c>
      <c r="F194" s="7">
        <v>1.572854</v>
      </c>
      <c r="G194" s="7">
        <v>5.4503242000000004E-3</v>
      </c>
      <c r="H194" s="7">
        <v>2.1577836999999999E-2</v>
      </c>
      <c r="I194" s="8">
        <v>76.013733000000002</v>
      </c>
      <c r="J194" s="8">
        <v>359.98315000000002</v>
      </c>
      <c r="K194" s="8">
        <v>270.00357000000002</v>
      </c>
      <c r="L194" s="8">
        <v>1.6705619</v>
      </c>
      <c r="M194" s="8">
        <v>94.668464999999998</v>
      </c>
      <c r="N194" s="8">
        <v>182.10471999999999</v>
      </c>
      <c r="O194" s="35">
        <v>-166.013733</v>
      </c>
      <c r="P194" s="35">
        <v>-89.983150000000023</v>
      </c>
      <c r="Q194" s="35">
        <v>-3.5700000000247201E-3</v>
      </c>
      <c r="R194" s="35">
        <v>-91.670561899999996</v>
      </c>
      <c r="S194" s="35">
        <v>175.331535</v>
      </c>
      <c r="T194" s="35">
        <v>87.895280000000014</v>
      </c>
      <c r="U194" s="35">
        <v>166.013733</v>
      </c>
      <c r="V194" s="35">
        <v>89.983150000000023</v>
      </c>
      <c r="W194" s="35">
        <v>3.5700000000247201E-3</v>
      </c>
      <c r="X194" s="35">
        <v>91.670561899999996</v>
      </c>
      <c r="Y194" s="35">
        <v>184.668465</v>
      </c>
      <c r="Z194" s="35">
        <v>272.10471999999999</v>
      </c>
    </row>
    <row r="195" spans="2:26" x14ac:dyDescent="0.25">
      <c r="B195" s="1">
        <v>18.37</v>
      </c>
      <c r="C195" s="7">
        <v>2.7668935E-3</v>
      </c>
      <c r="D195" s="7">
        <v>0.94690984</v>
      </c>
      <c r="E195" s="7">
        <v>1.0032901999999999</v>
      </c>
      <c r="F195" s="7">
        <v>1.3513944</v>
      </c>
      <c r="G195" s="7">
        <v>4.8503312000000003E-3</v>
      </c>
      <c r="H195" s="7">
        <v>1.8307674999999999E-2</v>
      </c>
      <c r="I195" s="8">
        <v>76.113380000000006</v>
      </c>
      <c r="J195" s="8">
        <v>359.98797999999999</v>
      </c>
      <c r="K195" s="8">
        <v>270.00265999999999</v>
      </c>
      <c r="L195" s="8">
        <v>1.3200282999999999</v>
      </c>
      <c r="M195" s="8">
        <v>94.553512999999995</v>
      </c>
      <c r="N195" s="8">
        <v>181.6754</v>
      </c>
      <c r="O195" s="35">
        <v>-166.11338000000001</v>
      </c>
      <c r="P195" s="35">
        <v>-89.987979999999993</v>
      </c>
      <c r="Q195" s="35">
        <v>-2.659999999991669E-3</v>
      </c>
      <c r="R195" s="35">
        <v>-91.320028300000004</v>
      </c>
      <c r="S195" s="35">
        <v>175.44648699999999</v>
      </c>
      <c r="T195" s="35">
        <v>88.324600000000004</v>
      </c>
      <c r="U195" s="35">
        <v>166.11338000000001</v>
      </c>
      <c r="V195" s="35">
        <v>89.987979999999993</v>
      </c>
      <c r="W195" s="35">
        <v>2.659999999991669E-3</v>
      </c>
      <c r="X195" s="35">
        <v>91.320028300000004</v>
      </c>
      <c r="Y195" s="35">
        <v>184.55351300000001</v>
      </c>
      <c r="Z195" s="35">
        <v>271.67539999999997</v>
      </c>
    </row>
    <row r="196" spans="2:26" x14ac:dyDescent="0.25">
      <c r="B196" s="1">
        <v>19.2</v>
      </c>
      <c r="C196" s="7">
        <v>2.6764114999999998E-3</v>
      </c>
      <c r="D196" s="7">
        <v>0.95201254000000002</v>
      </c>
      <c r="E196" s="7">
        <v>1.0027851999999999</v>
      </c>
      <c r="F196" s="7">
        <v>1.1671573</v>
      </c>
      <c r="G196" s="7">
        <v>4.3264311E-3</v>
      </c>
      <c r="H196" s="7">
        <v>1.5652742000000001E-2</v>
      </c>
      <c r="I196" s="8">
        <v>76.370720000000006</v>
      </c>
      <c r="J196" s="8">
        <v>359.99169999999998</v>
      </c>
      <c r="K196" s="8">
        <v>270.00204000000002</v>
      </c>
      <c r="L196" s="8">
        <v>1.0458745</v>
      </c>
      <c r="M196" s="8">
        <v>94.396338999999998</v>
      </c>
      <c r="N196" s="8">
        <v>181.32961</v>
      </c>
      <c r="O196" s="35">
        <v>-166.37072000000001</v>
      </c>
      <c r="P196" s="35">
        <v>-89.99169999999998</v>
      </c>
      <c r="Q196" s="35">
        <v>-2.0400000000222462E-3</v>
      </c>
      <c r="R196" s="35">
        <v>-91.045874499999996</v>
      </c>
      <c r="S196" s="35">
        <v>175.60366099999999</v>
      </c>
      <c r="T196" s="35">
        <v>88.670389999999998</v>
      </c>
      <c r="U196" s="35">
        <v>166.37072000000001</v>
      </c>
      <c r="V196" s="35">
        <v>89.99169999999998</v>
      </c>
      <c r="W196" s="35">
        <v>2.0400000000222462E-3</v>
      </c>
      <c r="X196" s="35">
        <v>91.045874499999996</v>
      </c>
      <c r="Y196" s="35">
        <v>184.39633900000001</v>
      </c>
      <c r="Z196" s="35">
        <v>271.32961</v>
      </c>
    </row>
    <row r="197" spans="2:26" x14ac:dyDescent="0.25">
      <c r="B197" s="1">
        <v>20.100000000000001</v>
      </c>
      <c r="C197" s="7">
        <v>2.6107244000000002E-3</v>
      </c>
      <c r="D197" s="7">
        <v>0.95678072999999997</v>
      </c>
      <c r="E197" s="7">
        <v>1.0023515000000001</v>
      </c>
      <c r="F197" s="7">
        <v>1.0113871000000001</v>
      </c>
      <c r="G197" s="7">
        <v>3.8689554E-3</v>
      </c>
      <c r="H197" s="7">
        <v>1.3460959E-2</v>
      </c>
      <c r="I197" s="8">
        <v>76.807877000000005</v>
      </c>
      <c r="J197" s="8">
        <v>359.99380000000002</v>
      </c>
      <c r="K197" s="8">
        <v>270.00155999999998</v>
      </c>
      <c r="L197" s="8">
        <v>0.85216521999999995</v>
      </c>
      <c r="M197" s="8">
        <v>94.197745999999995</v>
      </c>
      <c r="N197" s="8">
        <v>181.10234</v>
      </c>
      <c r="O197" s="35">
        <v>-166.80787700000002</v>
      </c>
      <c r="P197" s="35">
        <v>-89.993800000000022</v>
      </c>
      <c r="Q197" s="35">
        <v>-1.5599999999835745E-3</v>
      </c>
      <c r="R197" s="35">
        <v>-90.852165220000003</v>
      </c>
      <c r="S197" s="35">
        <v>175.802254</v>
      </c>
      <c r="T197" s="35">
        <v>88.897660000000002</v>
      </c>
      <c r="U197" s="35">
        <v>166.80787700000002</v>
      </c>
      <c r="V197" s="35">
        <v>89.993800000000022</v>
      </c>
      <c r="W197" s="35">
        <v>1.5599999999835745E-3</v>
      </c>
      <c r="X197" s="35">
        <v>90.852165220000003</v>
      </c>
      <c r="Y197" s="35">
        <v>184.197746</v>
      </c>
      <c r="Z197" s="35">
        <v>271.10234000000003</v>
      </c>
    </row>
    <row r="198" spans="2:26" x14ac:dyDescent="0.25">
      <c r="B198" s="1">
        <v>21.1</v>
      </c>
      <c r="C198" s="7">
        <v>2.5754840999999999E-3</v>
      </c>
      <c r="D198" s="7">
        <v>0.96124284999999998</v>
      </c>
      <c r="E198" s="7">
        <v>1.0019990999999999</v>
      </c>
      <c r="F198" s="7">
        <v>0.87787901999999995</v>
      </c>
      <c r="G198" s="7">
        <v>3.4765465999999998E-3</v>
      </c>
      <c r="H198" s="7">
        <v>1.1624702000000001E-2</v>
      </c>
      <c r="I198" s="8">
        <v>77.446922000000001</v>
      </c>
      <c r="J198" s="8">
        <v>359.99585000000002</v>
      </c>
      <c r="K198" s="8">
        <v>270.00128000000001</v>
      </c>
      <c r="L198" s="8">
        <v>0.70005368999999995</v>
      </c>
      <c r="M198" s="8">
        <v>93.949043000000003</v>
      </c>
      <c r="N198" s="8">
        <v>180.90298000000001</v>
      </c>
      <c r="O198" s="35">
        <v>-167.446922</v>
      </c>
      <c r="P198" s="35">
        <v>-89.995850000000019</v>
      </c>
      <c r="Q198" s="35">
        <v>-1.2800000000083855E-3</v>
      </c>
      <c r="R198" s="35">
        <v>-90.700053690000004</v>
      </c>
      <c r="S198" s="35">
        <v>176.05095699999998</v>
      </c>
      <c r="T198" s="35">
        <v>89.097019999999986</v>
      </c>
      <c r="U198" s="35">
        <v>167.446922</v>
      </c>
      <c r="V198" s="35">
        <v>89.995850000000019</v>
      </c>
      <c r="W198" s="35">
        <v>1.2800000000083855E-3</v>
      </c>
      <c r="X198" s="35">
        <v>90.700053690000004</v>
      </c>
      <c r="Y198" s="35">
        <v>183.94904300000002</v>
      </c>
      <c r="Z198" s="35">
        <v>270.90298000000001</v>
      </c>
    </row>
    <row r="199" spans="2:26" x14ac:dyDescent="0.25">
      <c r="B199" s="1">
        <v>22.19</v>
      </c>
      <c r="C199" s="7">
        <v>2.5765522999999999E-3</v>
      </c>
      <c r="D199" s="7">
        <v>0.96541703000000001</v>
      </c>
      <c r="E199" s="7">
        <v>1.0016966</v>
      </c>
      <c r="F199" s="7">
        <v>0.76227646999999998</v>
      </c>
      <c r="G199" s="7">
        <v>3.1356600000000002E-3</v>
      </c>
      <c r="H199" s="7">
        <v>1.0067939E-2</v>
      </c>
      <c r="I199" s="8">
        <v>78.298858999999993</v>
      </c>
      <c r="J199" s="8">
        <v>359.99691999999999</v>
      </c>
      <c r="K199" s="8">
        <v>270.00103999999999</v>
      </c>
      <c r="L199" s="8">
        <v>0.57633984000000005</v>
      </c>
      <c r="M199" s="8">
        <v>93.664687999999998</v>
      </c>
      <c r="N199" s="8">
        <v>180.74753000000001</v>
      </c>
      <c r="O199" s="35">
        <v>-168.29885899999999</v>
      </c>
      <c r="P199" s="35">
        <v>-89.996919999999989</v>
      </c>
      <c r="Q199" s="35">
        <v>-1.0399999999890497E-3</v>
      </c>
      <c r="R199" s="35">
        <v>-90.576339840000003</v>
      </c>
      <c r="S199" s="35">
        <v>176.33531199999999</v>
      </c>
      <c r="T199" s="35">
        <v>89.252469999999988</v>
      </c>
      <c r="U199" s="35">
        <v>168.29885899999999</v>
      </c>
      <c r="V199" s="35">
        <v>89.996919999999989</v>
      </c>
      <c r="W199" s="35">
        <v>1.0399999999890497E-3</v>
      </c>
      <c r="X199" s="35">
        <v>90.576339840000003</v>
      </c>
      <c r="Y199" s="35">
        <v>183.66468800000001</v>
      </c>
      <c r="Z199" s="35">
        <v>270.74752999999998</v>
      </c>
    </row>
    <row r="200" spans="2:26" x14ac:dyDescent="0.25">
      <c r="B200" s="1">
        <v>23.41</v>
      </c>
      <c r="C200" s="7">
        <v>2.6194132000000002E-3</v>
      </c>
      <c r="D200" s="7">
        <v>0.96932125000000002</v>
      </c>
      <c r="E200" s="7">
        <v>1.0014448</v>
      </c>
      <c r="F200" s="7">
        <v>0.66131406999999998</v>
      </c>
      <c r="G200" s="7">
        <v>2.8442050999999999E-3</v>
      </c>
      <c r="H200" s="7">
        <v>8.7362463000000001E-3</v>
      </c>
      <c r="I200" s="8">
        <v>79.342674000000002</v>
      </c>
      <c r="J200" s="8">
        <v>359.99734000000001</v>
      </c>
      <c r="K200" s="8">
        <v>270.00085000000001</v>
      </c>
      <c r="L200" s="8">
        <v>0.49137818999999999</v>
      </c>
      <c r="M200" s="8">
        <v>93.340682999999999</v>
      </c>
      <c r="N200" s="8">
        <v>180.64961</v>
      </c>
      <c r="O200" s="35">
        <v>-169.34267399999999</v>
      </c>
      <c r="P200" s="35">
        <v>-89.997340000000008</v>
      </c>
      <c r="Q200" s="35">
        <v>-8.5000000001400622E-4</v>
      </c>
      <c r="R200" s="35">
        <v>-90.491378190000006</v>
      </c>
      <c r="S200" s="35">
        <v>176.65931699999999</v>
      </c>
      <c r="T200" s="35">
        <v>89.350390000000004</v>
      </c>
      <c r="U200" s="35">
        <v>169.34267399999999</v>
      </c>
      <c r="V200" s="35">
        <v>89.997340000000008</v>
      </c>
      <c r="W200" s="35">
        <v>8.5000000001400622E-4</v>
      </c>
      <c r="X200" s="35">
        <v>90.491378190000006</v>
      </c>
      <c r="Y200" s="35">
        <v>183.34068300000001</v>
      </c>
      <c r="Z200" s="35">
        <v>270.64961</v>
      </c>
    </row>
    <row r="201" spans="2:26" x14ac:dyDescent="0.25">
      <c r="B201" s="1">
        <v>24.77</v>
      </c>
      <c r="C201" s="7">
        <v>2.7095231000000002E-3</v>
      </c>
      <c r="D201" s="7">
        <v>0.97296804000000003</v>
      </c>
      <c r="E201" s="7">
        <v>1.0012386</v>
      </c>
      <c r="F201" s="7">
        <v>0.57249844000000005</v>
      </c>
      <c r="G201" s="7">
        <v>2.5964644999999999E-3</v>
      </c>
      <c r="H201" s="7">
        <v>7.5856061000000004E-3</v>
      </c>
      <c r="I201" s="8">
        <v>80.530906999999999</v>
      </c>
      <c r="J201" s="8">
        <v>359.99880999999999</v>
      </c>
      <c r="K201" s="8">
        <v>270.00072999999998</v>
      </c>
      <c r="L201" s="8">
        <v>0.41941648999999998</v>
      </c>
      <c r="M201" s="8">
        <v>92.987808000000001</v>
      </c>
      <c r="N201" s="8">
        <v>180.52764999999999</v>
      </c>
      <c r="O201" s="35">
        <v>-170.53090700000001</v>
      </c>
      <c r="P201" s="35">
        <v>-89.998809999999992</v>
      </c>
      <c r="Q201" s="35">
        <v>-7.2999999997591658E-4</v>
      </c>
      <c r="R201" s="35">
        <v>-90.419416490000003</v>
      </c>
      <c r="S201" s="35">
        <v>177.012192</v>
      </c>
      <c r="T201" s="35">
        <v>89.472350000000006</v>
      </c>
      <c r="U201" s="35">
        <v>170.53090700000001</v>
      </c>
      <c r="V201" s="35">
        <v>89.998809999999992</v>
      </c>
      <c r="W201" s="35">
        <v>7.2999999997591658E-4</v>
      </c>
      <c r="X201" s="35">
        <v>90.419416490000003</v>
      </c>
      <c r="Y201" s="35">
        <v>182.987808</v>
      </c>
      <c r="Z201" s="35">
        <v>270.52764999999999</v>
      </c>
    </row>
    <row r="202" spans="2:26" x14ac:dyDescent="0.25">
      <c r="B202" s="1">
        <v>26.3</v>
      </c>
      <c r="C202" s="7">
        <v>2.8623570999999999E-3</v>
      </c>
      <c r="D202" s="7">
        <v>0.97636729</v>
      </c>
      <c r="E202" s="7">
        <v>1.0010665999999999</v>
      </c>
      <c r="F202" s="7">
        <v>0.49398618999999999</v>
      </c>
      <c r="G202" s="7">
        <v>2.3833178000000001E-3</v>
      </c>
      <c r="H202" s="7">
        <v>6.5865801000000003E-3</v>
      </c>
      <c r="I202" s="8">
        <v>81.831626999999997</v>
      </c>
      <c r="J202" s="8">
        <v>359.99847</v>
      </c>
      <c r="K202" s="8">
        <v>270.00058000000001</v>
      </c>
      <c r="L202" s="8">
        <v>0.32155793999999999</v>
      </c>
      <c r="M202" s="8">
        <v>92.616562000000002</v>
      </c>
      <c r="N202" s="8">
        <v>180.41431</v>
      </c>
      <c r="O202" s="35">
        <v>-171.831627</v>
      </c>
      <c r="P202" s="35">
        <v>-89.998469999999998</v>
      </c>
      <c r="Q202" s="35">
        <v>-5.8000000001356966E-4</v>
      </c>
      <c r="R202" s="35">
        <v>-90.321557940000005</v>
      </c>
      <c r="S202" s="35">
        <v>177.38343800000001</v>
      </c>
      <c r="T202" s="35">
        <v>89.58569</v>
      </c>
      <c r="U202" s="35">
        <v>171.831627</v>
      </c>
      <c r="V202" s="35">
        <v>89.998469999999998</v>
      </c>
      <c r="W202" s="35">
        <v>5.8000000001356966E-4</v>
      </c>
      <c r="X202" s="35">
        <v>90.321557940000005</v>
      </c>
      <c r="Y202" s="35">
        <v>182.61656199999999</v>
      </c>
      <c r="Z202" s="35">
        <v>270.41431</v>
      </c>
    </row>
    <row r="203" spans="2:26" x14ac:dyDescent="0.25">
      <c r="B203" s="1">
        <v>28.03</v>
      </c>
      <c r="C203" s="7">
        <v>3.0865661999999999E-3</v>
      </c>
      <c r="D203" s="7">
        <v>0.97953235999999999</v>
      </c>
      <c r="E203" s="7">
        <v>1.0009341</v>
      </c>
      <c r="F203" s="7">
        <v>0.42431532999999999</v>
      </c>
      <c r="G203" s="7">
        <v>2.2062010000000001E-3</v>
      </c>
      <c r="H203" s="7">
        <v>5.7138596000000002E-3</v>
      </c>
      <c r="I203" s="8">
        <v>83.159012000000004</v>
      </c>
      <c r="J203" s="8">
        <v>359.99991</v>
      </c>
      <c r="K203" s="8">
        <v>270.00049000000001</v>
      </c>
      <c r="L203" s="8">
        <v>0.26746451999999998</v>
      </c>
      <c r="M203" s="8">
        <v>92.234275999999994</v>
      </c>
      <c r="N203" s="8">
        <v>180.36929000000001</v>
      </c>
      <c r="O203" s="35">
        <v>-173.15901200000002</v>
      </c>
      <c r="P203" s="35">
        <v>-89.99991</v>
      </c>
      <c r="Q203" s="35">
        <v>-4.9000000001342414E-4</v>
      </c>
      <c r="R203" s="35">
        <v>-90.267464520000004</v>
      </c>
      <c r="S203" s="35">
        <v>177.76572400000001</v>
      </c>
      <c r="T203" s="35">
        <v>89.630709999999993</v>
      </c>
      <c r="U203" s="35">
        <v>173.15901200000002</v>
      </c>
      <c r="V203" s="35">
        <v>89.99991</v>
      </c>
      <c r="W203" s="35">
        <v>4.9000000001342414E-4</v>
      </c>
      <c r="X203" s="35">
        <v>90.267464520000004</v>
      </c>
      <c r="Y203" s="35">
        <v>182.23427599999999</v>
      </c>
      <c r="Z203" s="35">
        <v>270.36928999999998</v>
      </c>
    </row>
    <row r="204" spans="2:26" x14ac:dyDescent="0.25">
      <c r="B204" s="1">
        <v>30</v>
      </c>
      <c r="C204" s="7">
        <v>3.4041468000000001E-3</v>
      </c>
      <c r="D204" s="7">
        <v>0.98246986000000003</v>
      </c>
      <c r="E204" s="7">
        <v>1.0008212000000001</v>
      </c>
      <c r="F204" s="7">
        <v>0.36231139000000001</v>
      </c>
      <c r="G204" s="7">
        <v>2.0575873000000001E-3</v>
      </c>
      <c r="H204" s="7">
        <v>4.9479924999999998E-3</v>
      </c>
      <c r="I204" s="8">
        <v>84.454764999999995</v>
      </c>
      <c r="J204" s="8">
        <v>359.99813999999998</v>
      </c>
      <c r="K204" s="8">
        <v>270.00040000000001</v>
      </c>
      <c r="L204" s="8">
        <v>0.21137115000000001</v>
      </c>
      <c r="M204" s="8">
        <v>91.861084000000005</v>
      </c>
      <c r="N204" s="8">
        <v>180.23043999999999</v>
      </c>
      <c r="O204" s="35">
        <v>-174.45476500000001</v>
      </c>
      <c r="P204" s="35">
        <v>-89.998139999999978</v>
      </c>
      <c r="Q204" s="35">
        <v>-4.0000000001327862E-4</v>
      </c>
      <c r="R204" s="35">
        <v>-90.211371150000005</v>
      </c>
      <c r="S204" s="35">
        <v>178.13891599999999</v>
      </c>
      <c r="T204" s="35">
        <v>89.769560000000013</v>
      </c>
      <c r="U204" s="35">
        <v>174.45476500000001</v>
      </c>
      <c r="V204" s="35">
        <v>89.998139999999978</v>
      </c>
      <c r="W204" s="35">
        <v>4.0000000001327862E-4</v>
      </c>
      <c r="X204" s="35">
        <v>90.211371150000005</v>
      </c>
      <c r="Y204" s="35">
        <v>181.86108400000001</v>
      </c>
      <c r="Z204" s="35">
        <v>270.23043999999999</v>
      </c>
    </row>
  </sheetData>
  <mergeCells count="4">
    <mergeCell ref="C2:H2"/>
    <mergeCell ref="I2:N2"/>
    <mergeCell ref="O2:T2"/>
    <mergeCell ref="U2:Z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6.8933103000000005E-4</v>
      </c>
      <c r="D5" s="7">
        <v>3.0907523000000001E-3</v>
      </c>
      <c r="E5" s="7">
        <v>2.0253707000000001E-3</v>
      </c>
      <c r="F5" s="7">
        <v>3.7729852E-3</v>
      </c>
      <c r="G5" s="7">
        <v>7.4539473000000004E-3</v>
      </c>
      <c r="H5" s="7">
        <v>7.2640018000000002E-3</v>
      </c>
      <c r="I5" s="8">
        <v>186.25695999999999</v>
      </c>
      <c r="J5" s="8">
        <v>39.072406999999998</v>
      </c>
      <c r="K5" s="8">
        <v>19.750473</v>
      </c>
      <c r="L5" s="8">
        <v>285.89596999999998</v>
      </c>
      <c r="M5" s="8">
        <v>137.42070000000001</v>
      </c>
      <c r="N5" s="8">
        <v>27.304234999999998</v>
      </c>
      <c r="O5" s="35">
        <v>83.743040000000008</v>
      </c>
      <c r="P5" s="35">
        <v>-129.072407</v>
      </c>
      <c r="Q5" s="35">
        <v>-109.750473</v>
      </c>
      <c r="R5" s="35">
        <v>-15.895969999999977</v>
      </c>
      <c r="S5" s="35">
        <v>132.57929999999999</v>
      </c>
      <c r="T5" s="35">
        <v>-117.30423500000001</v>
      </c>
      <c r="U5" s="35">
        <v>276.25695999999999</v>
      </c>
      <c r="V5" s="35">
        <v>129.072407</v>
      </c>
      <c r="W5" s="35">
        <v>109.750473</v>
      </c>
      <c r="X5" s="35">
        <v>15.895969999999977</v>
      </c>
      <c r="Y5" s="35">
        <v>227.42070000000001</v>
      </c>
      <c r="Z5" s="35">
        <v>117.30423500000001</v>
      </c>
    </row>
    <row r="6" spans="2:26" x14ac:dyDescent="0.25">
      <c r="B6" s="1">
        <v>2.0099999999999998</v>
      </c>
      <c r="C6" s="7">
        <v>7.7760492999999996E-4</v>
      </c>
      <c r="D6" s="7">
        <v>3.5208161E-3</v>
      </c>
      <c r="E6" s="7">
        <v>2.2287674000000001E-3</v>
      </c>
      <c r="F6" s="7">
        <v>2.7544600999999998E-3</v>
      </c>
      <c r="G6" s="7">
        <v>8.0162025999999994E-3</v>
      </c>
      <c r="H6" s="7">
        <v>8.6158924000000001E-3</v>
      </c>
      <c r="I6" s="8">
        <v>196.70446999999999</v>
      </c>
      <c r="J6" s="8">
        <v>47.299728000000002</v>
      </c>
      <c r="K6" s="8">
        <v>26.306868000000001</v>
      </c>
      <c r="L6" s="8">
        <v>268.61327999999997</v>
      </c>
      <c r="M6" s="8">
        <v>139.47406000000001</v>
      </c>
      <c r="N6" s="8">
        <v>40.619781000000003</v>
      </c>
      <c r="O6" s="35">
        <v>73.295530000000014</v>
      </c>
      <c r="P6" s="35">
        <v>-137.29972800000002</v>
      </c>
      <c r="Q6" s="35">
        <v>-116.30686800000001</v>
      </c>
      <c r="R6" s="35">
        <v>1.3867200000000253</v>
      </c>
      <c r="S6" s="35">
        <v>130.52593999999999</v>
      </c>
      <c r="T6" s="35">
        <v>-130.61978099999999</v>
      </c>
      <c r="U6" s="35">
        <v>286.70447000000001</v>
      </c>
      <c r="V6" s="35">
        <v>137.29972800000002</v>
      </c>
      <c r="W6" s="35">
        <v>116.30686800000001</v>
      </c>
      <c r="X6" s="35">
        <v>358.61327999999997</v>
      </c>
      <c r="Y6" s="35">
        <v>229.47406000000001</v>
      </c>
      <c r="Z6" s="35">
        <v>130.61978099999999</v>
      </c>
    </row>
    <row r="7" spans="2:26" x14ac:dyDescent="0.25">
      <c r="B7" s="1">
        <v>2.02</v>
      </c>
      <c r="C7" s="7">
        <v>8.8795938000000001E-4</v>
      </c>
      <c r="D7" s="7">
        <v>4.0177968E-3</v>
      </c>
      <c r="E7" s="7">
        <v>2.4612546000000002E-3</v>
      </c>
      <c r="F7" s="7">
        <v>2.2044978E-3</v>
      </c>
      <c r="G7" s="7">
        <v>8.5920179000000003E-3</v>
      </c>
      <c r="H7" s="7">
        <v>1.0334576E-2</v>
      </c>
      <c r="I7" s="8">
        <v>204.9633</v>
      </c>
      <c r="J7" s="8">
        <v>53.738090999999997</v>
      </c>
      <c r="K7" s="8">
        <v>31.778836999999999</v>
      </c>
      <c r="L7" s="8">
        <v>237.46547000000001</v>
      </c>
      <c r="M7" s="8">
        <v>141.29268999999999</v>
      </c>
      <c r="N7" s="8">
        <v>50.116604000000002</v>
      </c>
      <c r="O7" s="35">
        <v>65.036699999999996</v>
      </c>
      <c r="P7" s="35">
        <v>-143.738091</v>
      </c>
      <c r="Q7" s="35">
        <v>-121.778837</v>
      </c>
      <c r="R7" s="35">
        <v>32.53452999999999</v>
      </c>
      <c r="S7" s="35">
        <v>128.70731000000001</v>
      </c>
      <c r="T7" s="35">
        <v>-140.116604</v>
      </c>
      <c r="U7" s="35">
        <v>294.9633</v>
      </c>
      <c r="V7" s="35">
        <v>143.738091</v>
      </c>
      <c r="W7" s="35">
        <v>121.778837</v>
      </c>
      <c r="X7" s="35">
        <v>327.46546999999998</v>
      </c>
      <c r="Y7" s="35">
        <v>231.29268999999999</v>
      </c>
      <c r="Z7" s="35">
        <v>140.116604</v>
      </c>
    </row>
    <row r="8" spans="2:26" x14ac:dyDescent="0.25">
      <c r="B8" s="1">
        <v>2.0299999999999998</v>
      </c>
      <c r="C8" s="7">
        <v>1.0145019E-3</v>
      </c>
      <c r="D8" s="7">
        <v>4.5650476000000002E-3</v>
      </c>
      <c r="E8" s="7">
        <v>2.7173022000000001E-3</v>
      </c>
      <c r="F8" s="7">
        <v>2.5074694000000002E-3</v>
      </c>
      <c r="G8" s="7">
        <v>9.1799023000000007E-3</v>
      </c>
      <c r="H8" s="7">
        <v>1.2290324E-2</v>
      </c>
      <c r="I8" s="8">
        <v>211.41315</v>
      </c>
      <c r="J8" s="8">
        <v>58.785995</v>
      </c>
      <c r="K8" s="8">
        <v>36.326546</v>
      </c>
      <c r="L8" s="8">
        <v>202.12100000000001</v>
      </c>
      <c r="M8" s="8">
        <v>142.91247999999999</v>
      </c>
      <c r="N8" s="8">
        <v>56.882919000000001</v>
      </c>
      <c r="O8" s="35">
        <v>58.586849999999998</v>
      </c>
      <c r="P8" s="35">
        <v>-148.78599500000001</v>
      </c>
      <c r="Q8" s="35">
        <v>-126.32654600000001</v>
      </c>
      <c r="R8" s="35">
        <v>67.878999999999991</v>
      </c>
      <c r="S8" s="35">
        <v>127.08752000000001</v>
      </c>
      <c r="T8" s="35">
        <v>-146.88291900000002</v>
      </c>
      <c r="U8" s="35">
        <v>301.41314999999997</v>
      </c>
      <c r="V8" s="35">
        <v>148.78599500000001</v>
      </c>
      <c r="W8" s="35">
        <v>126.32654600000001</v>
      </c>
      <c r="X8" s="35">
        <v>292.12099999999998</v>
      </c>
      <c r="Y8" s="35">
        <v>232.91247999999999</v>
      </c>
      <c r="Z8" s="35">
        <v>146.88291900000002</v>
      </c>
    </row>
    <row r="9" spans="2:26" x14ac:dyDescent="0.25">
      <c r="B9" s="1">
        <v>2.04</v>
      </c>
      <c r="C9" s="7">
        <v>1.1530087000000001E-3</v>
      </c>
      <c r="D9" s="7">
        <v>5.1510389999999996E-3</v>
      </c>
      <c r="E9" s="7">
        <v>2.9925975999999998E-3</v>
      </c>
      <c r="F9" s="7">
        <v>3.4779416999999998E-3</v>
      </c>
      <c r="G9" s="7">
        <v>9.7785844E-3</v>
      </c>
      <c r="H9" s="7">
        <v>1.4406304E-2</v>
      </c>
      <c r="I9" s="8">
        <v>216.47638000000001</v>
      </c>
      <c r="J9" s="8">
        <v>62.785057000000002</v>
      </c>
      <c r="K9" s="8">
        <v>40.112862</v>
      </c>
      <c r="L9" s="8">
        <v>180.19153</v>
      </c>
      <c r="M9" s="8">
        <v>144.36255</v>
      </c>
      <c r="N9" s="8">
        <v>61.820121999999998</v>
      </c>
      <c r="O9" s="35">
        <v>53.523619999999994</v>
      </c>
      <c r="P9" s="35">
        <v>-152.78505699999999</v>
      </c>
      <c r="Q9" s="35">
        <v>-130.11286200000001</v>
      </c>
      <c r="R9" s="35">
        <v>89.80847</v>
      </c>
      <c r="S9" s="35">
        <v>125.63745</v>
      </c>
      <c r="T9" s="35">
        <v>-151.820122</v>
      </c>
      <c r="U9" s="35">
        <v>306.47638000000001</v>
      </c>
      <c r="V9" s="35">
        <v>152.78505699999999</v>
      </c>
      <c r="W9" s="35">
        <v>130.11286200000001</v>
      </c>
      <c r="X9" s="35">
        <v>270.19153</v>
      </c>
      <c r="Y9" s="35">
        <v>234.36255</v>
      </c>
      <c r="Z9" s="35">
        <v>151.820122</v>
      </c>
    </row>
    <row r="10" spans="2:26" x14ac:dyDescent="0.25">
      <c r="B10" s="1">
        <v>2.0499999999999998</v>
      </c>
      <c r="C10" s="7">
        <v>1.3005972E-3</v>
      </c>
      <c r="D10" s="7">
        <v>5.7678781000000002E-3</v>
      </c>
      <c r="E10" s="7">
        <v>3.2838664E-3</v>
      </c>
      <c r="F10" s="7">
        <v>4.7438117000000004E-3</v>
      </c>
      <c r="G10" s="7">
        <v>1.0386991999999999E-2</v>
      </c>
      <c r="H10" s="7">
        <v>1.6637899000000001E-2</v>
      </c>
      <c r="I10" s="8">
        <v>220.50352000000001</v>
      </c>
      <c r="J10" s="8">
        <v>65.996634999999998</v>
      </c>
      <c r="K10" s="8">
        <v>43.281726999999997</v>
      </c>
      <c r="L10" s="8">
        <v>168.59306000000001</v>
      </c>
      <c r="M10" s="8">
        <v>145.66668999999999</v>
      </c>
      <c r="N10" s="8">
        <v>65.531409999999994</v>
      </c>
      <c r="O10" s="35">
        <v>49.496479999999991</v>
      </c>
      <c r="P10" s="35">
        <v>-155.996635</v>
      </c>
      <c r="Q10" s="35">
        <v>-133.28172699999999</v>
      </c>
      <c r="R10" s="35">
        <v>101.40693999999999</v>
      </c>
      <c r="S10" s="35">
        <v>124.33331000000001</v>
      </c>
      <c r="T10" s="35">
        <v>-155.53140999999999</v>
      </c>
      <c r="U10" s="35">
        <v>310.50351999999998</v>
      </c>
      <c r="V10" s="35">
        <v>155.996635</v>
      </c>
      <c r="W10" s="35">
        <v>133.28172699999999</v>
      </c>
      <c r="X10" s="35">
        <v>258.59306000000004</v>
      </c>
      <c r="Y10" s="35">
        <v>235.66668999999999</v>
      </c>
      <c r="Z10" s="35">
        <v>155.53140999999999</v>
      </c>
    </row>
    <row r="11" spans="2:26" x14ac:dyDescent="0.25">
      <c r="B11" s="1">
        <v>2.06</v>
      </c>
      <c r="C11" s="7">
        <v>1.4552962000000001E-3</v>
      </c>
      <c r="D11" s="7">
        <v>6.4100390000000002E-3</v>
      </c>
      <c r="E11" s="7">
        <v>3.5886188999999999E-3</v>
      </c>
      <c r="F11" s="7">
        <v>6.1414907999999997E-3</v>
      </c>
      <c r="G11" s="7">
        <v>1.1004162E-2</v>
      </c>
      <c r="H11" s="7">
        <v>1.8958157E-2</v>
      </c>
      <c r="I11" s="8">
        <v>223.75746000000001</v>
      </c>
      <c r="J11" s="8">
        <v>68.612480000000005</v>
      </c>
      <c r="K11" s="8">
        <v>45.952030000000001</v>
      </c>
      <c r="L11" s="8">
        <v>161.93828999999999</v>
      </c>
      <c r="M11" s="8">
        <v>146.84438</v>
      </c>
      <c r="N11" s="8">
        <v>68.402122000000006</v>
      </c>
      <c r="O11" s="35">
        <v>46.242539999999991</v>
      </c>
      <c r="P11" s="35">
        <v>-158.61248000000001</v>
      </c>
      <c r="Q11" s="35">
        <v>-135.95203000000001</v>
      </c>
      <c r="R11" s="35">
        <v>108.06171000000001</v>
      </c>
      <c r="S11" s="35">
        <v>123.15562</v>
      </c>
      <c r="T11" s="35">
        <v>-158.40212200000002</v>
      </c>
      <c r="U11" s="35">
        <v>313.75746000000004</v>
      </c>
      <c r="V11" s="35">
        <v>158.61248000000001</v>
      </c>
      <c r="W11" s="35">
        <v>135.95203000000001</v>
      </c>
      <c r="X11" s="35">
        <v>251.93828999999999</v>
      </c>
      <c r="Y11" s="35">
        <v>236.84438</v>
      </c>
      <c r="Z11" s="35">
        <v>158.40212200000002</v>
      </c>
    </row>
    <row r="12" spans="2:26" x14ac:dyDescent="0.25">
      <c r="B12" s="1">
        <v>2.0699999999999998</v>
      </c>
      <c r="C12" s="7">
        <v>1.6157341E-3</v>
      </c>
      <c r="D12" s="7">
        <v>7.0735616999999997E-3</v>
      </c>
      <c r="E12" s="7">
        <v>3.9049563999999999E-3</v>
      </c>
      <c r="F12" s="7">
        <v>7.6114633000000003E-3</v>
      </c>
      <c r="G12" s="7">
        <v>1.1629234E-2</v>
      </c>
      <c r="H12" s="7">
        <v>2.1349971999999998E-2</v>
      </c>
      <c r="I12" s="8">
        <v>226.42914999999999</v>
      </c>
      <c r="J12" s="8">
        <v>70.771973000000003</v>
      </c>
      <c r="K12" s="8">
        <v>48.219234</v>
      </c>
      <c r="L12" s="8">
        <v>157.72743</v>
      </c>
      <c r="M12" s="8">
        <v>147.91161</v>
      </c>
      <c r="N12" s="8">
        <v>70.680183</v>
      </c>
      <c r="O12" s="35">
        <v>43.570850000000007</v>
      </c>
      <c r="P12" s="35">
        <v>-160.771973</v>
      </c>
      <c r="Q12" s="35">
        <v>-138.219234</v>
      </c>
      <c r="R12" s="35">
        <v>112.27257</v>
      </c>
      <c r="S12" s="35">
        <v>122.08839</v>
      </c>
      <c r="T12" s="35">
        <v>-160.680183</v>
      </c>
      <c r="U12" s="35">
        <v>316.42914999999999</v>
      </c>
      <c r="V12" s="35">
        <v>160.771973</v>
      </c>
      <c r="W12" s="35">
        <v>138.219234</v>
      </c>
      <c r="X12" s="35">
        <v>247.72743</v>
      </c>
      <c r="Y12" s="35">
        <v>237.91161</v>
      </c>
      <c r="Z12" s="35">
        <v>160.680183</v>
      </c>
    </row>
    <row r="13" spans="2:26" x14ac:dyDescent="0.25">
      <c r="B13" s="1">
        <v>2.08</v>
      </c>
      <c r="C13" s="7">
        <v>1.7809217E-3</v>
      </c>
      <c r="D13" s="7">
        <v>7.7554974999999998E-3</v>
      </c>
      <c r="E13" s="7">
        <v>4.2314068000000003E-3</v>
      </c>
      <c r="F13" s="7">
        <v>9.1288062000000007E-3</v>
      </c>
      <c r="G13" s="7">
        <v>1.2261419000000001E-2</v>
      </c>
      <c r="H13" s="7">
        <v>2.3801745999999999E-2</v>
      </c>
      <c r="I13" s="8">
        <v>228.65629999999999</v>
      </c>
      <c r="J13" s="8">
        <v>72.576858999999999</v>
      </c>
      <c r="K13" s="8">
        <v>50.158881999999998</v>
      </c>
      <c r="L13" s="8">
        <v>154.85390000000001</v>
      </c>
      <c r="M13" s="8">
        <v>148.88165000000001</v>
      </c>
      <c r="N13" s="8">
        <v>72.528792999999993</v>
      </c>
      <c r="O13" s="35">
        <v>41.343700000000013</v>
      </c>
      <c r="P13" s="35">
        <v>-162.57685900000001</v>
      </c>
      <c r="Q13" s="35">
        <v>-140.15888200000001</v>
      </c>
      <c r="R13" s="35">
        <v>115.14609999999999</v>
      </c>
      <c r="S13" s="35">
        <v>121.11834999999999</v>
      </c>
      <c r="T13" s="35">
        <v>-162.52879300000001</v>
      </c>
      <c r="U13" s="35">
        <v>318.65629999999999</v>
      </c>
      <c r="V13" s="35">
        <v>162.57685900000001</v>
      </c>
      <c r="W13" s="35">
        <v>140.15888200000001</v>
      </c>
      <c r="X13" s="35">
        <v>244.85390000000001</v>
      </c>
      <c r="Y13" s="35">
        <v>238.88165000000001</v>
      </c>
      <c r="Z13" s="35">
        <v>162.52879300000001</v>
      </c>
    </row>
    <row r="14" spans="2:26" x14ac:dyDescent="0.25">
      <c r="B14" s="1">
        <v>2.09</v>
      </c>
      <c r="C14" s="7">
        <v>1.9501293E-3</v>
      </c>
      <c r="D14" s="7">
        <v>8.4535992000000001E-3</v>
      </c>
      <c r="E14" s="7">
        <v>4.5668263999999997E-3</v>
      </c>
      <c r="F14" s="7">
        <v>1.0681210999999999E-2</v>
      </c>
      <c r="G14" s="7">
        <v>1.2900007E-2</v>
      </c>
      <c r="H14" s="7">
        <v>2.6305301E-2</v>
      </c>
      <c r="I14" s="8">
        <v>230.53903</v>
      </c>
      <c r="J14" s="8">
        <v>74.102264000000005</v>
      </c>
      <c r="K14" s="8">
        <v>51.830685000000003</v>
      </c>
      <c r="L14" s="8">
        <v>152.78111000000001</v>
      </c>
      <c r="M14" s="8">
        <v>149.76559</v>
      </c>
      <c r="N14" s="8">
        <v>74.058479000000005</v>
      </c>
      <c r="O14" s="35">
        <v>39.460970000000003</v>
      </c>
      <c r="P14" s="35">
        <v>-164.10226399999999</v>
      </c>
      <c r="Q14" s="35">
        <v>-141.83068500000002</v>
      </c>
      <c r="R14" s="35">
        <v>117.21888999999999</v>
      </c>
      <c r="S14" s="35">
        <v>120.23441</v>
      </c>
      <c r="T14" s="35">
        <v>-164.05847900000001</v>
      </c>
      <c r="U14" s="35">
        <v>320.53903000000003</v>
      </c>
      <c r="V14" s="35">
        <v>164.10226399999999</v>
      </c>
      <c r="W14" s="35">
        <v>141.83068500000002</v>
      </c>
      <c r="X14" s="35">
        <v>242.78111000000001</v>
      </c>
      <c r="Y14" s="35">
        <v>239.76559</v>
      </c>
      <c r="Z14" s="35">
        <v>164.05847900000001</v>
      </c>
    </row>
    <row r="15" spans="2:26" x14ac:dyDescent="0.25">
      <c r="B15" s="1">
        <v>2.1</v>
      </c>
      <c r="C15" s="7">
        <v>2.1227833000000002E-3</v>
      </c>
      <c r="D15" s="7">
        <v>9.1660405E-3</v>
      </c>
      <c r="E15" s="7">
        <v>4.9102800000000004E-3</v>
      </c>
      <c r="F15" s="7">
        <v>1.2261477999999999E-2</v>
      </c>
      <c r="G15" s="7">
        <v>1.35443E-2</v>
      </c>
      <c r="H15" s="7">
        <v>2.8854312E-2</v>
      </c>
      <c r="I15" s="8">
        <v>232.15091000000001</v>
      </c>
      <c r="J15" s="8">
        <v>75.404235999999997</v>
      </c>
      <c r="K15" s="8">
        <v>53.281798999999999</v>
      </c>
      <c r="L15" s="8">
        <v>151.22359</v>
      </c>
      <c r="M15" s="8">
        <v>150.57265000000001</v>
      </c>
      <c r="N15" s="8">
        <v>75.346062000000003</v>
      </c>
      <c r="O15" s="35">
        <v>37.84908999999999</v>
      </c>
      <c r="P15" s="35">
        <v>-165.404236</v>
      </c>
      <c r="Q15" s="35">
        <v>-143.28179900000001</v>
      </c>
      <c r="R15" s="35">
        <v>118.77641</v>
      </c>
      <c r="S15" s="35">
        <v>119.42734999999999</v>
      </c>
      <c r="T15" s="35">
        <v>-165.34606200000002</v>
      </c>
      <c r="U15" s="35">
        <v>322.15091000000001</v>
      </c>
      <c r="V15" s="35">
        <v>165.404236</v>
      </c>
      <c r="W15" s="35">
        <v>143.28179900000001</v>
      </c>
      <c r="X15" s="35">
        <v>241.22359</v>
      </c>
      <c r="Y15" s="35">
        <v>240.57265000000001</v>
      </c>
      <c r="Z15" s="35">
        <v>165.34606200000002</v>
      </c>
    </row>
    <row r="16" spans="2:26" x14ac:dyDescent="0.25">
      <c r="B16" s="1">
        <v>2.11</v>
      </c>
      <c r="C16" s="7">
        <v>2.2984186999999998E-3</v>
      </c>
      <c r="D16" s="7">
        <v>9.8912939000000005E-3</v>
      </c>
      <c r="E16" s="7">
        <v>5.2609998E-3</v>
      </c>
      <c r="F16" s="7">
        <v>1.3864804E-2</v>
      </c>
      <c r="G16" s="7">
        <v>1.4193644E-2</v>
      </c>
      <c r="H16" s="7">
        <v>3.1443699999999998E-2</v>
      </c>
      <c r="I16" s="8">
        <v>233.54678000000001</v>
      </c>
      <c r="J16" s="8">
        <v>76.525313999999995</v>
      </c>
      <c r="K16" s="8">
        <v>54.549660000000003</v>
      </c>
      <c r="L16" s="8">
        <v>150.01706999999999</v>
      </c>
      <c r="M16" s="8">
        <v>151.31057999999999</v>
      </c>
      <c r="N16" s="8">
        <v>76.446358000000004</v>
      </c>
      <c r="O16" s="35">
        <v>36.453219999999988</v>
      </c>
      <c r="P16" s="35">
        <v>-166.52531399999998</v>
      </c>
      <c r="Q16" s="35">
        <v>-144.54966000000002</v>
      </c>
      <c r="R16" s="35">
        <v>119.98293000000001</v>
      </c>
      <c r="S16" s="35">
        <v>118.68942000000001</v>
      </c>
      <c r="T16" s="35">
        <v>-166.446358</v>
      </c>
      <c r="U16" s="35">
        <v>323.54678000000001</v>
      </c>
      <c r="V16" s="35">
        <v>166.52531399999998</v>
      </c>
      <c r="W16" s="35">
        <v>144.54966000000002</v>
      </c>
      <c r="X16" s="35">
        <v>240.01706999999999</v>
      </c>
      <c r="Y16" s="35">
        <v>241.31057999999999</v>
      </c>
      <c r="Z16" s="35">
        <v>166.446358</v>
      </c>
    </row>
    <row r="17" spans="2:26" x14ac:dyDescent="0.25">
      <c r="B17" s="1">
        <v>2.12</v>
      </c>
      <c r="C17" s="7">
        <v>2.4766546999999998E-3</v>
      </c>
      <c r="D17" s="7">
        <v>1.0628079E-2</v>
      </c>
      <c r="E17" s="7">
        <v>5.6183552000000003E-3</v>
      </c>
      <c r="F17" s="7">
        <v>1.5487666000000001E-2</v>
      </c>
      <c r="G17" s="7">
        <v>1.4847433E-2</v>
      </c>
      <c r="H17" s="7">
        <v>3.4069292000000001E-2</v>
      </c>
      <c r="I17" s="8">
        <v>234.76820000000001</v>
      </c>
      <c r="J17" s="8">
        <v>77.498154</v>
      </c>
      <c r="K17" s="8">
        <v>55.66433</v>
      </c>
      <c r="L17" s="8">
        <v>149.06095999999999</v>
      </c>
      <c r="M17" s="8">
        <v>151.98595</v>
      </c>
      <c r="N17" s="8">
        <v>77.399437000000006</v>
      </c>
      <c r="O17" s="35">
        <v>35.231799999999993</v>
      </c>
      <c r="P17" s="35">
        <v>-167.498154</v>
      </c>
      <c r="Q17" s="35">
        <v>-145.66433000000001</v>
      </c>
      <c r="R17" s="35">
        <v>120.93904000000001</v>
      </c>
      <c r="S17" s="35">
        <v>118.01405</v>
      </c>
      <c r="T17" s="35">
        <v>-167.39943700000001</v>
      </c>
      <c r="U17" s="35">
        <v>324.76819999999998</v>
      </c>
      <c r="V17" s="35">
        <v>167.498154</v>
      </c>
      <c r="W17" s="35">
        <v>145.66433000000001</v>
      </c>
      <c r="X17" s="35">
        <v>239.06095999999999</v>
      </c>
      <c r="Y17" s="35">
        <v>241.98595</v>
      </c>
      <c r="Z17" s="35">
        <v>167.39943700000001</v>
      </c>
    </row>
    <row r="18" spans="2:26" x14ac:dyDescent="0.25">
      <c r="B18" s="1">
        <v>2.13</v>
      </c>
      <c r="C18" s="7">
        <v>2.6571507999999999E-3</v>
      </c>
      <c r="D18" s="7">
        <v>1.1375212000000001E-2</v>
      </c>
      <c r="E18" s="7">
        <v>5.9817893999999996E-3</v>
      </c>
      <c r="F18" s="7">
        <v>1.7127084000000001E-2</v>
      </c>
      <c r="G18" s="7">
        <v>1.5505044000000001E-2</v>
      </c>
      <c r="H18" s="7">
        <v>3.6727297999999999E-2</v>
      </c>
      <c r="I18" s="8">
        <v>235.84708000000001</v>
      </c>
      <c r="J18" s="8">
        <v>78.348190000000002</v>
      </c>
      <c r="K18" s="8">
        <v>56.649943999999998</v>
      </c>
      <c r="L18" s="8">
        <v>148.29048</v>
      </c>
      <c r="M18" s="8">
        <v>152.60431</v>
      </c>
      <c r="N18" s="8">
        <v>78.235161000000005</v>
      </c>
      <c r="O18" s="35">
        <v>34.152919999999995</v>
      </c>
      <c r="P18" s="35">
        <v>-168.34818999999999</v>
      </c>
      <c r="Q18" s="35">
        <v>-146.649944</v>
      </c>
      <c r="R18" s="35">
        <v>121.70952</v>
      </c>
      <c r="S18" s="35">
        <v>117.39569</v>
      </c>
      <c r="T18" s="35">
        <v>-168.23516100000001</v>
      </c>
      <c r="U18" s="35">
        <v>325.84708000000001</v>
      </c>
      <c r="V18" s="35">
        <v>168.34818999999999</v>
      </c>
      <c r="W18" s="35">
        <v>146.649944</v>
      </c>
      <c r="X18" s="35">
        <v>238.29048</v>
      </c>
      <c r="Y18" s="35">
        <v>242.60431</v>
      </c>
      <c r="Z18" s="35">
        <v>168.23516100000001</v>
      </c>
    </row>
    <row r="19" spans="2:26" x14ac:dyDescent="0.25">
      <c r="B19" s="1">
        <v>2.14</v>
      </c>
      <c r="C19" s="7">
        <v>2.8396024999999998E-3</v>
      </c>
      <c r="D19" s="7">
        <v>1.2131607000000001E-2</v>
      </c>
      <c r="E19" s="7">
        <v>6.3508059999999996E-3</v>
      </c>
      <c r="F19" s="7">
        <v>1.8780406999999999E-2</v>
      </c>
      <c r="G19" s="7">
        <v>1.6165860000000001E-2</v>
      </c>
      <c r="H19" s="7">
        <v>3.9414242000000002E-2</v>
      </c>
      <c r="I19" s="8">
        <v>236.80824000000001</v>
      </c>
      <c r="J19" s="8">
        <v>79.095412999999994</v>
      </c>
      <c r="K19" s="8">
        <v>57.526119000000001</v>
      </c>
      <c r="L19" s="8">
        <v>147.66217</v>
      </c>
      <c r="M19" s="8">
        <v>153.17033000000001</v>
      </c>
      <c r="N19" s="8">
        <v>78.976196000000002</v>
      </c>
      <c r="O19" s="35">
        <v>33.191759999999988</v>
      </c>
      <c r="P19" s="35">
        <v>-169.09541300000001</v>
      </c>
      <c r="Q19" s="35">
        <v>-147.52611899999999</v>
      </c>
      <c r="R19" s="35">
        <v>122.33783</v>
      </c>
      <c r="S19" s="35">
        <v>116.82966999999999</v>
      </c>
      <c r="T19" s="35">
        <v>-168.97619600000002</v>
      </c>
      <c r="U19" s="35">
        <v>326.80824000000001</v>
      </c>
      <c r="V19" s="35">
        <v>169.09541300000001</v>
      </c>
      <c r="W19" s="35">
        <v>147.52611899999999</v>
      </c>
      <c r="X19" s="35">
        <v>237.66217</v>
      </c>
      <c r="Y19" s="35">
        <v>243.17033000000001</v>
      </c>
      <c r="Z19" s="35">
        <v>168.97619600000002</v>
      </c>
    </row>
    <row r="20" spans="2:26" x14ac:dyDescent="0.25">
      <c r="B20" s="1">
        <v>2.15</v>
      </c>
      <c r="C20" s="7">
        <v>3.0237348E-3</v>
      </c>
      <c r="D20" s="7">
        <v>1.2896273999999999E-2</v>
      </c>
      <c r="E20" s="7">
        <v>6.7249783E-3</v>
      </c>
      <c r="F20" s="7">
        <v>2.0445237000000002E-2</v>
      </c>
      <c r="G20" s="7">
        <v>1.6829316E-2</v>
      </c>
      <c r="H20" s="7">
        <v>4.2126971999999999E-2</v>
      </c>
      <c r="I20" s="8">
        <v>237.67128</v>
      </c>
      <c r="J20" s="8">
        <v>79.755852000000004</v>
      </c>
      <c r="K20" s="8">
        <v>58.308951999999998</v>
      </c>
      <c r="L20" s="8">
        <v>147.14580000000001</v>
      </c>
      <c r="M20" s="8">
        <v>153.68803</v>
      </c>
      <c r="N20" s="8">
        <v>79.640106000000003</v>
      </c>
      <c r="O20" s="35">
        <v>32.328720000000004</v>
      </c>
      <c r="P20" s="35">
        <v>-169.755852</v>
      </c>
      <c r="Q20" s="35">
        <v>-148.30895200000001</v>
      </c>
      <c r="R20" s="35">
        <v>122.85419999999999</v>
      </c>
      <c r="S20" s="35">
        <v>116.31197</v>
      </c>
      <c r="T20" s="35">
        <v>-169.640106</v>
      </c>
      <c r="U20" s="35">
        <v>327.67128000000002</v>
      </c>
      <c r="V20" s="35">
        <v>169.755852</v>
      </c>
      <c r="W20" s="35">
        <v>148.30895200000001</v>
      </c>
      <c r="X20" s="35">
        <v>237.14580000000001</v>
      </c>
      <c r="Y20" s="35">
        <v>243.68803</v>
      </c>
      <c r="Z20" s="35">
        <v>169.640106</v>
      </c>
    </row>
    <row r="21" spans="2:26" x14ac:dyDescent="0.25">
      <c r="B21" s="1">
        <v>2.16</v>
      </c>
      <c r="C21" s="7">
        <v>3.2092801000000002E-3</v>
      </c>
      <c r="D21" s="7">
        <v>1.3668222000000001E-2</v>
      </c>
      <c r="E21" s="7">
        <v>7.103893E-3</v>
      </c>
      <c r="F21" s="7">
        <v>2.2119186999999998E-2</v>
      </c>
      <c r="G21" s="7">
        <v>1.7494794000000001E-2</v>
      </c>
      <c r="H21" s="7">
        <v>4.4862315E-2</v>
      </c>
      <c r="I21" s="8">
        <v>238.45175</v>
      </c>
      <c r="J21" s="8">
        <v>80.342331000000001</v>
      </c>
      <c r="K21" s="8">
        <v>59.011676999999999</v>
      </c>
      <c r="L21" s="8">
        <v>146.71992</v>
      </c>
      <c r="M21" s="8">
        <v>154.16081</v>
      </c>
      <c r="N21" s="8">
        <v>80.240662</v>
      </c>
      <c r="O21" s="35">
        <v>31.548249999999996</v>
      </c>
      <c r="P21" s="35">
        <v>-170.342331</v>
      </c>
      <c r="Q21" s="35">
        <v>-149.01167699999999</v>
      </c>
      <c r="R21" s="35">
        <v>123.28008</v>
      </c>
      <c r="S21" s="35">
        <v>115.83919</v>
      </c>
      <c r="T21" s="35">
        <v>-170.24066199999999</v>
      </c>
      <c r="U21" s="35">
        <v>328.45175</v>
      </c>
      <c r="V21" s="35">
        <v>170.342331</v>
      </c>
      <c r="W21" s="35">
        <v>149.01167699999999</v>
      </c>
      <c r="X21" s="35">
        <v>236.71992</v>
      </c>
      <c r="Y21" s="35">
        <v>244.16081</v>
      </c>
      <c r="Z21" s="35">
        <v>170.24066199999999</v>
      </c>
    </row>
    <row r="22" spans="2:26" x14ac:dyDescent="0.25">
      <c r="B22" s="1">
        <v>2.17</v>
      </c>
      <c r="C22" s="7">
        <v>3.395983E-3</v>
      </c>
      <c r="D22" s="7">
        <v>1.4446489999999999E-2</v>
      </c>
      <c r="E22" s="7">
        <v>7.4871690000000001E-3</v>
      </c>
      <c r="F22" s="7">
        <v>2.3799904E-2</v>
      </c>
      <c r="G22" s="7">
        <v>1.8161706999999999E-2</v>
      </c>
      <c r="H22" s="7">
        <v>4.7617185999999999E-2</v>
      </c>
      <c r="I22" s="8">
        <v>239.16234</v>
      </c>
      <c r="J22" s="8">
        <v>80.865334000000004</v>
      </c>
      <c r="K22" s="8">
        <v>59.645305999999998</v>
      </c>
      <c r="L22" s="8">
        <v>146.36878999999999</v>
      </c>
      <c r="M22" s="8">
        <v>154.59155000000001</v>
      </c>
      <c r="N22" s="8">
        <v>80.788818000000006</v>
      </c>
      <c r="O22" s="35">
        <v>30.83766</v>
      </c>
      <c r="P22" s="35">
        <v>-170.86533400000002</v>
      </c>
      <c r="Q22" s="35">
        <v>-149.64530600000001</v>
      </c>
      <c r="R22" s="35">
        <v>123.63121000000001</v>
      </c>
      <c r="S22" s="35">
        <v>115.40844999999999</v>
      </c>
      <c r="T22" s="35">
        <v>-170.78881799999999</v>
      </c>
      <c r="U22" s="35">
        <v>329.16233999999997</v>
      </c>
      <c r="V22" s="35">
        <v>170.86533400000002</v>
      </c>
      <c r="W22" s="35">
        <v>149.64530600000001</v>
      </c>
      <c r="X22" s="35">
        <v>236.36878999999999</v>
      </c>
      <c r="Y22" s="35">
        <v>244.59155000000001</v>
      </c>
      <c r="Z22" s="35">
        <v>170.78881799999999</v>
      </c>
    </row>
    <row r="23" spans="2:26" x14ac:dyDescent="0.25">
      <c r="B23" s="1">
        <v>2.1800000000000002</v>
      </c>
      <c r="C23" s="7">
        <v>3.5835902999999999E-3</v>
      </c>
      <c r="D23" s="7">
        <v>1.5230110999999999E-2</v>
      </c>
      <c r="E23" s="7">
        <v>7.8744347999999999E-3</v>
      </c>
      <c r="F23" s="7">
        <v>2.5484997999999998E-2</v>
      </c>
      <c r="G23" s="7">
        <v>1.8829440999999999E-2</v>
      </c>
      <c r="H23" s="7">
        <v>5.0388489000000002E-2</v>
      </c>
      <c r="I23" s="8">
        <v>239.81327999999999</v>
      </c>
      <c r="J23" s="8">
        <v>81.333449999999999</v>
      </c>
      <c r="K23" s="8">
        <v>60.219036000000003</v>
      </c>
      <c r="L23" s="8">
        <v>146.08072999999999</v>
      </c>
      <c r="M23" s="8">
        <v>154.98273</v>
      </c>
      <c r="N23" s="8">
        <v>81.293419</v>
      </c>
      <c r="O23" s="35">
        <v>30.186720000000008</v>
      </c>
      <c r="P23" s="35">
        <v>-171.33345</v>
      </c>
      <c r="Q23" s="35">
        <v>-150.21903600000002</v>
      </c>
      <c r="R23" s="35">
        <v>123.91927000000001</v>
      </c>
      <c r="S23" s="35">
        <v>115.01727</v>
      </c>
      <c r="T23" s="35">
        <v>-171.293419</v>
      </c>
      <c r="U23" s="35">
        <v>329.81327999999996</v>
      </c>
      <c r="V23" s="35">
        <v>171.33345</v>
      </c>
      <c r="W23" s="35">
        <v>150.21903600000002</v>
      </c>
      <c r="X23" s="35">
        <v>236.08072999999999</v>
      </c>
      <c r="Y23" s="35">
        <v>244.98273</v>
      </c>
      <c r="Z23" s="35">
        <v>171.293419</v>
      </c>
    </row>
    <row r="24" spans="2:26" x14ac:dyDescent="0.25">
      <c r="B24" s="1">
        <v>2.2000000000000002</v>
      </c>
      <c r="C24" s="7">
        <v>3.7718591999999999E-3</v>
      </c>
      <c r="D24" s="7">
        <v>1.6018145000000001E-2</v>
      </c>
      <c r="E24" s="7">
        <v>8.2653472000000002E-3</v>
      </c>
      <c r="F24" s="7">
        <v>2.7172116999999999E-2</v>
      </c>
      <c r="G24" s="7">
        <v>1.9497390999999999E-2</v>
      </c>
      <c r="H24" s="7">
        <v>5.3173192000000001E-2</v>
      </c>
      <c r="I24" s="8">
        <v>240.41301999999999</v>
      </c>
      <c r="J24" s="8">
        <v>81.753806999999995</v>
      </c>
      <c r="K24" s="8">
        <v>60.740658000000003</v>
      </c>
      <c r="L24" s="8">
        <v>145.84693999999999</v>
      </c>
      <c r="M24" s="8">
        <v>155.3364</v>
      </c>
      <c r="N24" s="8">
        <v>81.761718999999999</v>
      </c>
      <c r="O24" s="35">
        <v>29.586980000000011</v>
      </c>
      <c r="P24" s="35">
        <v>-171.75380699999999</v>
      </c>
      <c r="Q24" s="35">
        <v>-150.740658</v>
      </c>
      <c r="R24" s="35">
        <v>124.15306000000001</v>
      </c>
      <c r="S24" s="35">
        <v>114.6636</v>
      </c>
      <c r="T24" s="35">
        <v>-171.761719</v>
      </c>
      <c r="U24" s="35">
        <v>330.41301999999996</v>
      </c>
      <c r="V24" s="35">
        <v>171.75380699999999</v>
      </c>
      <c r="W24" s="35">
        <v>150.740658</v>
      </c>
      <c r="X24" s="35">
        <v>235.84693999999999</v>
      </c>
      <c r="Y24" s="35">
        <v>245.3364</v>
      </c>
      <c r="Z24" s="35">
        <v>171.761719</v>
      </c>
    </row>
    <row r="25" spans="2:26" x14ac:dyDescent="0.25">
      <c r="B25" s="1">
        <v>2.21</v>
      </c>
      <c r="C25" s="7">
        <v>3.9605372999999998E-3</v>
      </c>
      <c r="D25" s="7">
        <v>1.6809615999999999E-2</v>
      </c>
      <c r="E25" s="7">
        <v>8.6595509000000001E-3</v>
      </c>
      <c r="F25" s="7">
        <v>2.8858779000000001E-2</v>
      </c>
      <c r="G25" s="7">
        <v>2.0164950000000001E-2</v>
      </c>
      <c r="H25" s="7">
        <v>5.5968147000000003E-2</v>
      </c>
      <c r="I25" s="8">
        <v>240.96866</v>
      </c>
      <c r="J25" s="8">
        <v>82.132332000000005</v>
      </c>
      <c r="K25" s="8">
        <v>61.216721</v>
      </c>
      <c r="L25" s="8">
        <v>145.66066000000001</v>
      </c>
      <c r="M25" s="8">
        <v>155.65432999999999</v>
      </c>
      <c r="N25" s="8">
        <v>82.199676999999994</v>
      </c>
      <c r="O25" s="35">
        <v>29.03134</v>
      </c>
      <c r="P25" s="35">
        <v>-172.13233200000002</v>
      </c>
      <c r="Q25" s="35">
        <v>-151.21672100000001</v>
      </c>
      <c r="R25" s="35">
        <v>124.33933999999999</v>
      </c>
      <c r="S25" s="35">
        <v>114.34567000000001</v>
      </c>
      <c r="T25" s="35">
        <v>-172.19967700000001</v>
      </c>
      <c r="U25" s="35">
        <v>330.96866</v>
      </c>
      <c r="V25" s="35">
        <v>172.13233200000002</v>
      </c>
      <c r="W25" s="35">
        <v>151.21672100000001</v>
      </c>
      <c r="X25" s="35">
        <v>235.66066000000001</v>
      </c>
      <c r="Y25" s="35">
        <v>245.65432999999999</v>
      </c>
      <c r="Z25" s="35">
        <v>172.19967700000001</v>
      </c>
    </row>
    <row r="26" spans="2:26" x14ac:dyDescent="0.25">
      <c r="B26" s="1">
        <v>2.2200000000000002</v>
      </c>
      <c r="C26" s="7">
        <v>4.1493698999999998E-3</v>
      </c>
      <c r="D26" s="7">
        <v>1.7603504999999998E-2</v>
      </c>
      <c r="E26" s="7">
        <v>9.0566928999999997E-3</v>
      </c>
      <c r="F26" s="7">
        <v>3.0542423999999999E-2</v>
      </c>
      <c r="G26" s="7">
        <v>2.0831467999999999E-2</v>
      </c>
      <c r="H26" s="7">
        <v>5.8770094000000002E-2</v>
      </c>
      <c r="I26" s="8">
        <v>241.48602</v>
      </c>
      <c r="J26" s="8">
        <v>82.474013999999997</v>
      </c>
      <c r="K26" s="8">
        <v>61.652855000000002</v>
      </c>
      <c r="L26" s="8">
        <v>145.51675</v>
      </c>
      <c r="M26" s="8">
        <v>155.93797000000001</v>
      </c>
      <c r="N26" s="8">
        <v>82.612289000000004</v>
      </c>
      <c r="O26" s="35">
        <v>28.513980000000004</v>
      </c>
      <c r="P26" s="35">
        <v>-172.47401400000001</v>
      </c>
      <c r="Q26" s="35">
        <v>-151.65285499999999</v>
      </c>
      <c r="R26" s="35">
        <v>124.48325</v>
      </c>
      <c r="S26" s="35">
        <v>114.06202999999999</v>
      </c>
      <c r="T26" s="35">
        <v>-172.612289</v>
      </c>
      <c r="U26" s="35">
        <v>331.48602</v>
      </c>
      <c r="V26" s="35">
        <v>172.47401400000001</v>
      </c>
      <c r="W26" s="35">
        <v>151.65285499999999</v>
      </c>
      <c r="X26" s="35">
        <v>235.51675</v>
      </c>
      <c r="Y26" s="35">
        <v>245.93797000000001</v>
      </c>
      <c r="Z26" s="35">
        <v>172.612289</v>
      </c>
    </row>
    <row r="27" spans="2:26" x14ac:dyDescent="0.25">
      <c r="B27" s="1">
        <v>2.23</v>
      </c>
      <c r="C27" s="7">
        <v>4.3381071000000004E-3</v>
      </c>
      <c r="D27" s="7">
        <v>1.8398828999999998E-2</v>
      </c>
      <c r="E27" s="7">
        <v>9.4564352000000001E-3</v>
      </c>
      <c r="F27" s="7">
        <v>3.2220489999999997E-2</v>
      </c>
      <c r="G27" s="7">
        <v>2.1496309000000002E-2</v>
      </c>
      <c r="H27" s="7">
        <v>6.1575808000000003E-2</v>
      </c>
      <c r="I27" s="8">
        <v>241.97014999999999</v>
      </c>
      <c r="J27" s="8">
        <v>82.783103999999994</v>
      </c>
      <c r="K27" s="8">
        <v>62.053871000000001</v>
      </c>
      <c r="L27" s="8">
        <v>145.41123999999999</v>
      </c>
      <c r="M27" s="8">
        <v>156.18854999999999</v>
      </c>
      <c r="N27" s="8">
        <v>83.003792000000004</v>
      </c>
      <c r="O27" s="35">
        <v>28.02985000000001</v>
      </c>
      <c r="P27" s="35">
        <v>-172.78310399999998</v>
      </c>
      <c r="Q27" s="35">
        <v>-152.05387100000002</v>
      </c>
      <c r="R27" s="35">
        <v>124.58876000000001</v>
      </c>
      <c r="S27" s="35">
        <v>113.81145000000001</v>
      </c>
      <c r="T27" s="35">
        <v>-173.003792</v>
      </c>
      <c r="U27" s="35">
        <v>331.97014999999999</v>
      </c>
      <c r="V27" s="35">
        <v>172.78310399999998</v>
      </c>
      <c r="W27" s="35">
        <v>152.05387100000002</v>
      </c>
      <c r="X27" s="35">
        <v>235.41123999999999</v>
      </c>
      <c r="Y27" s="35">
        <v>246.18854999999999</v>
      </c>
      <c r="Z27" s="35">
        <v>173.003792</v>
      </c>
    </row>
    <row r="28" spans="2:26" x14ac:dyDescent="0.25">
      <c r="B28" s="1">
        <v>2.2400000000000002</v>
      </c>
      <c r="C28" s="7">
        <v>4.5264837999999998E-3</v>
      </c>
      <c r="D28" s="7">
        <v>1.9194513999999999E-2</v>
      </c>
      <c r="E28" s="7">
        <v>9.8584173000000001E-3</v>
      </c>
      <c r="F28" s="7">
        <v>3.3890281000000001E-2</v>
      </c>
      <c r="G28" s="7">
        <v>2.2158824000000001E-2</v>
      </c>
      <c r="H28" s="7">
        <v>6.4381867999999995E-2</v>
      </c>
      <c r="I28" s="8">
        <v>242.42527999999999</v>
      </c>
      <c r="J28" s="8">
        <v>83.063179000000005</v>
      </c>
      <c r="K28" s="8">
        <v>62.423923000000002</v>
      </c>
      <c r="L28" s="8">
        <v>145.34101999999999</v>
      </c>
      <c r="M28" s="8">
        <v>156.40702999999999</v>
      </c>
      <c r="N28" s="8">
        <v>83.377799999999993</v>
      </c>
      <c r="O28" s="35">
        <v>27.574720000000013</v>
      </c>
      <c r="P28" s="35">
        <v>-173.06317899999999</v>
      </c>
      <c r="Q28" s="35">
        <v>-152.423923</v>
      </c>
      <c r="R28" s="35">
        <v>124.65898000000001</v>
      </c>
      <c r="S28" s="35">
        <v>113.59297000000001</v>
      </c>
      <c r="T28" s="35">
        <v>-173.37779999999998</v>
      </c>
      <c r="U28" s="35">
        <v>332.42527999999999</v>
      </c>
      <c r="V28" s="35">
        <v>173.06317899999999</v>
      </c>
      <c r="W28" s="35">
        <v>152.423923</v>
      </c>
      <c r="X28" s="35">
        <v>235.34101999999999</v>
      </c>
      <c r="Y28" s="35">
        <v>246.40702999999999</v>
      </c>
      <c r="Z28" s="35">
        <v>173.37779999999998</v>
      </c>
    </row>
    <row r="29" spans="2:26" x14ac:dyDescent="0.25">
      <c r="B29" s="1">
        <v>2.25</v>
      </c>
      <c r="C29" s="7">
        <v>4.7142329000000004E-3</v>
      </c>
      <c r="D29" s="7">
        <v>1.9989482999999999E-2</v>
      </c>
      <c r="E29" s="7">
        <v>1.026228E-2</v>
      </c>
      <c r="F29" s="7">
        <v>3.5549015000000003E-2</v>
      </c>
      <c r="G29" s="7">
        <v>2.2818319E-2</v>
      </c>
      <c r="H29" s="7">
        <v>6.7184790999999994E-2</v>
      </c>
      <c r="I29" s="8">
        <v>242.85507000000001</v>
      </c>
      <c r="J29" s="8">
        <v>83.317322000000004</v>
      </c>
      <c r="K29" s="8">
        <v>62.766627999999997</v>
      </c>
      <c r="L29" s="8">
        <v>145.3038</v>
      </c>
      <c r="M29" s="8">
        <v>156.59421</v>
      </c>
      <c r="N29" s="8">
        <v>83.737433999999993</v>
      </c>
      <c r="O29" s="35">
        <v>27.144929999999988</v>
      </c>
      <c r="P29" s="35">
        <v>-173.31732199999999</v>
      </c>
      <c r="Q29" s="35">
        <v>-152.766628</v>
      </c>
      <c r="R29" s="35">
        <v>124.6962</v>
      </c>
      <c r="S29" s="35">
        <v>113.40579</v>
      </c>
      <c r="T29" s="35">
        <v>-173.73743400000001</v>
      </c>
      <c r="U29" s="35">
        <v>332.85507000000001</v>
      </c>
      <c r="V29" s="35">
        <v>173.31732199999999</v>
      </c>
      <c r="W29" s="35">
        <v>152.766628</v>
      </c>
      <c r="X29" s="35">
        <v>235.3038</v>
      </c>
      <c r="Y29" s="35">
        <v>246.59421</v>
      </c>
      <c r="Z29" s="35">
        <v>173.73743400000001</v>
      </c>
    </row>
    <row r="30" spans="2:26" x14ac:dyDescent="0.25">
      <c r="B30" s="1">
        <v>2.27</v>
      </c>
      <c r="C30" s="7">
        <v>4.9010742999999997E-3</v>
      </c>
      <c r="D30" s="7">
        <v>2.0782585999999999E-2</v>
      </c>
      <c r="E30" s="7">
        <v>1.0667645999999999E-2</v>
      </c>
      <c r="F30" s="7">
        <v>3.7193805000000003E-2</v>
      </c>
      <c r="G30" s="7">
        <v>2.3474101000000001E-2</v>
      </c>
      <c r="H30" s="7">
        <v>6.9980897E-2</v>
      </c>
      <c r="I30" s="8">
        <v>243.26263</v>
      </c>
      <c r="J30" s="8">
        <v>83.548186999999999</v>
      </c>
      <c r="K30" s="8">
        <v>63.085121000000001</v>
      </c>
      <c r="L30" s="8">
        <v>145.29781</v>
      </c>
      <c r="M30" s="8">
        <v>156.75064</v>
      </c>
      <c r="N30" s="8">
        <v>84.085419000000002</v>
      </c>
      <c r="O30" s="35">
        <v>26.737369999999999</v>
      </c>
      <c r="P30" s="35">
        <v>-173.54818699999998</v>
      </c>
      <c r="Q30" s="35">
        <v>-153.08512100000002</v>
      </c>
      <c r="R30" s="35">
        <v>124.70219</v>
      </c>
      <c r="S30" s="35">
        <v>113.24936</v>
      </c>
      <c r="T30" s="35">
        <v>-174.085419</v>
      </c>
      <c r="U30" s="35">
        <v>333.26263</v>
      </c>
      <c r="V30" s="35">
        <v>173.54818699999998</v>
      </c>
      <c r="W30" s="35">
        <v>153.08512100000002</v>
      </c>
      <c r="X30" s="35">
        <v>235.29781</v>
      </c>
      <c r="Y30" s="35">
        <v>246.75064</v>
      </c>
      <c r="Z30" s="35">
        <v>174.085419</v>
      </c>
    </row>
    <row r="31" spans="2:26" x14ac:dyDescent="0.25">
      <c r="B31" s="1">
        <v>2.2799999999999998</v>
      </c>
      <c r="C31" s="7">
        <v>5.0867307E-3</v>
      </c>
      <c r="D31" s="7">
        <v>2.1572695999999999E-2</v>
      </c>
      <c r="E31" s="7">
        <v>1.1074148000000001E-2</v>
      </c>
      <c r="F31" s="7">
        <v>3.8821764000000002E-2</v>
      </c>
      <c r="G31" s="7">
        <v>2.4125481000000001E-2</v>
      </c>
      <c r="H31" s="7">
        <v>7.2766572000000002E-2</v>
      </c>
      <c r="I31" s="8">
        <v>243.65082000000001</v>
      </c>
      <c r="J31" s="8">
        <v>83.758101999999994</v>
      </c>
      <c r="K31" s="8">
        <v>63.382156000000002</v>
      </c>
      <c r="L31" s="8">
        <v>145.32181</v>
      </c>
      <c r="M31" s="8">
        <v>156.87676999999999</v>
      </c>
      <c r="N31" s="8">
        <v>84.424171000000001</v>
      </c>
      <c r="O31" s="35">
        <v>26.34917999999999</v>
      </c>
      <c r="P31" s="35">
        <v>-173.75810200000001</v>
      </c>
      <c r="Q31" s="35">
        <v>-153.38215600000001</v>
      </c>
      <c r="R31" s="35">
        <v>124.67819</v>
      </c>
      <c r="S31" s="35">
        <v>113.12323000000001</v>
      </c>
      <c r="T31" s="35">
        <v>-174.424171</v>
      </c>
      <c r="U31" s="35">
        <v>333.65082000000001</v>
      </c>
      <c r="V31" s="35">
        <v>173.75810200000001</v>
      </c>
      <c r="W31" s="35">
        <v>153.38215600000001</v>
      </c>
      <c r="X31" s="35">
        <v>235.32181</v>
      </c>
      <c r="Y31" s="35">
        <v>246.87676999999999</v>
      </c>
      <c r="Z31" s="35">
        <v>174.424171</v>
      </c>
    </row>
    <row r="32" spans="2:26" x14ac:dyDescent="0.25">
      <c r="B32" s="1">
        <v>2.29</v>
      </c>
      <c r="C32" s="7">
        <v>5.2709048999999997E-3</v>
      </c>
      <c r="D32" s="7">
        <v>2.2358580999999999E-2</v>
      </c>
      <c r="E32" s="7">
        <v>1.1481388E-2</v>
      </c>
      <c r="F32" s="7">
        <v>4.0429807999999998E-2</v>
      </c>
      <c r="G32" s="7">
        <v>2.4771710999999998E-2</v>
      </c>
      <c r="H32" s="7">
        <v>7.5537898000000006E-2</v>
      </c>
      <c r="I32" s="8">
        <v>244.02198999999999</v>
      </c>
      <c r="J32" s="8">
        <v>83.949043000000003</v>
      </c>
      <c r="K32" s="8">
        <v>63.660193999999997</v>
      </c>
      <c r="L32" s="8">
        <v>145.37492</v>
      </c>
      <c r="M32" s="8">
        <v>156.97282000000001</v>
      </c>
      <c r="N32" s="8">
        <v>84.755866999999995</v>
      </c>
      <c r="O32" s="35">
        <v>25.978010000000012</v>
      </c>
      <c r="P32" s="35">
        <v>-173.94904300000002</v>
      </c>
      <c r="Q32" s="35">
        <v>-153.66019399999999</v>
      </c>
      <c r="R32" s="35">
        <v>124.62508</v>
      </c>
      <c r="S32" s="35">
        <v>113.02717999999999</v>
      </c>
      <c r="T32" s="35">
        <v>-174.75586699999999</v>
      </c>
      <c r="U32" s="35">
        <v>334.02198999999996</v>
      </c>
      <c r="V32" s="35">
        <v>173.94904300000002</v>
      </c>
      <c r="W32" s="35">
        <v>153.66019399999999</v>
      </c>
      <c r="X32" s="35">
        <v>235.37492</v>
      </c>
      <c r="Y32" s="35">
        <v>246.97282000000001</v>
      </c>
      <c r="Z32" s="35">
        <v>174.75586699999999</v>
      </c>
    </row>
    <row r="33" spans="2:26" x14ac:dyDescent="0.25">
      <c r="B33" s="1">
        <v>2.2999999999999998</v>
      </c>
      <c r="C33" s="7">
        <v>5.4532909000000003E-3</v>
      </c>
      <c r="D33" s="7">
        <v>2.3138966E-2</v>
      </c>
      <c r="E33" s="7">
        <v>1.1888948E-2</v>
      </c>
      <c r="F33" s="7">
        <v>4.2014788999999997E-2</v>
      </c>
      <c r="G33" s="7">
        <v>2.5412041999999999E-2</v>
      </c>
      <c r="H33" s="7">
        <v>7.8290841999999999E-2</v>
      </c>
      <c r="I33" s="8">
        <v>244.37831</v>
      </c>
      <c r="J33" s="8">
        <v>84.122787000000002</v>
      </c>
      <c r="K33" s="8">
        <v>63.92136</v>
      </c>
      <c r="L33" s="8">
        <v>145.45667</v>
      </c>
      <c r="M33" s="8">
        <v>157.03890999999999</v>
      </c>
      <c r="N33" s="8">
        <v>85.082451000000006</v>
      </c>
      <c r="O33" s="35">
        <v>25.621690000000001</v>
      </c>
      <c r="P33" s="35">
        <v>-174.12278700000002</v>
      </c>
      <c r="Q33" s="35">
        <v>-153.92135999999999</v>
      </c>
      <c r="R33" s="35">
        <v>124.54333</v>
      </c>
      <c r="S33" s="35">
        <v>112.96109000000001</v>
      </c>
      <c r="T33" s="35">
        <v>-175.08245099999999</v>
      </c>
      <c r="U33" s="35">
        <v>334.37831</v>
      </c>
      <c r="V33" s="35">
        <v>174.12278700000002</v>
      </c>
      <c r="W33" s="35">
        <v>153.92135999999999</v>
      </c>
      <c r="X33" s="35">
        <v>235.45667</v>
      </c>
      <c r="Y33" s="35">
        <v>247.03890999999999</v>
      </c>
      <c r="Z33" s="35">
        <v>175.08245099999999</v>
      </c>
    </row>
    <row r="34" spans="2:26" x14ac:dyDescent="0.25">
      <c r="B34" s="1">
        <v>2.31</v>
      </c>
      <c r="C34" s="7">
        <v>5.6335810000000004E-3</v>
      </c>
      <c r="D34" s="7">
        <v>2.3912567999999999E-2</v>
      </c>
      <c r="E34" s="7">
        <v>1.2296422E-2</v>
      </c>
      <c r="F34" s="7">
        <v>4.3573540000000001E-2</v>
      </c>
      <c r="G34" s="7">
        <v>2.6045715000000001E-2</v>
      </c>
      <c r="H34" s="7">
        <v>8.1021345999999994E-2</v>
      </c>
      <c r="I34" s="8">
        <v>244.72173000000001</v>
      </c>
      <c r="J34" s="8">
        <v>84.280884</v>
      </c>
      <c r="K34" s="8">
        <v>64.167580000000001</v>
      </c>
      <c r="L34" s="8">
        <v>145.56685999999999</v>
      </c>
      <c r="M34" s="8">
        <v>157.07497000000001</v>
      </c>
      <c r="N34" s="8">
        <v>85.405745999999994</v>
      </c>
      <c r="O34" s="35">
        <v>25.278269999999992</v>
      </c>
      <c r="P34" s="35">
        <v>-174.28088400000001</v>
      </c>
      <c r="Q34" s="35">
        <v>-154.16757999999999</v>
      </c>
      <c r="R34" s="35">
        <v>124.43314000000001</v>
      </c>
      <c r="S34" s="35">
        <v>112.92502999999999</v>
      </c>
      <c r="T34" s="35">
        <v>-175.40574599999999</v>
      </c>
      <c r="U34" s="35">
        <v>334.72172999999998</v>
      </c>
      <c r="V34" s="35">
        <v>174.28088400000001</v>
      </c>
      <c r="W34" s="35">
        <v>154.16757999999999</v>
      </c>
      <c r="X34" s="35">
        <v>235.56685999999999</v>
      </c>
      <c r="Y34" s="35">
        <v>247.07497000000001</v>
      </c>
      <c r="Z34" s="35">
        <v>175.40574599999999</v>
      </c>
    </row>
    <row r="35" spans="2:26" x14ac:dyDescent="0.25">
      <c r="B35" s="1">
        <v>2.33</v>
      </c>
      <c r="C35" s="7">
        <v>5.8114459E-3</v>
      </c>
      <c r="D35" s="7">
        <v>2.4678006999999998E-2</v>
      </c>
      <c r="E35" s="7">
        <v>1.2703368E-2</v>
      </c>
      <c r="F35" s="7">
        <v>4.5102745E-2</v>
      </c>
      <c r="G35" s="7">
        <v>2.6671951999999999E-2</v>
      </c>
      <c r="H35" s="7">
        <v>8.3725079999999993E-2</v>
      </c>
      <c r="I35" s="8">
        <v>245.05395999999999</v>
      </c>
      <c r="J35" s="8">
        <v>84.424689999999998</v>
      </c>
      <c r="K35" s="8">
        <v>64.400588999999997</v>
      </c>
      <c r="L35" s="8">
        <v>145.70563000000001</v>
      </c>
      <c r="M35" s="8">
        <v>157.08082999999999</v>
      </c>
      <c r="N35" s="8">
        <v>85.727417000000003</v>
      </c>
      <c r="O35" s="35">
        <v>24.946040000000011</v>
      </c>
      <c r="P35" s="35">
        <v>-174.42469</v>
      </c>
      <c r="Q35" s="35">
        <v>-154.400589</v>
      </c>
      <c r="R35" s="35">
        <v>124.29436999999999</v>
      </c>
      <c r="S35" s="35">
        <v>112.91917000000001</v>
      </c>
      <c r="T35" s="35">
        <v>-175.727417</v>
      </c>
      <c r="U35" s="35">
        <v>335.05395999999996</v>
      </c>
      <c r="V35" s="35">
        <v>174.42469</v>
      </c>
      <c r="W35" s="35">
        <v>154.400589</v>
      </c>
      <c r="X35" s="35">
        <v>235.70563000000001</v>
      </c>
      <c r="Y35" s="35">
        <v>247.08082999999999</v>
      </c>
      <c r="Z35" s="35">
        <v>175.727417</v>
      </c>
    </row>
    <row r="36" spans="2:26" x14ac:dyDescent="0.25">
      <c r="B36" s="1">
        <v>2.34</v>
      </c>
      <c r="C36" s="7">
        <v>5.9865489999999999E-3</v>
      </c>
      <c r="D36" s="7">
        <v>2.5433865999999999E-2</v>
      </c>
      <c r="E36" s="7">
        <v>1.3109317000000001E-2</v>
      </c>
      <c r="F36" s="7">
        <v>4.6599027000000001E-2</v>
      </c>
      <c r="G36" s="7">
        <v>2.7289925E-2</v>
      </c>
      <c r="H36" s="7">
        <v>8.6397639999999998E-2</v>
      </c>
      <c r="I36" s="8">
        <v>245.37656000000001</v>
      </c>
      <c r="J36" s="8">
        <v>84.555435000000003</v>
      </c>
      <c r="K36" s="8">
        <v>64.621887000000001</v>
      </c>
      <c r="L36" s="8">
        <v>145.87329</v>
      </c>
      <c r="M36" s="8">
        <v>157.05610999999999</v>
      </c>
      <c r="N36" s="8">
        <v>86.049042</v>
      </c>
      <c r="O36" s="35">
        <v>24.623439999999988</v>
      </c>
      <c r="P36" s="35">
        <v>-174.55543499999999</v>
      </c>
      <c r="Q36" s="35">
        <v>-154.62188700000002</v>
      </c>
      <c r="R36" s="35">
        <v>124.12671</v>
      </c>
      <c r="S36" s="35">
        <v>112.94389000000001</v>
      </c>
      <c r="T36" s="35">
        <v>-176.04904199999999</v>
      </c>
      <c r="U36" s="35">
        <v>335.37656000000004</v>
      </c>
      <c r="V36" s="35">
        <v>174.55543499999999</v>
      </c>
      <c r="W36" s="35">
        <v>154.62188700000002</v>
      </c>
      <c r="X36" s="35">
        <v>235.87329</v>
      </c>
      <c r="Y36" s="35">
        <v>247.05610999999999</v>
      </c>
      <c r="Z36" s="35">
        <v>176.04904199999999</v>
      </c>
    </row>
    <row r="37" spans="2:26" x14ac:dyDescent="0.25">
      <c r="B37" s="1">
        <v>2.35</v>
      </c>
      <c r="C37" s="7">
        <v>6.1585377000000002E-3</v>
      </c>
      <c r="D37" s="7">
        <v>2.6178640999999999E-2</v>
      </c>
      <c r="E37" s="7">
        <v>1.3513798E-2</v>
      </c>
      <c r="F37" s="7">
        <v>4.8058930999999999E-2</v>
      </c>
      <c r="G37" s="7">
        <v>2.7898816E-2</v>
      </c>
      <c r="H37" s="7">
        <v>8.9034355999999995E-2</v>
      </c>
      <c r="I37" s="8">
        <v>245.69095999999999</v>
      </c>
      <c r="J37" s="8">
        <v>84.674201999999994</v>
      </c>
      <c r="K37" s="8">
        <v>64.832901000000007</v>
      </c>
      <c r="L37" s="8">
        <v>146.07050000000001</v>
      </c>
      <c r="M37" s="8">
        <v>157.00040000000001</v>
      </c>
      <c r="N37" s="8">
        <v>86.372139000000004</v>
      </c>
      <c r="O37" s="35">
        <v>24.30904000000001</v>
      </c>
      <c r="P37" s="35">
        <v>-174.67420199999998</v>
      </c>
      <c r="Q37" s="35">
        <v>-154.83290099999999</v>
      </c>
      <c r="R37" s="35">
        <v>123.92949999999999</v>
      </c>
      <c r="S37" s="35">
        <v>112.99959999999999</v>
      </c>
      <c r="T37" s="35">
        <v>-176.372139</v>
      </c>
      <c r="U37" s="35">
        <v>335.69096000000002</v>
      </c>
      <c r="V37" s="35">
        <v>174.67420199999998</v>
      </c>
      <c r="W37" s="35">
        <v>154.83290099999999</v>
      </c>
      <c r="X37" s="35">
        <v>236.07050000000001</v>
      </c>
      <c r="Y37" s="35">
        <v>247.00040000000001</v>
      </c>
      <c r="Z37" s="35">
        <v>176.372139</v>
      </c>
    </row>
    <row r="38" spans="2:26" x14ac:dyDescent="0.25">
      <c r="B38" s="1">
        <v>2.37</v>
      </c>
      <c r="C38" s="7">
        <v>6.3270577000000003E-3</v>
      </c>
      <c r="D38" s="7">
        <v>2.6910824999999999E-2</v>
      </c>
      <c r="E38" s="7">
        <v>1.3916323E-2</v>
      </c>
      <c r="F38" s="7">
        <v>4.9478974000000002E-2</v>
      </c>
      <c r="G38" s="7">
        <v>2.8497798000000001E-2</v>
      </c>
      <c r="H38" s="7">
        <v>9.1630614999999999E-2</v>
      </c>
      <c r="I38" s="8">
        <v>245.99860000000001</v>
      </c>
      <c r="J38" s="8">
        <v>84.781981999999999</v>
      </c>
      <c r="K38" s="8">
        <v>65.034897000000001</v>
      </c>
      <c r="L38" s="8">
        <v>146.29811000000001</v>
      </c>
      <c r="M38" s="8">
        <v>156.91306</v>
      </c>
      <c r="N38" s="8">
        <v>86.698188999999999</v>
      </c>
      <c r="O38" s="35">
        <v>24.00139999999999</v>
      </c>
      <c r="P38" s="35">
        <v>-174.781982</v>
      </c>
      <c r="Q38" s="35">
        <v>-155.034897</v>
      </c>
      <c r="R38" s="35">
        <v>123.70188999999999</v>
      </c>
      <c r="S38" s="35">
        <v>113.08694</v>
      </c>
      <c r="T38" s="35">
        <v>-176.69818900000001</v>
      </c>
      <c r="U38" s="35">
        <v>335.99860000000001</v>
      </c>
      <c r="V38" s="35">
        <v>174.781982</v>
      </c>
      <c r="W38" s="35">
        <v>155.034897</v>
      </c>
      <c r="X38" s="35">
        <v>236.29811000000001</v>
      </c>
      <c r="Y38" s="35">
        <v>246.91306</v>
      </c>
      <c r="Z38" s="35">
        <v>176.69818900000001</v>
      </c>
    </row>
    <row r="39" spans="2:26" x14ac:dyDescent="0.25">
      <c r="B39" s="1">
        <v>2.38</v>
      </c>
      <c r="C39" s="7">
        <v>6.4917257999999997E-3</v>
      </c>
      <c r="D39" s="7">
        <v>2.7628789000000001E-2</v>
      </c>
      <c r="E39" s="7">
        <v>1.4316357E-2</v>
      </c>
      <c r="F39" s="7">
        <v>5.0855596000000003E-2</v>
      </c>
      <c r="G39" s="7">
        <v>2.9085999000000001E-2</v>
      </c>
      <c r="H39" s="7">
        <v>9.4181471000000003E-2</v>
      </c>
      <c r="I39" s="8">
        <v>246.30063999999999</v>
      </c>
      <c r="J39" s="8">
        <v>84.879669000000007</v>
      </c>
      <c r="K39" s="8">
        <v>65.229011999999997</v>
      </c>
      <c r="L39" s="8">
        <v>146.55722</v>
      </c>
      <c r="M39" s="8">
        <v>156.79331999999999</v>
      </c>
      <c r="N39" s="8">
        <v>87.028632999999999</v>
      </c>
      <c r="O39" s="35">
        <v>23.699360000000013</v>
      </c>
      <c r="P39" s="35">
        <v>-174.87966900000001</v>
      </c>
      <c r="Q39" s="35">
        <v>-155.22901200000001</v>
      </c>
      <c r="R39" s="35">
        <v>123.44278</v>
      </c>
      <c r="S39" s="35">
        <v>113.20668000000001</v>
      </c>
      <c r="T39" s="35">
        <v>-177.02863300000001</v>
      </c>
      <c r="U39" s="35">
        <v>336.30063999999999</v>
      </c>
      <c r="V39" s="35">
        <v>174.87966900000001</v>
      </c>
      <c r="W39" s="35">
        <v>155.22901200000001</v>
      </c>
      <c r="X39" s="35">
        <v>236.55722</v>
      </c>
      <c r="Y39" s="35">
        <v>246.79331999999999</v>
      </c>
      <c r="Z39" s="35">
        <v>177.02863300000001</v>
      </c>
    </row>
    <row r="40" spans="2:26" x14ac:dyDescent="0.25">
      <c r="B40" s="1">
        <v>2.39</v>
      </c>
      <c r="C40" s="7">
        <v>6.6521493999999997E-3</v>
      </c>
      <c r="D40" s="7">
        <v>2.8330844000000001E-2</v>
      </c>
      <c r="E40" s="7">
        <v>1.4713357E-2</v>
      </c>
      <c r="F40" s="7">
        <v>5.2185181999999997E-2</v>
      </c>
      <c r="G40" s="7">
        <v>2.9662540000000001E-2</v>
      </c>
      <c r="H40" s="7">
        <v>9.6681841000000004E-2</v>
      </c>
      <c r="I40" s="8">
        <v>246.59836000000001</v>
      </c>
      <c r="J40" s="8">
        <v>84.968070999999995</v>
      </c>
      <c r="K40" s="8">
        <v>65.416336000000001</v>
      </c>
      <c r="L40" s="8">
        <v>146.84921</v>
      </c>
      <c r="M40" s="8">
        <v>156.64032</v>
      </c>
      <c r="N40" s="8">
        <v>87.364898999999994</v>
      </c>
      <c r="O40" s="35">
        <v>23.401639999999986</v>
      </c>
      <c r="P40" s="35">
        <v>-174.96807100000001</v>
      </c>
      <c r="Q40" s="35">
        <v>-155.416336</v>
      </c>
      <c r="R40" s="35">
        <v>123.15079</v>
      </c>
      <c r="S40" s="35">
        <v>113.35968</v>
      </c>
      <c r="T40" s="35">
        <v>-177.36489899999998</v>
      </c>
      <c r="U40" s="35">
        <v>336.59836000000001</v>
      </c>
      <c r="V40" s="35">
        <v>174.96807100000001</v>
      </c>
      <c r="W40" s="35">
        <v>155.416336</v>
      </c>
      <c r="X40" s="35">
        <v>236.84921</v>
      </c>
      <c r="Y40" s="35">
        <v>246.64032</v>
      </c>
      <c r="Z40" s="35">
        <v>177.36489899999998</v>
      </c>
    </row>
    <row r="41" spans="2:26" x14ac:dyDescent="0.25">
      <c r="B41" s="1">
        <v>2.41</v>
      </c>
      <c r="C41" s="7">
        <v>6.8079317000000004E-3</v>
      </c>
      <c r="D41" s="7">
        <v>2.9015282E-2</v>
      </c>
      <c r="E41" s="7">
        <v>1.5106764999999999E-2</v>
      </c>
      <c r="F41" s="7">
        <v>5.3464148000000003E-2</v>
      </c>
      <c r="G41" s="7">
        <v>3.022656E-2</v>
      </c>
      <c r="H41" s="7">
        <v>9.9126599999999995E-2</v>
      </c>
      <c r="I41" s="8">
        <v>246.89285000000001</v>
      </c>
      <c r="J41" s="8">
        <v>85.047927999999999</v>
      </c>
      <c r="K41" s="8">
        <v>65.597831999999997</v>
      </c>
      <c r="L41" s="8">
        <v>147.17567</v>
      </c>
      <c r="M41" s="8">
        <v>156.453</v>
      </c>
      <c r="N41" s="8">
        <v>87.708457999999993</v>
      </c>
      <c r="O41" s="35">
        <v>23.10714999999999</v>
      </c>
      <c r="P41" s="35">
        <v>-175.04792800000001</v>
      </c>
      <c r="Q41" s="35">
        <v>-155.59783199999998</v>
      </c>
      <c r="R41" s="35">
        <v>122.82433</v>
      </c>
      <c r="S41" s="35">
        <v>113.547</v>
      </c>
      <c r="T41" s="35">
        <v>-177.70845800000001</v>
      </c>
      <c r="U41" s="35">
        <v>336.89285000000001</v>
      </c>
      <c r="V41" s="35">
        <v>175.04792800000001</v>
      </c>
      <c r="W41" s="35">
        <v>155.59783199999998</v>
      </c>
      <c r="X41" s="35">
        <v>237.17567</v>
      </c>
      <c r="Y41" s="35">
        <v>246.453</v>
      </c>
      <c r="Z41" s="35">
        <v>177.70845800000001</v>
      </c>
    </row>
    <row r="42" spans="2:26" x14ac:dyDescent="0.25">
      <c r="B42" s="1">
        <v>2.42</v>
      </c>
      <c r="C42" s="7">
        <v>6.9586453E-3</v>
      </c>
      <c r="D42" s="7">
        <v>2.968026E-2</v>
      </c>
      <c r="E42" s="7">
        <v>1.5495978000000001E-2</v>
      </c>
      <c r="F42" s="7">
        <v>5.4688852000000003E-2</v>
      </c>
      <c r="G42" s="7">
        <v>3.0777147000000001E-2</v>
      </c>
      <c r="H42" s="7">
        <v>0.10151032</v>
      </c>
      <c r="I42" s="8">
        <v>247.18527</v>
      </c>
      <c r="J42" s="8">
        <v>85.119941999999995</v>
      </c>
      <c r="K42" s="8">
        <v>65.774428999999998</v>
      </c>
      <c r="L42" s="8">
        <v>147.53854000000001</v>
      </c>
      <c r="M42" s="8">
        <v>156.23015000000001</v>
      </c>
      <c r="N42" s="8">
        <v>88.060790999999995</v>
      </c>
      <c r="O42" s="35">
        <v>22.814729999999997</v>
      </c>
      <c r="P42" s="35">
        <v>-175.11994199999998</v>
      </c>
      <c r="Q42" s="35">
        <v>-155.774429</v>
      </c>
      <c r="R42" s="35">
        <v>122.46145999999999</v>
      </c>
      <c r="S42" s="35">
        <v>113.76984999999999</v>
      </c>
      <c r="T42" s="35">
        <v>-178.06079099999999</v>
      </c>
      <c r="U42" s="35">
        <v>337.18527</v>
      </c>
      <c r="V42" s="35">
        <v>175.11994199999998</v>
      </c>
      <c r="W42" s="35">
        <v>155.774429</v>
      </c>
      <c r="X42" s="35">
        <v>237.53854000000001</v>
      </c>
      <c r="Y42" s="35">
        <v>246.23015000000001</v>
      </c>
      <c r="Z42" s="35">
        <v>178.06079099999999</v>
      </c>
    </row>
    <row r="43" spans="2:26" x14ac:dyDescent="0.25">
      <c r="B43" s="1">
        <v>2.4300000000000002</v>
      </c>
      <c r="C43" s="7">
        <v>7.1038552999999997E-3</v>
      </c>
      <c r="D43" s="7">
        <v>3.0323880000000001E-2</v>
      </c>
      <c r="E43" s="7">
        <v>1.5880376000000002E-2</v>
      </c>
      <c r="F43" s="7">
        <v>5.5855710000000003E-2</v>
      </c>
      <c r="G43" s="7">
        <v>3.1313408000000001E-2</v>
      </c>
      <c r="H43" s="7">
        <v>0.10382754</v>
      </c>
      <c r="I43" s="8">
        <v>247.47664</v>
      </c>
      <c r="J43" s="8">
        <v>85.184775999999999</v>
      </c>
      <c r="K43" s="8">
        <v>65.946976000000006</v>
      </c>
      <c r="L43" s="8">
        <v>147.93996999999999</v>
      </c>
      <c r="M43" s="8">
        <v>155.97040000000001</v>
      </c>
      <c r="N43" s="8">
        <v>88.423430999999994</v>
      </c>
      <c r="O43" s="35">
        <v>22.523359999999997</v>
      </c>
      <c r="P43" s="35">
        <v>-175.184776</v>
      </c>
      <c r="Q43" s="35">
        <v>-155.94697600000001</v>
      </c>
      <c r="R43" s="35">
        <v>122.06003000000001</v>
      </c>
      <c r="S43" s="35">
        <v>114.02959999999999</v>
      </c>
      <c r="T43" s="35">
        <v>-178.42343099999999</v>
      </c>
      <c r="U43" s="35">
        <v>337.47663999999997</v>
      </c>
      <c r="V43" s="35">
        <v>175.184776</v>
      </c>
      <c r="W43" s="35">
        <v>155.94697600000001</v>
      </c>
      <c r="X43" s="35">
        <v>237.93996999999999</v>
      </c>
      <c r="Y43" s="35">
        <v>245.97040000000001</v>
      </c>
      <c r="Z43" s="35">
        <v>178.42343099999999</v>
      </c>
    </row>
    <row r="44" spans="2:26" x14ac:dyDescent="0.25">
      <c r="B44" s="1">
        <v>2.4500000000000002</v>
      </c>
      <c r="C44" s="7">
        <v>7.2431051999999998E-3</v>
      </c>
      <c r="D44" s="7">
        <v>3.0944167000000002E-2</v>
      </c>
      <c r="E44" s="7">
        <v>1.6259292000000002E-2</v>
      </c>
      <c r="F44" s="7">
        <v>5.6961127E-2</v>
      </c>
      <c r="G44" s="7">
        <v>3.1834435000000001E-2</v>
      </c>
      <c r="H44" s="7">
        <v>0.10607254000000001</v>
      </c>
      <c r="I44" s="8">
        <v>247.76815999999999</v>
      </c>
      <c r="J44" s="8">
        <v>85.243033999999994</v>
      </c>
      <c r="K44" s="8">
        <v>66.116287</v>
      </c>
      <c r="L44" s="8">
        <v>148.38246000000001</v>
      </c>
      <c r="M44" s="8">
        <v>155.67218</v>
      </c>
      <c r="N44" s="8">
        <v>88.797980999999993</v>
      </c>
      <c r="O44" s="35">
        <v>22.231840000000005</v>
      </c>
      <c r="P44" s="35">
        <v>-175.24303399999999</v>
      </c>
      <c r="Q44" s="35">
        <v>-156.116287</v>
      </c>
      <c r="R44" s="35">
        <v>121.61753999999999</v>
      </c>
      <c r="S44" s="35">
        <v>114.32782</v>
      </c>
      <c r="T44" s="35">
        <v>-178.79798099999999</v>
      </c>
      <c r="U44" s="35">
        <v>337.76815999999997</v>
      </c>
      <c r="V44" s="35">
        <v>175.24303399999999</v>
      </c>
      <c r="W44" s="35">
        <v>156.116287</v>
      </c>
      <c r="X44" s="35">
        <v>238.38246000000001</v>
      </c>
      <c r="Y44" s="35">
        <v>245.67218</v>
      </c>
      <c r="Z44" s="35">
        <v>178.79798099999999</v>
      </c>
    </row>
    <row r="45" spans="2:26" x14ac:dyDescent="0.25">
      <c r="B45" s="1">
        <v>2.46</v>
      </c>
      <c r="C45" s="7">
        <v>7.3759295000000004E-3</v>
      </c>
      <c r="D45" s="7">
        <v>3.1539068000000003E-2</v>
      </c>
      <c r="E45" s="7">
        <v>1.6632061E-2</v>
      </c>
      <c r="F45" s="7">
        <v>5.8001707999999999E-2</v>
      </c>
      <c r="G45" s="7">
        <v>3.2339356999999999E-2</v>
      </c>
      <c r="H45" s="7">
        <v>0.10823961</v>
      </c>
      <c r="I45" s="8">
        <v>248.06082000000001</v>
      </c>
      <c r="J45" s="8">
        <v>85.295326000000003</v>
      </c>
      <c r="K45" s="8">
        <v>66.283141999999998</v>
      </c>
      <c r="L45" s="8">
        <v>148.86887999999999</v>
      </c>
      <c r="M45" s="8">
        <v>155.33378999999999</v>
      </c>
      <c r="N45" s="8">
        <v>89.186133999999996</v>
      </c>
      <c r="O45" s="35">
        <v>21.939179999999993</v>
      </c>
      <c r="P45" s="35">
        <v>-175.29532599999999</v>
      </c>
      <c r="Q45" s="35">
        <v>-156.283142</v>
      </c>
      <c r="R45" s="35">
        <v>121.13112000000001</v>
      </c>
      <c r="S45" s="35">
        <v>114.66621000000001</v>
      </c>
      <c r="T45" s="35">
        <v>-179.18613399999998</v>
      </c>
      <c r="U45" s="35">
        <v>338.06082000000004</v>
      </c>
      <c r="V45" s="35">
        <v>175.29532599999999</v>
      </c>
      <c r="W45" s="35">
        <v>156.283142</v>
      </c>
      <c r="X45" s="35">
        <v>238.86887999999999</v>
      </c>
      <c r="Y45" s="35">
        <v>245.33378999999999</v>
      </c>
      <c r="Z45" s="35">
        <v>179.18613399999998</v>
      </c>
    </row>
    <row r="46" spans="2:26" x14ac:dyDescent="0.25">
      <c r="B46" s="1">
        <v>2.48</v>
      </c>
      <c r="C46" s="7">
        <v>7.5018382999999999E-3</v>
      </c>
      <c r="D46" s="7">
        <v>3.2106467E-2</v>
      </c>
      <c r="E46" s="7">
        <v>1.6997958000000001E-2</v>
      </c>
      <c r="F46" s="7">
        <v>5.8974072000000002E-2</v>
      </c>
      <c r="G46" s="7">
        <v>3.2827298999999997E-2</v>
      </c>
      <c r="H46" s="7">
        <v>0.11032277</v>
      </c>
      <c r="I46" s="8">
        <v>248.35579999999999</v>
      </c>
      <c r="J46" s="8">
        <v>85.342201000000003</v>
      </c>
      <c r="K46" s="8">
        <v>66.448265000000006</v>
      </c>
      <c r="L46" s="8">
        <v>149.40242000000001</v>
      </c>
      <c r="M46" s="8">
        <v>154.95326</v>
      </c>
      <c r="N46" s="8">
        <v>89.589684000000005</v>
      </c>
      <c r="O46" s="35">
        <v>21.644200000000012</v>
      </c>
      <c r="P46" s="35">
        <v>-175.34220099999999</v>
      </c>
      <c r="Q46" s="35">
        <v>-156.44826499999999</v>
      </c>
      <c r="R46" s="35">
        <v>120.59757999999999</v>
      </c>
      <c r="S46" s="35">
        <v>115.04674</v>
      </c>
      <c r="T46" s="35">
        <v>-179.58968400000001</v>
      </c>
      <c r="U46" s="35">
        <v>338.35579999999999</v>
      </c>
      <c r="V46" s="35">
        <v>175.34220099999999</v>
      </c>
      <c r="W46" s="35">
        <v>156.44826499999999</v>
      </c>
      <c r="X46" s="35">
        <v>239.40242000000001</v>
      </c>
      <c r="Y46" s="35">
        <v>244.95326</v>
      </c>
      <c r="Z46" s="35">
        <v>179.58968400000001</v>
      </c>
    </row>
    <row r="47" spans="2:26" x14ac:dyDescent="0.25">
      <c r="B47" s="1">
        <v>2.4900000000000002</v>
      </c>
      <c r="C47" s="7">
        <v>7.6203216000000004E-3</v>
      </c>
      <c r="D47" s="7">
        <v>3.2644100000000002E-2</v>
      </c>
      <c r="E47" s="7">
        <v>1.7356224E-2</v>
      </c>
      <c r="F47" s="7">
        <v>5.9875004000000003E-2</v>
      </c>
      <c r="G47" s="7">
        <v>3.3297374999999997E-2</v>
      </c>
      <c r="H47" s="7">
        <v>0.11231600999999999</v>
      </c>
      <c r="I47" s="8">
        <v>248.65424999999999</v>
      </c>
      <c r="J47" s="8">
        <v>85.384238999999994</v>
      </c>
      <c r="K47" s="8">
        <v>66.612373000000005</v>
      </c>
      <c r="L47" s="8">
        <v>149.98669000000001</v>
      </c>
      <c r="M47" s="8">
        <v>154.52843999999999</v>
      </c>
      <c r="N47" s="8">
        <v>90.010529000000005</v>
      </c>
      <c r="O47" s="35">
        <v>21.34575000000001</v>
      </c>
      <c r="P47" s="35">
        <v>-175.38423899999998</v>
      </c>
      <c r="Q47" s="35">
        <v>-156.61237299999999</v>
      </c>
      <c r="R47" s="35">
        <v>120.01330999999999</v>
      </c>
      <c r="S47" s="35">
        <v>115.47156000000001</v>
      </c>
      <c r="T47" s="35">
        <v>179.98947099999998</v>
      </c>
      <c r="U47" s="35">
        <v>338.65424999999999</v>
      </c>
      <c r="V47" s="35">
        <v>175.38423899999998</v>
      </c>
      <c r="W47" s="35">
        <v>156.61237299999999</v>
      </c>
      <c r="X47" s="35">
        <v>239.98669000000001</v>
      </c>
      <c r="Y47" s="35">
        <v>244.52843999999999</v>
      </c>
      <c r="Z47" s="35">
        <v>180.01052900000002</v>
      </c>
    </row>
    <row r="48" spans="2:26" x14ac:dyDescent="0.25">
      <c r="B48" s="1">
        <v>2.5099999999999998</v>
      </c>
      <c r="C48" s="7">
        <v>7.7308593000000002E-3</v>
      </c>
      <c r="D48" s="7">
        <v>3.3149675000000003E-2</v>
      </c>
      <c r="E48" s="7">
        <v>1.7706083000000001E-2</v>
      </c>
      <c r="F48" s="7">
        <v>6.0701616E-2</v>
      </c>
      <c r="G48" s="7">
        <v>3.3748798000000003E-2</v>
      </c>
      <c r="H48" s="7">
        <v>0.11421323999999999</v>
      </c>
      <c r="I48" s="8">
        <v>248.95740000000001</v>
      </c>
      <c r="J48" s="8">
        <v>85.422011999999995</v>
      </c>
      <c r="K48" s="8">
        <v>66.776168999999996</v>
      </c>
      <c r="L48" s="8">
        <v>150.62578999999999</v>
      </c>
      <c r="M48" s="8">
        <v>154.05695</v>
      </c>
      <c r="N48" s="8">
        <v>90.450767999999997</v>
      </c>
      <c r="O48" s="35">
        <v>21.042599999999993</v>
      </c>
      <c r="P48" s="35">
        <v>-175.422012</v>
      </c>
      <c r="Q48" s="35">
        <v>-156.77616899999998</v>
      </c>
      <c r="R48" s="35">
        <v>119.37421000000001</v>
      </c>
      <c r="S48" s="35">
        <v>115.94305</v>
      </c>
      <c r="T48" s="35">
        <v>179.54923200000002</v>
      </c>
      <c r="U48" s="35">
        <v>338.95740000000001</v>
      </c>
      <c r="V48" s="35">
        <v>175.422012</v>
      </c>
      <c r="W48" s="35">
        <v>156.77616899999998</v>
      </c>
      <c r="X48" s="35">
        <v>240.62578999999999</v>
      </c>
      <c r="Y48" s="35">
        <v>244.05695</v>
      </c>
      <c r="Z48" s="35">
        <v>180.45076799999998</v>
      </c>
    </row>
    <row r="49" spans="2:26" x14ac:dyDescent="0.25">
      <c r="B49" s="1">
        <v>2.52</v>
      </c>
      <c r="C49" s="7">
        <v>7.8329043000000004E-3</v>
      </c>
      <c r="D49" s="7">
        <v>3.3620763999999997E-2</v>
      </c>
      <c r="E49" s="7">
        <v>1.8046705E-2</v>
      </c>
      <c r="F49" s="7">
        <v>6.1451199999999997E-2</v>
      </c>
      <c r="G49" s="7">
        <v>3.4180794E-2</v>
      </c>
      <c r="H49" s="7">
        <v>0.11600821</v>
      </c>
      <c r="I49" s="8">
        <v>249.26648</v>
      </c>
      <c r="J49" s="8">
        <v>85.456078000000005</v>
      </c>
      <c r="K49" s="8">
        <v>66.940323000000006</v>
      </c>
      <c r="L49" s="8">
        <v>151.32433</v>
      </c>
      <c r="M49" s="8">
        <v>153.53612000000001</v>
      </c>
      <c r="N49" s="8">
        <v>90.912621000000001</v>
      </c>
      <c r="O49" s="35">
        <v>20.733519999999999</v>
      </c>
      <c r="P49" s="35">
        <v>-175.45607799999999</v>
      </c>
      <c r="Q49" s="35">
        <v>-156.94032300000001</v>
      </c>
      <c r="R49" s="35">
        <v>118.67567</v>
      </c>
      <c r="S49" s="35">
        <v>116.46387999999999</v>
      </c>
      <c r="T49" s="35">
        <v>179.087379</v>
      </c>
      <c r="U49" s="35">
        <v>339.26648</v>
      </c>
      <c r="V49" s="35">
        <v>175.45607799999999</v>
      </c>
      <c r="W49" s="35">
        <v>156.94032300000001</v>
      </c>
      <c r="X49" s="35">
        <v>241.32433</v>
      </c>
      <c r="Y49" s="35">
        <v>243.53612000000001</v>
      </c>
      <c r="Z49" s="35">
        <v>180.912621</v>
      </c>
    </row>
    <row r="50" spans="2:26" x14ac:dyDescent="0.25">
      <c r="B50" s="1">
        <v>2.54</v>
      </c>
      <c r="C50" s="7">
        <v>7.9258932000000008E-3</v>
      </c>
      <c r="D50" s="7">
        <v>3.4054868000000002E-2</v>
      </c>
      <c r="E50" s="7">
        <v>1.8377227999999999E-2</v>
      </c>
      <c r="F50" s="7">
        <v>6.2121495999999998E-2</v>
      </c>
      <c r="G50" s="7">
        <v>3.4592636000000003E-2</v>
      </c>
      <c r="H50" s="7">
        <v>0.11769465</v>
      </c>
      <c r="I50" s="8">
        <v>249.58292</v>
      </c>
      <c r="J50" s="8">
        <v>85.487030000000004</v>
      </c>
      <c r="K50" s="8">
        <v>67.105536999999998</v>
      </c>
      <c r="L50" s="8">
        <v>152.08735999999999</v>
      </c>
      <c r="M50" s="8">
        <v>152.96303</v>
      </c>
      <c r="N50" s="8">
        <v>91.398537000000005</v>
      </c>
      <c r="O50" s="35">
        <v>20.417079999999999</v>
      </c>
      <c r="P50" s="35">
        <v>-175.48703</v>
      </c>
      <c r="Q50" s="35">
        <v>-157.105537</v>
      </c>
      <c r="R50" s="35">
        <v>117.91264000000001</v>
      </c>
      <c r="S50" s="35">
        <v>117.03697</v>
      </c>
      <c r="T50" s="35">
        <v>178.601463</v>
      </c>
      <c r="U50" s="35">
        <v>339.58292</v>
      </c>
      <c r="V50" s="35">
        <v>175.48703</v>
      </c>
      <c r="W50" s="35">
        <v>157.105537</v>
      </c>
      <c r="X50" s="35">
        <v>242.08735999999999</v>
      </c>
      <c r="Y50" s="35">
        <v>242.96303</v>
      </c>
      <c r="Z50" s="35">
        <v>181.398537</v>
      </c>
    </row>
    <row r="51" spans="2:26" x14ac:dyDescent="0.25">
      <c r="B51" s="1">
        <v>2.5499999999999998</v>
      </c>
      <c r="C51" s="7">
        <v>8.0092363E-3</v>
      </c>
      <c r="D51" s="7">
        <v>3.4449380000000002E-2</v>
      </c>
      <c r="E51" s="7">
        <v>1.8696737000000001E-2</v>
      </c>
      <c r="F51" s="7">
        <v>6.2710680000000005E-2</v>
      </c>
      <c r="G51" s="7">
        <v>3.4983683000000002E-2</v>
      </c>
      <c r="H51" s="7">
        <v>0.11926632</v>
      </c>
      <c r="I51" s="8">
        <v>249.90814</v>
      </c>
      <c r="J51" s="8">
        <v>85.515479999999997</v>
      </c>
      <c r="K51" s="8">
        <v>67.272498999999996</v>
      </c>
      <c r="L51" s="8">
        <v>152.92063999999999</v>
      </c>
      <c r="M51" s="8">
        <v>152.33447000000001</v>
      </c>
      <c r="N51" s="8">
        <v>91.911170999999996</v>
      </c>
      <c r="O51" s="35">
        <v>20.091859999999997</v>
      </c>
      <c r="P51" s="35">
        <v>-175.51548</v>
      </c>
      <c r="Q51" s="35">
        <v>-157.27249899999998</v>
      </c>
      <c r="R51" s="35">
        <v>117.07936000000001</v>
      </c>
      <c r="S51" s="35">
        <v>117.66552999999999</v>
      </c>
      <c r="T51" s="35">
        <v>178.088829</v>
      </c>
      <c r="U51" s="35">
        <v>339.90814</v>
      </c>
      <c r="V51" s="35">
        <v>175.51548</v>
      </c>
      <c r="W51" s="35">
        <v>157.27249899999998</v>
      </c>
      <c r="X51" s="35">
        <v>242.92063999999999</v>
      </c>
      <c r="Y51" s="35">
        <v>242.33447000000001</v>
      </c>
      <c r="Z51" s="35">
        <v>181.911171</v>
      </c>
    </row>
    <row r="52" spans="2:26" x14ac:dyDescent="0.25">
      <c r="B52" s="1">
        <v>2.57</v>
      </c>
      <c r="C52" s="7">
        <v>8.0823366999999997E-3</v>
      </c>
      <c r="D52" s="7">
        <v>3.4801591E-2</v>
      </c>
      <c r="E52" s="7">
        <v>1.9004291E-2</v>
      </c>
      <c r="F52" s="7">
        <v>6.3217491000000001E-2</v>
      </c>
      <c r="G52" s="7">
        <v>3.5353458999999997E-2</v>
      </c>
      <c r="H52" s="7">
        <v>0.12071696</v>
      </c>
      <c r="I52" s="8">
        <v>250.24379999999999</v>
      </c>
      <c r="J52" s="8">
        <v>85.542075999999994</v>
      </c>
      <c r="K52" s="8">
        <v>67.441872000000004</v>
      </c>
      <c r="L52" s="8">
        <v>153.83061000000001</v>
      </c>
      <c r="M52" s="8">
        <v>151.64688000000001</v>
      </c>
      <c r="N52" s="8">
        <v>92.453498999999994</v>
      </c>
      <c r="O52" s="35">
        <v>19.756200000000007</v>
      </c>
      <c r="P52" s="35">
        <v>-175.54207600000001</v>
      </c>
      <c r="Q52" s="35">
        <v>-157.44187199999999</v>
      </c>
      <c r="R52" s="35">
        <v>116.16938999999999</v>
      </c>
      <c r="S52" s="35">
        <v>118.35311999999999</v>
      </c>
      <c r="T52" s="35">
        <v>177.54650100000001</v>
      </c>
      <c r="U52" s="35">
        <v>340.24379999999996</v>
      </c>
      <c r="V52" s="35">
        <v>175.54207600000001</v>
      </c>
      <c r="W52" s="35">
        <v>157.44187199999999</v>
      </c>
      <c r="X52" s="35">
        <v>243.83061000000001</v>
      </c>
      <c r="Y52" s="35">
        <v>241.64688000000001</v>
      </c>
      <c r="Z52" s="35">
        <v>182.45349899999999</v>
      </c>
    </row>
    <row r="53" spans="2:26" x14ac:dyDescent="0.25">
      <c r="B53" s="1">
        <v>2.58</v>
      </c>
      <c r="C53" s="7">
        <v>8.144564E-3</v>
      </c>
      <c r="D53" s="7">
        <v>3.5108662999999998E-2</v>
      </c>
      <c r="E53" s="7">
        <v>1.9298876E-2</v>
      </c>
      <c r="F53" s="7">
        <v>6.3641458999999997E-2</v>
      </c>
      <c r="G53" s="7">
        <v>3.5701532000000001E-2</v>
      </c>
      <c r="H53" s="7">
        <v>0.12204041</v>
      </c>
      <c r="I53" s="8">
        <v>250.59163000000001</v>
      </c>
      <c r="J53" s="8">
        <v>85.567513000000005</v>
      </c>
      <c r="K53" s="8">
        <v>67.614372000000003</v>
      </c>
      <c r="L53" s="8">
        <v>154.82438999999999</v>
      </c>
      <c r="M53" s="8">
        <v>150.89635999999999</v>
      </c>
      <c r="N53" s="8">
        <v>93.028732000000005</v>
      </c>
      <c r="O53" s="35">
        <v>19.408369999999991</v>
      </c>
      <c r="P53" s="35">
        <v>-175.56751300000002</v>
      </c>
      <c r="Q53" s="35">
        <v>-157.614372</v>
      </c>
      <c r="R53" s="35">
        <v>115.17561000000001</v>
      </c>
      <c r="S53" s="35">
        <v>119.10364000000001</v>
      </c>
      <c r="T53" s="35">
        <v>176.97126800000001</v>
      </c>
      <c r="U53" s="35">
        <v>340.59163000000001</v>
      </c>
      <c r="V53" s="35">
        <v>175.56751300000002</v>
      </c>
      <c r="W53" s="35">
        <v>157.614372</v>
      </c>
      <c r="X53" s="35">
        <v>244.82438999999999</v>
      </c>
      <c r="Y53" s="35">
        <v>240.89635999999999</v>
      </c>
      <c r="Z53" s="35">
        <v>183.02873199999999</v>
      </c>
    </row>
    <row r="54" spans="2:26" x14ac:dyDescent="0.25">
      <c r="B54" s="1">
        <v>2.6</v>
      </c>
      <c r="C54" s="7">
        <v>8.1952736000000005E-3</v>
      </c>
      <c r="D54" s="7">
        <v>3.5367704999999999E-2</v>
      </c>
      <c r="E54" s="7">
        <v>1.9579465000000001E-2</v>
      </c>
      <c r="F54" s="7">
        <v>6.3982903999999993E-2</v>
      </c>
      <c r="G54" s="7">
        <v>3.6027689000000002E-2</v>
      </c>
      <c r="H54" s="7">
        <v>0.12323058000000001</v>
      </c>
      <c r="I54" s="8">
        <v>250.95359999999999</v>
      </c>
      <c r="J54" s="8">
        <v>85.592551999999998</v>
      </c>
      <c r="K54" s="8">
        <v>67.790749000000005</v>
      </c>
      <c r="L54" s="8">
        <v>155.90987999999999</v>
      </c>
      <c r="M54" s="8">
        <v>150.07868999999999</v>
      </c>
      <c r="N54" s="8">
        <v>93.640479999999997</v>
      </c>
      <c r="O54" s="35">
        <v>19.046400000000006</v>
      </c>
      <c r="P54" s="35">
        <v>-175.59255200000001</v>
      </c>
      <c r="Q54" s="35">
        <v>-157.79074900000001</v>
      </c>
      <c r="R54" s="35">
        <v>114.09012000000001</v>
      </c>
      <c r="S54" s="35">
        <v>119.92131000000001</v>
      </c>
      <c r="T54" s="35">
        <v>176.35952</v>
      </c>
      <c r="U54" s="35">
        <v>340.95359999999999</v>
      </c>
      <c r="V54" s="35">
        <v>175.59255200000001</v>
      </c>
      <c r="W54" s="35">
        <v>157.79074900000001</v>
      </c>
      <c r="X54" s="35">
        <v>245.90987999999999</v>
      </c>
      <c r="Y54" s="35">
        <v>240.07868999999999</v>
      </c>
      <c r="Z54" s="35">
        <v>183.64048</v>
      </c>
    </row>
    <row r="55" spans="2:26" x14ac:dyDescent="0.25">
      <c r="B55" s="1">
        <v>2.61</v>
      </c>
      <c r="C55" s="7">
        <v>8.2337949000000007E-3</v>
      </c>
      <c r="D55" s="7">
        <v>3.5575651E-2</v>
      </c>
      <c r="E55" s="7">
        <v>1.9844949000000001E-2</v>
      </c>
      <c r="F55" s="7">
        <v>6.4243272000000004E-2</v>
      </c>
      <c r="G55" s="7">
        <v>3.6331906999999997E-2</v>
      </c>
      <c r="H55" s="7">
        <v>0.12428173000000001</v>
      </c>
      <c r="I55" s="8">
        <v>251.33190999999999</v>
      </c>
      <c r="J55" s="8">
        <v>85.618010999999996</v>
      </c>
      <c r="K55" s="8">
        <v>67.971748000000005</v>
      </c>
      <c r="L55" s="8">
        <v>157.09593000000001</v>
      </c>
      <c r="M55" s="8">
        <v>149.18908999999999</v>
      </c>
      <c r="N55" s="8">
        <v>94.292747000000006</v>
      </c>
      <c r="O55" s="35">
        <v>18.668090000000007</v>
      </c>
      <c r="P55" s="35">
        <v>-175.618011</v>
      </c>
      <c r="Q55" s="35">
        <v>-157.97174799999999</v>
      </c>
      <c r="R55" s="35">
        <v>112.90406999999999</v>
      </c>
      <c r="S55" s="35">
        <v>120.81091000000001</v>
      </c>
      <c r="T55" s="35">
        <v>175.70725299999998</v>
      </c>
      <c r="U55" s="35">
        <v>341.33190999999999</v>
      </c>
      <c r="V55" s="35">
        <v>175.618011</v>
      </c>
      <c r="W55" s="35">
        <v>157.97174799999999</v>
      </c>
      <c r="X55" s="35">
        <v>247.09593000000001</v>
      </c>
      <c r="Y55" s="35">
        <v>239.18908999999999</v>
      </c>
      <c r="Z55" s="35">
        <v>184.29274700000002</v>
      </c>
    </row>
    <row r="56" spans="2:26" x14ac:dyDescent="0.25">
      <c r="B56" s="1">
        <v>2.63</v>
      </c>
      <c r="C56" s="7">
        <v>8.2594454000000008E-3</v>
      </c>
      <c r="D56" s="7">
        <v>3.5729366999999998E-2</v>
      </c>
      <c r="E56" s="7">
        <v>2.0094184000000001E-2</v>
      </c>
      <c r="F56" s="7">
        <v>6.4425259999999998E-2</v>
      </c>
      <c r="G56" s="7">
        <v>3.6614407000000002E-2</v>
      </c>
      <c r="H56" s="7">
        <v>0.12518831</v>
      </c>
      <c r="I56" s="8">
        <v>251.72899000000001</v>
      </c>
      <c r="J56" s="8">
        <v>85.644813999999997</v>
      </c>
      <c r="K56" s="8">
        <v>68.158180000000002</v>
      </c>
      <c r="L56" s="8">
        <v>158.39221000000001</v>
      </c>
      <c r="M56" s="8">
        <v>148.22248999999999</v>
      </c>
      <c r="N56" s="8">
        <v>94.989959999999996</v>
      </c>
      <c r="O56" s="35">
        <v>18.27100999999999</v>
      </c>
      <c r="P56" s="35">
        <v>-175.644814</v>
      </c>
      <c r="Q56" s="35">
        <v>-158.15818000000002</v>
      </c>
      <c r="R56" s="35">
        <v>111.60778999999999</v>
      </c>
      <c r="S56" s="35">
        <v>121.77751000000001</v>
      </c>
      <c r="T56" s="35">
        <v>175.01004</v>
      </c>
      <c r="U56" s="35">
        <v>341.72899000000001</v>
      </c>
      <c r="V56" s="35">
        <v>175.644814</v>
      </c>
      <c r="W56" s="35">
        <v>158.15818000000002</v>
      </c>
      <c r="X56" s="35">
        <v>248.39221000000001</v>
      </c>
      <c r="Y56" s="35">
        <v>238.22248999999999</v>
      </c>
      <c r="Z56" s="35">
        <v>184.98996</v>
      </c>
    </row>
    <row r="57" spans="2:26" x14ac:dyDescent="0.25">
      <c r="B57" s="1">
        <v>2.65</v>
      </c>
      <c r="C57" s="7">
        <v>8.2715125999999993E-3</v>
      </c>
      <c r="D57" s="7">
        <v>3.5825569000000002E-2</v>
      </c>
      <c r="E57" s="7">
        <v>2.0325953000000001E-2</v>
      </c>
      <c r="F57" s="7">
        <v>6.4533099999999996E-2</v>
      </c>
      <c r="G57" s="7">
        <v>3.6875709999999999E-2</v>
      </c>
      <c r="H57" s="7">
        <v>0.12594520000000001</v>
      </c>
      <c r="I57" s="8">
        <v>252.14767000000001</v>
      </c>
      <c r="J57" s="8">
        <v>85.674019000000001</v>
      </c>
      <c r="K57" s="8">
        <v>68.350868000000006</v>
      </c>
      <c r="L57" s="8">
        <v>159.80936</v>
      </c>
      <c r="M57" s="8">
        <v>147.17330999999999</v>
      </c>
      <c r="N57" s="8">
        <v>95.737105999999997</v>
      </c>
      <c r="O57" s="35">
        <v>17.852329999999995</v>
      </c>
      <c r="P57" s="35">
        <v>-175.67401899999999</v>
      </c>
      <c r="Q57" s="35">
        <v>-158.35086799999999</v>
      </c>
      <c r="R57" s="35">
        <v>110.19064</v>
      </c>
      <c r="S57" s="35">
        <v>122.82669000000001</v>
      </c>
      <c r="T57" s="35">
        <v>174.26289400000002</v>
      </c>
      <c r="U57" s="35">
        <v>342.14767000000001</v>
      </c>
      <c r="V57" s="35">
        <v>175.67401899999999</v>
      </c>
      <c r="W57" s="35">
        <v>158.35086799999999</v>
      </c>
      <c r="X57" s="35">
        <v>249.80936</v>
      </c>
      <c r="Y57" s="35">
        <v>237.17330999999999</v>
      </c>
      <c r="Z57" s="35">
        <v>185.73710599999998</v>
      </c>
    </row>
    <row r="58" spans="2:26" x14ac:dyDescent="0.25">
      <c r="B58" s="1">
        <v>2.66</v>
      </c>
      <c r="C58" s="7">
        <v>8.2692709000000003E-3</v>
      </c>
      <c r="D58" s="7">
        <v>3.5860874000000001E-2</v>
      </c>
      <c r="E58" s="7">
        <v>2.0539011999999999E-2</v>
      </c>
      <c r="F58" s="7">
        <v>6.4572937999999996E-2</v>
      </c>
      <c r="G58" s="7">
        <v>3.7116720999999998E-2</v>
      </c>
      <c r="H58" s="7">
        <v>0.12654783999999999</v>
      </c>
      <c r="I58" s="8">
        <v>252.59117000000001</v>
      </c>
      <c r="J58" s="8">
        <v>85.706778999999997</v>
      </c>
      <c r="K58" s="8">
        <v>68.550742999999997</v>
      </c>
      <c r="L58" s="8">
        <v>161.35896</v>
      </c>
      <c r="M58" s="8">
        <v>146.03548000000001</v>
      </c>
      <c r="N58" s="8">
        <v>96.539749</v>
      </c>
      <c r="O58" s="35">
        <v>17.408829999999995</v>
      </c>
      <c r="P58" s="35">
        <v>-175.70677899999998</v>
      </c>
      <c r="Q58" s="35">
        <v>-158.55074300000001</v>
      </c>
      <c r="R58" s="35">
        <v>108.64104</v>
      </c>
      <c r="S58" s="35">
        <v>123.96451999999999</v>
      </c>
      <c r="T58" s="35">
        <v>173.460251</v>
      </c>
      <c r="U58" s="35">
        <v>342.59117000000003</v>
      </c>
      <c r="V58" s="35">
        <v>175.70677899999998</v>
      </c>
      <c r="W58" s="35">
        <v>158.55074300000001</v>
      </c>
      <c r="X58" s="35">
        <v>251.35896</v>
      </c>
      <c r="Y58" s="35">
        <v>236.03548000000001</v>
      </c>
      <c r="Z58" s="35">
        <v>186.539749</v>
      </c>
    </row>
    <row r="59" spans="2:26" x14ac:dyDescent="0.25">
      <c r="B59" s="1">
        <v>2.68</v>
      </c>
      <c r="C59" s="7">
        <v>8.2519809000000006E-3</v>
      </c>
      <c r="D59" s="7">
        <v>3.5831802000000003E-2</v>
      </c>
      <c r="E59" s="7">
        <v>2.0732014999999999E-2</v>
      </c>
      <c r="F59" s="7">
        <v>6.4553036999999994E-2</v>
      </c>
      <c r="G59" s="7">
        <v>3.7338748999999997E-2</v>
      </c>
      <c r="H59" s="7">
        <v>0.12699251</v>
      </c>
      <c r="I59" s="8">
        <v>253.06314</v>
      </c>
      <c r="J59" s="8">
        <v>85.744452999999993</v>
      </c>
      <c r="K59" s="8">
        <v>68.758774000000003</v>
      </c>
      <c r="L59" s="8">
        <v>163.05345</v>
      </c>
      <c r="M59" s="8">
        <v>144.80242999999999</v>
      </c>
      <c r="N59" s="8">
        <v>97.404105999999999</v>
      </c>
      <c r="O59" s="35">
        <v>16.936859999999996</v>
      </c>
      <c r="P59" s="35">
        <v>-175.74445299999999</v>
      </c>
      <c r="Q59" s="35">
        <v>-158.75877400000002</v>
      </c>
      <c r="R59" s="35">
        <v>106.94655</v>
      </c>
      <c r="S59" s="35">
        <v>125.19757000000001</v>
      </c>
      <c r="T59" s="35">
        <v>172.59589399999999</v>
      </c>
      <c r="U59" s="35">
        <v>343.06313999999998</v>
      </c>
      <c r="V59" s="35">
        <v>175.74445299999999</v>
      </c>
      <c r="W59" s="35">
        <v>158.75877400000002</v>
      </c>
      <c r="X59" s="35">
        <v>253.05345</v>
      </c>
      <c r="Y59" s="35">
        <v>234.80242999999999</v>
      </c>
      <c r="Z59" s="35">
        <v>187.40410600000001</v>
      </c>
    </row>
    <row r="60" spans="2:26" x14ac:dyDescent="0.25">
      <c r="B60" s="1">
        <v>2.7</v>
      </c>
      <c r="C60" s="7">
        <v>8.2188742000000002E-3</v>
      </c>
      <c r="D60" s="7">
        <v>3.5734667999999997E-2</v>
      </c>
      <c r="E60" s="7">
        <v>2.0903574000000001E-2</v>
      </c>
      <c r="F60" s="7">
        <v>6.4484313000000001E-2</v>
      </c>
      <c r="G60" s="7">
        <v>3.7543650999999997E-2</v>
      </c>
      <c r="H60" s="7">
        <v>0.12727621</v>
      </c>
      <c r="I60" s="8">
        <v>253.56783999999999</v>
      </c>
      <c r="J60" s="8">
        <v>85.788619999999995</v>
      </c>
      <c r="K60" s="8">
        <v>68.976012999999995</v>
      </c>
      <c r="L60" s="8">
        <v>164.90604999999999</v>
      </c>
      <c r="M60" s="8">
        <v>143.46709999999999</v>
      </c>
      <c r="N60" s="8">
        <v>98.337196000000006</v>
      </c>
      <c r="O60" s="35">
        <v>16.43216000000001</v>
      </c>
      <c r="P60" s="35">
        <v>-175.78861999999998</v>
      </c>
      <c r="Q60" s="35">
        <v>-158.97601299999999</v>
      </c>
      <c r="R60" s="35">
        <v>105.09395000000001</v>
      </c>
      <c r="S60" s="35">
        <v>126.53290000000001</v>
      </c>
      <c r="T60" s="35">
        <v>171.66280399999999</v>
      </c>
      <c r="U60" s="35">
        <v>343.56783999999999</v>
      </c>
      <c r="V60" s="35">
        <v>175.78861999999998</v>
      </c>
      <c r="W60" s="35">
        <v>158.97601299999999</v>
      </c>
      <c r="X60" s="35">
        <v>254.90604999999999</v>
      </c>
      <c r="Y60" s="35">
        <v>233.46709999999999</v>
      </c>
      <c r="Z60" s="35">
        <v>188.33719600000001</v>
      </c>
    </row>
    <row r="61" spans="2:26" x14ac:dyDescent="0.25">
      <c r="B61" s="1">
        <v>2.71</v>
      </c>
      <c r="C61" s="7">
        <v>8.1691872000000006E-3</v>
      </c>
      <c r="D61" s="7">
        <v>3.5565749000000001E-2</v>
      </c>
      <c r="E61" s="7">
        <v>2.1052243000000002E-2</v>
      </c>
      <c r="F61" s="7">
        <v>6.4380675999999998E-2</v>
      </c>
      <c r="G61" s="7">
        <v>3.7733901E-2</v>
      </c>
      <c r="H61" s="7">
        <v>0.12739721000000001</v>
      </c>
      <c r="I61" s="8">
        <v>254.11026000000001</v>
      </c>
      <c r="J61" s="8">
        <v>85.841071999999997</v>
      </c>
      <c r="K61" s="8">
        <v>69.203629000000006</v>
      </c>
      <c r="L61" s="8">
        <v>166.93044</v>
      </c>
      <c r="M61" s="8">
        <v>142.02198999999999</v>
      </c>
      <c r="N61" s="8">
        <v>99.346869999999996</v>
      </c>
      <c r="O61" s="35">
        <v>15.889739999999989</v>
      </c>
      <c r="P61" s="35">
        <v>-175.841072</v>
      </c>
      <c r="Q61" s="35">
        <v>-159.20362900000001</v>
      </c>
      <c r="R61" s="35">
        <v>103.06956</v>
      </c>
      <c r="S61" s="35">
        <v>127.97801000000001</v>
      </c>
      <c r="T61" s="35">
        <v>170.65313</v>
      </c>
      <c r="U61" s="35">
        <v>344.11026000000004</v>
      </c>
      <c r="V61" s="35">
        <v>175.841072</v>
      </c>
      <c r="W61" s="35">
        <v>159.20362900000001</v>
      </c>
      <c r="X61" s="35">
        <v>256.93043999999998</v>
      </c>
      <c r="Y61" s="35">
        <v>232.02198999999999</v>
      </c>
      <c r="Z61" s="35">
        <v>189.34687</v>
      </c>
    </row>
    <row r="62" spans="2:26" x14ac:dyDescent="0.25">
      <c r="B62" s="1">
        <v>2.73</v>
      </c>
      <c r="C62" s="7">
        <v>8.1021384999999998E-3</v>
      </c>
      <c r="D62" s="7">
        <v>3.5321150000000003E-2</v>
      </c>
      <c r="E62" s="7">
        <v>2.1176493000000001E-2</v>
      </c>
      <c r="F62" s="7">
        <v>6.4259596000000002E-2</v>
      </c>
      <c r="G62" s="7">
        <v>3.7912749000000003E-2</v>
      </c>
      <c r="H62" s="7">
        <v>0.12735531</v>
      </c>
      <c r="I62" s="8">
        <v>254.69626</v>
      </c>
      <c r="J62" s="8">
        <v>85.903983999999994</v>
      </c>
      <c r="K62" s="8">
        <v>69.442902000000004</v>
      </c>
      <c r="L62" s="8">
        <v>169.14054999999999</v>
      </c>
      <c r="M62" s="8">
        <v>140.45905999999999</v>
      </c>
      <c r="N62" s="8">
        <v>100.44199</v>
      </c>
      <c r="O62" s="35">
        <v>15.303740000000005</v>
      </c>
      <c r="P62" s="35">
        <v>-175.90398399999998</v>
      </c>
      <c r="Q62" s="35">
        <v>-159.442902</v>
      </c>
      <c r="R62" s="35">
        <v>100.85945000000001</v>
      </c>
      <c r="S62" s="35">
        <v>129.54094000000001</v>
      </c>
      <c r="T62" s="35">
        <v>169.55801</v>
      </c>
      <c r="U62" s="35">
        <v>344.69626</v>
      </c>
      <c r="V62" s="35">
        <v>175.90398399999998</v>
      </c>
      <c r="W62" s="35">
        <v>159.442902</v>
      </c>
      <c r="X62" s="35">
        <v>259.14054999999996</v>
      </c>
      <c r="Y62" s="35">
        <v>230.45905999999999</v>
      </c>
      <c r="Z62" s="35">
        <v>190.44199</v>
      </c>
    </row>
    <row r="63" spans="2:26" x14ac:dyDescent="0.25">
      <c r="B63" s="1">
        <v>2.75</v>
      </c>
      <c r="C63" s="7">
        <v>8.0169374000000002E-3</v>
      </c>
      <c r="D63" s="7">
        <v>3.4996874999999997E-2</v>
      </c>
      <c r="E63" s="7">
        <v>2.1274708E-2</v>
      </c>
      <c r="F63" s="7">
        <v>6.4142465999999995E-2</v>
      </c>
      <c r="G63" s="7">
        <v>3.8084282999999997E-2</v>
      </c>
      <c r="H63" s="7">
        <v>0.12715206000000001</v>
      </c>
      <c r="I63" s="8">
        <v>255.33284</v>
      </c>
      <c r="J63" s="8">
        <v>85.979873999999995</v>
      </c>
      <c r="K63" s="8">
        <v>69.695244000000002</v>
      </c>
      <c r="L63" s="8">
        <v>171.5497</v>
      </c>
      <c r="M63" s="8">
        <v>138.76991000000001</v>
      </c>
      <c r="N63" s="8">
        <v>101.63245999999999</v>
      </c>
      <c r="O63" s="35">
        <v>14.667159999999996</v>
      </c>
      <c r="P63" s="35">
        <v>-175.979874</v>
      </c>
      <c r="Q63" s="35">
        <v>-159.695244</v>
      </c>
      <c r="R63" s="35">
        <v>98.450299999999999</v>
      </c>
      <c r="S63" s="35">
        <v>131.23008999999999</v>
      </c>
      <c r="T63" s="35">
        <v>168.36754000000002</v>
      </c>
      <c r="U63" s="35">
        <v>345.33284000000003</v>
      </c>
      <c r="V63" s="35">
        <v>175.979874</v>
      </c>
      <c r="W63" s="35">
        <v>159.695244</v>
      </c>
      <c r="X63" s="35">
        <v>261.54970000000003</v>
      </c>
      <c r="Y63" s="35">
        <v>228.76991000000001</v>
      </c>
      <c r="Z63" s="35">
        <v>191.63245999999998</v>
      </c>
    </row>
    <row r="64" spans="2:26" x14ac:dyDescent="0.25">
      <c r="B64" s="1">
        <v>2.77</v>
      </c>
      <c r="C64" s="7">
        <v>7.9128193000000003E-3</v>
      </c>
      <c r="D64" s="7">
        <v>3.4588791000000001E-2</v>
      </c>
      <c r="E64" s="7">
        <v>2.1345223999999999E-2</v>
      </c>
      <c r="F64" s="7">
        <v>6.4055264000000001E-2</v>
      </c>
      <c r="G64" s="7">
        <v>3.8253631000000003E-2</v>
      </c>
      <c r="H64" s="7">
        <v>0.1267914</v>
      </c>
      <c r="I64" s="8">
        <v>256.02820000000003</v>
      </c>
      <c r="J64" s="8">
        <v>86.071799999999996</v>
      </c>
      <c r="K64" s="8">
        <v>69.962249999999997</v>
      </c>
      <c r="L64" s="8">
        <v>174.16998000000001</v>
      </c>
      <c r="M64" s="8">
        <v>136.946</v>
      </c>
      <c r="N64" s="8">
        <v>102.9294</v>
      </c>
      <c r="O64" s="35">
        <v>13.971799999999973</v>
      </c>
      <c r="P64" s="35">
        <v>-176.0718</v>
      </c>
      <c r="Q64" s="35">
        <v>-159.96224999999998</v>
      </c>
      <c r="R64" s="35">
        <v>95.83001999999999</v>
      </c>
      <c r="S64" s="35">
        <v>133.054</v>
      </c>
      <c r="T64" s="35">
        <v>167.07060000000001</v>
      </c>
      <c r="U64" s="35">
        <v>346.02820000000003</v>
      </c>
      <c r="V64" s="35">
        <v>176.0718</v>
      </c>
      <c r="W64" s="35">
        <v>159.96224999999998</v>
      </c>
      <c r="X64" s="35">
        <v>264.16998000000001</v>
      </c>
      <c r="Y64" s="35">
        <v>226.946</v>
      </c>
      <c r="Z64" s="35">
        <v>192.92939999999999</v>
      </c>
    </row>
    <row r="65" spans="2:26" x14ac:dyDescent="0.25">
      <c r="B65" s="1">
        <v>2.78</v>
      </c>
      <c r="C65" s="7">
        <v>7.7890119999999997E-3</v>
      </c>
      <c r="D65" s="7">
        <v>3.4092654E-2</v>
      </c>
      <c r="E65" s="7">
        <v>2.1386295999999999E-2</v>
      </c>
      <c r="F65" s="7">
        <v>6.4028724999999995E-2</v>
      </c>
      <c r="G65" s="7">
        <v>3.8427113999999998E-2</v>
      </c>
      <c r="H65" s="7">
        <v>0.12627991</v>
      </c>
      <c r="I65" s="8">
        <v>256.79244999999997</v>
      </c>
      <c r="J65" s="8">
        <v>86.183448999999996</v>
      </c>
      <c r="K65" s="8">
        <v>70.245720000000006</v>
      </c>
      <c r="L65" s="8">
        <v>177.01122000000001</v>
      </c>
      <c r="M65" s="8">
        <v>134.97848999999999</v>
      </c>
      <c r="N65" s="8">
        <v>104.34528</v>
      </c>
      <c r="O65" s="35">
        <v>13.207550000000026</v>
      </c>
      <c r="P65" s="35">
        <v>-176.183449</v>
      </c>
      <c r="Q65" s="35">
        <v>-160.24572000000001</v>
      </c>
      <c r="R65" s="35">
        <v>92.988779999999991</v>
      </c>
      <c r="S65" s="35">
        <v>135.02151000000001</v>
      </c>
      <c r="T65" s="35">
        <v>165.65472</v>
      </c>
      <c r="U65" s="35">
        <v>346.79244999999997</v>
      </c>
      <c r="V65" s="35">
        <v>176.183449</v>
      </c>
      <c r="W65" s="35">
        <v>160.24572000000001</v>
      </c>
      <c r="X65" s="35">
        <v>267.01121999999998</v>
      </c>
      <c r="Y65" s="35">
        <v>224.97848999999999</v>
      </c>
      <c r="Z65" s="35">
        <v>194.34528</v>
      </c>
    </row>
    <row r="66" spans="2:26" x14ac:dyDescent="0.25">
      <c r="B66" s="1">
        <v>2.8</v>
      </c>
      <c r="C66" s="7">
        <v>7.6447915999999999E-3</v>
      </c>
      <c r="D66" s="7">
        <v>3.3504094999999998E-2</v>
      </c>
      <c r="E66" s="7">
        <v>2.1396064999999999E-2</v>
      </c>
      <c r="F66" s="7">
        <v>6.4098901999999999E-2</v>
      </c>
      <c r="G66" s="7">
        <v>3.8612450999999999E-2</v>
      </c>
      <c r="H66" s="7">
        <v>0.12562782</v>
      </c>
      <c r="I66" s="8">
        <v>257.63765999999998</v>
      </c>
      <c r="J66" s="8">
        <v>86.319282999999999</v>
      </c>
      <c r="K66" s="8">
        <v>70.547652999999997</v>
      </c>
      <c r="L66" s="8">
        <v>180.07933</v>
      </c>
      <c r="M66" s="8">
        <v>132.85885999999999</v>
      </c>
      <c r="N66" s="8">
        <v>105.89395</v>
      </c>
      <c r="O66" s="35">
        <v>12.362340000000017</v>
      </c>
      <c r="P66" s="35">
        <v>-176.31928299999998</v>
      </c>
      <c r="Q66" s="35">
        <v>-160.547653</v>
      </c>
      <c r="R66" s="35">
        <v>89.920670000000001</v>
      </c>
      <c r="S66" s="35">
        <v>137.14114000000001</v>
      </c>
      <c r="T66" s="35">
        <v>164.10604999999998</v>
      </c>
      <c r="U66" s="35">
        <v>347.63765999999998</v>
      </c>
      <c r="V66" s="35">
        <v>176.31928299999998</v>
      </c>
      <c r="W66" s="35">
        <v>160.547653</v>
      </c>
      <c r="X66" s="35">
        <v>270.07933000000003</v>
      </c>
      <c r="Y66" s="35">
        <v>222.85885999999999</v>
      </c>
      <c r="Z66" s="35">
        <v>195.89395000000002</v>
      </c>
    </row>
    <row r="67" spans="2:26" x14ac:dyDescent="0.25">
      <c r="B67" s="1">
        <v>2.82</v>
      </c>
      <c r="C67" s="7">
        <v>7.4794702000000003E-3</v>
      </c>
      <c r="D67" s="7">
        <v>3.2818689999999998E-2</v>
      </c>
      <c r="E67" s="7">
        <v>2.1372609000000001E-2</v>
      </c>
      <c r="F67" s="7">
        <v>6.4306892000000004E-2</v>
      </c>
      <c r="G67" s="7">
        <v>3.8818884999999997E-2</v>
      </c>
      <c r="H67" s="7">
        <v>0.1248495</v>
      </c>
      <c r="I67" s="8">
        <v>258.57882999999998</v>
      </c>
      <c r="J67" s="8">
        <v>86.484863000000004</v>
      </c>
      <c r="K67" s="8">
        <v>70.870368999999997</v>
      </c>
      <c r="L67" s="8">
        <v>183.37485000000001</v>
      </c>
      <c r="M67" s="8">
        <v>130.57893000000001</v>
      </c>
      <c r="N67" s="8">
        <v>107.59072999999999</v>
      </c>
      <c r="O67" s="35">
        <v>11.421170000000018</v>
      </c>
      <c r="P67" s="35">
        <v>-176.48486300000002</v>
      </c>
      <c r="Q67" s="35">
        <v>-160.87036899999998</v>
      </c>
      <c r="R67" s="35">
        <v>86.625149999999991</v>
      </c>
      <c r="S67" s="35">
        <v>139.42106999999999</v>
      </c>
      <c r="T67" s="35">
        <v>162.40926999999999</v>
      </c>
      <c r="U67" s="35">
        <v>348.57882999999998</v>
      </c>
      <c r="V67" s="35">
        <v>176.48486300000002</v>
      </c>
      <c r="W67" s="35">
        <v>160.87036899999998</v>
      </c>
      <c r="X67" s="35">
        <v>273.37485000000004</v>
      </c>
      <c r="Y67" s="35">
        <v>220.57893000000001</v>
      </c>
      <c r="Z67" s="35">
        <v>197.59073000000001</v>
      </c>
    </row>
    <row r="68" spans="2:26" x14ac:dyDescent="0.25">
      <c r="B68" s="1">
        <v>2.84</v>
      </c>
      <c r="C68" s="7">
        <v>7.2924607000000004E-3</v>
      </c>
      <c r="D68" s="7">
        <v>3.2031878999999999E-2</v>
      </c>
      <c r="E68" s="7">
        <v>2.1313947E-2</v>
      </c>
      <c r="F68" s="7">
        <v>6.4698875000000003E-2</v>
      </c>
      <c r="G68" s="7">
        <v>3.9057486000000002E-2</v>
      </c>
      <c r="H68" s="7">
        <v>0.12396461</v>
      </c>
      <c r="I68" s="8">
        <v>259.63434000000001</v>
      </c>
      <c r="J68" s="8">
        <v>86.687065000000004</v>
      </c>
      <c r="K68" s="8">
        <v>71.216521999999998</v>
      </c>
      <c r="L68" s="8">
        <v>186.89116000000001</v>
      </c>
      <c r="M68" s="8">
        <v>128.13160999999999</v>
      </c>
      <c r="N68" s="8">
        <v>109.45237</v>
      </c>
      <c r="O68" s="35">
        <v>10.365659999999991</v>
      </c>
      <c r="P68" s="35">
        <v>-176.68706500000002</v>
      </c>
      <c r="Q68" s="35">
        <v>-161.216522</v>
      </c>
      <c r="R68" s="35">
        <v>83.108839999999987</v>
      </c>
      <c r="S68" s="35">
        <v>141.86839000000001</v>
      </c>
      <c r="T68" s="35">
        <v>160.54763</v>
      </c>
      <c r="U68" s="35">
        <v>349.63434000000001</v>
      </c>
      <c r="V68" s="35">
        <v>176.68706500000002</v>
      </c>
      <c r="W68" s="35">
        <v>161.216522</v>
      </c>
      <c r="X68" s="35">
        <v>276.89116000000001</v>
      </c>
      <c r="Y68" s="35">
        <v>218.13160999999999</v>
      </c>
      <c r="Z68" s="35">
        <v>199.45237</v>
      </c>
    </row>
    <row r="69" spans="2:26" x14ac:dyDescent="0.25">
      <c r="B69" s="1">
        <v>2.86</v>
      </c>
      <c r="C69" s="7">
        <v>7.0832706999999998E-3</v>
      </c>
      <c r="D69" s="7">
        <v>3.1139053E-2</v>
      </c>
      <c r="E69" s="7">
        <v>2.1217952000000002E-2</v>
      </c>
      <c r="F69" s="7">
        <v>6.5325237999999994E-2</v>
      </c>
      <c r="G69" s="7">
        <v>3.9341218999999997E-2</v>
      </c>
      <c r="H69" s="7">
        <v>0.12299880000000001</v>
      </c>
      <c r="I69" s="8">
        <v>260.82729999999998</v>
      </c>
      <c r="J69" s="8">
        <v>86.934601000000001</v>
      </c>
      <c r="K69" s="8">
        <v>71.589179999999999</v>
      </c>
      <c r="L69" s="8">
        <v>190.61293000000001</v>
      </c>
      <c r="M69" s="8">
        <v>125.51105</v>
      </c>
      <c r="N69" s="8">
        <v>111.49703</v>
      </c>
      <c r="O69" s="35">
        <v>9.1727000000000203</v>
      </c>
      <c r="P69" s="35">
        <v>-176.93460099999999</v>
      </c>
      <c r="Q69" s="35">
        <v>-161.58918</v>
      </c>
      <c r="R69" s="35">
        <v>79.387069999999994</v>
      </c>
      <c r="S69" s="35">
        <v>144.48894999999999</v>
      </c>
      <c r="T69" s="35">
        <v>158.50297</v>
      </c>
      <c r="U69" s="35">
        <v>350.82729999999998</v>
      </c>
      <c r="V69" s="35">
        <v>176.93460099999999</v>
      </c>
      <c r="W69" s="35">
        <v>161.58918</v>
      </c>
      <c r="X69" s="35">
        <v>280.61293000000001</v>
      </c>
      <c r="Y69" s="35">
        <v>215.51105000000001</v>
      </c>
      <c r="Z69" s="35">
        <v>201.49703</v>
      </c>
    </row>
    <row r="70" spans="2:26" x14ac:dyDescent="0.25">
      <c r="B70" s="1">
        <v>2.88</v>
      </c>
      <c r="C70" s="7">
        <v>6.8516046999999997E-3</v>
      </c>
      <c r="D70" s="7">
        <v>3.0135604999999999E-2</v>
      </c>
      <c r="E70" s="7">
        <v>2.1082461E-2</v>
      </c>
      <c r="F70" s="7">
        <v>6.6239342000000007E-2</v>
      </c>
      <c r="G70" s="7">
        <v>3.9685246E-2</v>
      </c>
      <c r="H70" s="7">
        <v>0.12198547</v>
      </c>
      <c r="I70" s="8">
        <v>262.18707000000001</v>
      </c>
      <c r="J70" s="8">
        <v>87.238617000000005</v>
      </c>
      <c r="K70" s="8">
        <v>71.991928000000001</v>
      </c>
      <c r="L70" s="8">
        <v>194.51485</v>
      </c>
      <c r="M70" s="8">
        <v>122.71359</v>
      </c>
      <c r="N70" s="8">
        <v>113.74386</v>
      </c>
      <c r="O70" s="35">
        <v>7.8129299999999944</v>
      </c>
      <c r="P70" s="35">
        <v>-177.238617</v>
      </c>
      <c r="Q70" s="35">
        <v>-161.991928</v>
      </c>
      <c r="R70" s="35">
        <v>75.485150000000004</v>
      </c>
      <c r="S70" s="35">
        <v>147.28640999999999</v>
      </c>
      <c r="T70" s="35">
        <v>156.25614000000002</v>
      </c>
      <c r="U70" s="35">
        <v>352.18707000000001</v>
      </c>
      <c r="V70" s="35">
        <v>177.238617</v>
      </c>
      <c r="W70" s="35">
        <v>161.991928</v>
      </c>
      <c r="X70" s="35">
        <v>284.51485000000002</v>
      </c>
      <c r="Y70" s="35">
        <v>212.71359000000001</v>
      </c>
      <c r="Z70" s="35">
        <v>203.74385999999998</v>
      </c>
    </row>
    <row r="71" spans="2:26" x14ac:dyDescent="0.25">
      <c r="B71" s="1">
        <v>2.9</v>
      </c>
      <c r="C71" s="7">
        <v>6.5974151000000002E-3</v>
      </c>
      <c r="D71" s="7">
        <v>2.9016940000000001E-2</v>
      </c>
      <c r="E71" s="7">
        <v>2.0905191E-2</v>
      </c>
      <c r="F71" s="7">
        <v>6.7495883000000007E-2</v>
      </c>
      <c r="G71" s="7">
        <v>4.0106933999999997E-2</v>
      </c>
      <c r="H71" s="7">
        <v>0.12096659</v>
      </c>
      <c r="I71" s="8">
        <v>263.75092000000001</v>
      </c>
      <c r="J71" s="8">
        <v>87.613570999999993</v>
      </c>
      <c r="K71" s="8">
        <v>72.428932000000003</v>
      </c>
      <c r="L71" s="8">
        <v>198.56125</v>
      </c>
      <c r="M71" s="8">
        <v>119.73837</v>
      </c>
      <c r="N71" s="8">
        <v>116.21250999999999</v>
      </c>
      <c r="O71" s="35">
        <v>6.2490799999999922</v>
      </c>
      <c r="P71" s="35">
        <v>-177.61357099999998</v>
      </c>
      <c r="Q71" s="35">
        <v>-162.428932</v>
      </c>
      <c r="R71" s="35">
        <v>71.438749999999999</v>
      </c>
      <c r="S71" s="35">
        <v>150.26163</v>
      </c>
      <c r="T71" s="35">
        <v>153.78748999999999</v>
      </c>
      <c r="U71" s="35">
        <v>353.75092000000001</v>
      </c>
      <c r="V71" s="35">
        <v>177.61357099999998</v>
      </c>
      <c r="W71" s="35">
        <v>162.428932</v>
      </c>
      <c r="X71" s="35">
        <v>288.56124999999997</v>
      </c>
      <c r="Y71" s="35">
        <v>209.73837</v>
      </c>
      <c r="Z71" s="35">
        <v>206.21251000000001</v>
      </c>
    </row>
    <row r="72" spans="2:26" x14ac:dyDescent="0.25">
      <c r="B72" s="1">
        <v>2.92</v>
      </c>
      <c r="C72" s="7">
        <v>6.3210432000000002E-3</v>
      </c>
      <c r="D72" s="7">
        <v>2.7778555E-2</v>
      </c>
      <c r="E72" s="7">
        <v>2.0683771E-2</v>
      </c>
      <c r="F72" s="7">
        <v>6.9148995000000005E-2</v>
      </c>
      <c r="G72" s="7">
        <v>4.0626004E-2</v>
      </c>
      <c r="H72" s="7">
        <v>0.11999461</v>
      </c>
      <c r="I72" s="8">
        <v>265.56725999999998</v>
      </c>
      <c r="J72" s="8">
        <v>88.078620999999998</v>
      </c>
      <c r="K72" s="8">
        <v>72.905158999999998</v>
      </c>
      <c r="L72" s="8">
        <v>202.70705000000001</v>
      </c>
      <c r="M72" s="8">
        <v>116.58817000000001</v>
      </c>
      <c r="N72" s="8">
        <v>118.92225000000001</v>
      </c>
      <c r="O72" s="35">
        <v>4.4327400000000239</v>
      </c>
      <c r="P72" s="35">
        <v>-178.078621</v>
      </c>
      <c r="Q72" s="35">
        <v>-162.905159</v>
      </c>
      <c r="R72" s="35">
        <v>67.29294999999999</v>
      </c>
      <c r="S72" s="35">
        <v>153.41183000000001</v>
      </c>
      <c r="T72" s="35">
        <v>151.07774999999998</v>
      </c>
      <c r="U72" s="35">
        <v>355.56725999999998</v>
      </c>
      <c r="V72" s="35">
        <v>178.078621</v>
      </c>
      <c r="W72" s="35">
        <v>162.905159</v>
      </c>
      <c r="X72" s="35">
        <v>292.70704999999998</v>
      </c>
      <c r="Y72" s="35">
        <v>206.58816999999999</v>
      </c>
      <c r="Z72" s="35">
        <v>208.92225000000002</v>
      </c>
    </row>
    <row r="73" spans="2:26" x14ac:dyDescent="0.25">
      <c r="B73" s="1">
        <v>2.94</v>
      </c>
      <c r="C73" s="7">
        <v>6.0233780999999998E-3</v>
      </c>
      <c r="D73" s="7">
        <v>2.6416182999999999E-2</v>
      </c>
      <c r="E73" s="7">
        <v>2.0415768000000001E-2</v>
      </c>
      <c r="F73" s="7">
        <v>7.1249798000000003E-2</v>
      </c>
      <c r="G73" s="7">
        <v>4.1264492999999999E-2</v>
      </c>
      <c r="H73" s="7">
        <v>0.11913348999999999</v>
      </c>
      <c r="I73" s="8">
        <v>267.69958000000003</v>
      </c>
      <c r="J73" s="8">
        <v>88.659615000000002</v>
      </c>
      <c r="K73" s="8">
        <v>73.426558999999997</v>
      </c>
      <c r="L73" s="8">
        <v>206.90009000000001</v>
      </c>
      <c r="M73" s="8">
        <v>113.26987</v>
      </c>
      <c r="N73" s="8">
        <v>121.89081</v>
      </c>
      <c r="O73" s="35">
        <v>2.3004199999999742</v>
      </c>
      <c r="P73" s="35">
        <v>-178.659615</v>
      </c>
      <c r="Q73" s="35">
        <v>-163.426559</v>
      </c>
      <c r="R73" s="35">
        <v>63.099909999999994</v>
      </c>
      <c r="S73" s="35">
        <v>156.73013</v>
      </c>
      <c r="T73" s="35">
        <v>148.10919000000001</v>
      </c>
      <c r="U73" s="35">
        <v>357.69958000000003</v>
      </c>
      <c r="V73" s="35">
        <v>178.659615</v>
      </c>
      <c r="W73" s="35">
        <v>163.426559</v>
      </c>
      <c r="X73" s="35">
        <v>296.90008999999998</v>
      </c>
      <c r="Y73" s="35">
        <v>203.26987</v>
      </c>
      <c r="Z73" s="35">
        <v>211.89080999999999</v>
      </c>
    </row>
    <row r="74" spans="2:26" x14ac:dyDescent="0.25">
      <c r="B74" s="1">
        <v>2.96</v>
      </c>
      <c r="C74" s="7">
        <v>5.7061482000000004E-3</v>
      </c>
      <c r="D74" s="7">
        <v>2.4925988E-2</v>
      </c>
      <c r="E74" s="7">
        <v>2.0098657999999998E-2</v>
      </c>
      <c r="F74" s="7">
        <v>7.3844351000000003E-2</v>
      </c>
      <c r="G74" s="7">
        <v>4.2046624999999997E-2</v>
      </c>
      <c r="H74" s="7">
        <v>0.11846019000000001</v>
      </c>
      <c r="I74" s="8">
        <v>270.23154</v>
      </c>
      <c r="J74" s="8">
        <v>89.392189000000002</v>
      </c>
      <c r="K74" s="8">
        <v>74.000229000000004</v>
      </c>
      <c r="L74" s="8">
        <v>211.08413999999999</v>
      </c>
      <c r="M74" s="8">
        <v>109.79553</v>
      </c>
      <c r="N74" s="8">
        <v>125.13218999999999</v>
      </c>
      <c r="O74" s="35">
        <v>-0.23153999999999542</v>
      </c>
      <c r="P74" s="35">
        <v>-179.392189</v>
      </c>
      <c r="Q74" s="35">
        <v>-164.00022899999999</v>
      </c>
      <c r="R74" s="35">
        <v>58.915860000000009</v>
      </c>
      <c r="S74" s="35">
        <v>160.20447000000001</v>
      </c>
      <c r="T74" s="35">
        <v>144.86781000000002</v>
      </c>
      <c r="U74" s="35">
        <v>0.23153999999999542</v>
      </c>
      <c r="V74" s="35">
        <v>179.392189</v>
      </c>
      <c r="W74" s="35">
        <v>164.00022899999999</v>
      </c>
      <c r="X74" s="35">
        <v>301.08413999999999</v>
      </c>
      <c r="Y74" s="35">
        <v>199.79552999999999</v>
      </c>
      <c r="Z74" s="35">
        <v>215.13218999999998</v>
      </c>
    </row>
    <row r="75" spans="2:26" x14ac:dyDescent="0.25">
      <c r="B75" s="1">
        <v>2.98</v>
      </c>
      <c r="C75" s="7">
        <v>5.3723026E-3</v>
      </c>
      <c r="D75" s="7">
        <v>2.3304841E-2</v>
      </c>
      <c r="E75" s="7">
        <v>1.9729846999999998E-2</v>
      </c>
      <c r="F75" s="7">
        <v>7.6972268999999996E-2</v>
      </c>
      <c r="G75" s="7">
        <v>4.2998623E-2</v>
      </c>
      <c r="H75" s="7">
        <v>0.11806542</v>
      </c>
      <c r="I75" s="8">
        <v>273.27481</v>
      </c>
      <c r="J75" s="8">
        <v>90.326903999999999</v>
      </c>
      <c r="K75" s="8">
        <v>74.63485</v>
      </c>
      <c r="L75" s="8">
        <v>215.20334</v>
      </c>
      <c r="M75" s="8">
        <v>106.18223</v>
      </c>
      <c r="N75" s="8">
        <v>128.65456</v>
      </c>
      <c r="O75" s="35">
        <v>-3.2748100000000022</v>
      </c>
      <c r="P75" s="35">
        <v>179.67309599999999</v>
      </c>
      <c r="Q75" s="35">
        <v>-164.63485</v>
      </c>
      <c r="R75" s="35">
        <v>54.796660000000003</v>
      </c>
      <c r="S75" s="35">
        <v>163.81777</v>
      </c>
      <c r="T75" s="35">
        <v>141.34544</v>
      </c>
      <c r="U75" s="35">
        <v>3.2748100000000022</v>
      </c>
      <c r="V75" s="35">
        <v>180.32690400000001</v>
      </c>
      <c r="W75" s="35">
        <v>164.63485</v>
      </c>
      <c r="X75" s="35">
        <v>305.20334000000003</v>
      </c>
      <c r="Y75" s="35">
        <v>196.18223</v>
      </c>
      <c r="Z75" s="35">
        <v>218.65456</v>
      </c>
    </row>
    <row r="76" spans="2:26" x14ac:dyDescent="0.25">
      <c r="B76" s="1">
        <v>3</v>
      </c>
      <c r="C76" s="7">
        <v>5.0267228000000002E-3</v>
      </c>
      <c r="D76" s="7">
        <v>2.1551135999999999E-2</v>
      </c>
      <c r="E76" s="7">
        <v>1.9306825E-2</v>
      </c>
      <c r="F76" s="7">
        <v>8.0664850999999996E-2</v>
      </c>
      <c r="G76" s="7">
        <v>4.4148367000000001E-2</v>
      </c>
      <c r="H76" s="7">
        <v>0.11805333</v>
      </c>
      <c r="I76" s="8">
        <v>276.97769</v>
      </c>
      <c r="J76" s="8">
        <v>91.537093999999996</v>
      </c>
      <c r="K76" s="8">
        <v>75.340796999999995</v>
      </c>
      <c r="L76" s="8">
        <v>219.20541</v>
      </c>
      <c r="M76" s="8">
        <v>102.45296999999999</v>
      </c>
      <c r="N76" s="8">
        <v>132.45668000000001</v>
      </c>
      <c r="O76" s="35">
        <v>-6.9776899999999955</v>
      </c>
      <c r="P76" s="35">
        <v>178.462906</v>
      </c>
      <c r="Q76" s="35">
        <v>-165.34079700000001</v>
      </c>
      <c r="R76" s="35">
        <v>50.794589999999999</v>
      </c>
      <c r="S76" s="35">
        <v>167.54703000000001</v>
      </c>
      <c r="T76" s="35">
        <v>137.54331999999999</v>
      </c>
      <c r="U76" s="35">
        <v>6.9776899999999955</v>
      </c>
      <c r="V76" s="35">
        <v>181.537094</v>
      </c>
      <c r="W76" s="35">
        <v>165.34079700000001</v>
      </c>
      <c r="X76" s="35">
        <v>309.20541000000003</v>
      </c>
      <c r="Y76" s="35">
        <v>192.45296999999999</v>
      </c>
      <c r="Z76" s="35">
        <v>222.45668000000001</v>
      </c>
    </row>
    <row r="77" spans="2:26" x14ac:dyDescent="0.25">
      <c r="B77" s="1">
        <v>3.02</v>
      </c>
      <c r="C77" s="7">
        <v>4.6778191000000002E-3</v>
      </c>
      <c r="D77" s="7">
        <v>1.9669887E-2</v>
      </c>
      <c r="E77" s="7">
        <v>1.8829242999999999E-2</v>
      </c>
      <c r="F77" s="7">
        <v>8.4937661999999997E-2</v>
      </c>
      <c r="G77" s="7">
        <v>4.5525744999999999E-2</v>
      </c>
      <c r="H77" s="7">
        <v>0.11853763</v>
      </c>
      <c r="I77" s="8">
        <v>281.52048000000002</v>
      </c>
      <c r="J77" s="8">
        <v>93.122269000000003</v>
      </c>
      <c r="K77" s="8">
        <v>76.126143999999996</v>
      </c>
      <c r="L77" s="8">
        <v>223.04004</v>
      </c>
      <c r="M77" s="8">
        <v>98.644645999999995</v>
      </c>
      <c r="N77" s="8">
        <v>136.51687999999999</v>
      </c>
      <c r="O77" s="35">
        <v>-11.52048000000002</v>
      </c>
      <c r="P77" s="35">
        <v>176.87773099999998</v>
      </c>
      <c r="Q77" s="35">
        <v>-166.12614400000001</v>
      </c>
      <c r="R77" s="35">
        <v>46.959959999999995</v>
      </c>
      <c r="S77" s="35">
        <v>171.35535400000001</v>
      </c>
      <c r="T77" s="35">
        <v>133.48312000000001</v>
      </c>
      <c r="U77" s="35">
        <v>11.52048000000002</v>
      </c>
      <c r="V77" s="35">
        <v>183.12226900000002</v>
      </c>
      <c r="W77" s="35">
        <v>166.12614400000001</v>
      </c>
      <c r="X77" s="35">
        <v>313.04003999999998</v>
      </c>
      <c r="Y77" s="35">
        <v>188.64464599999999</v>
      </c>
      <c r="Z77" s="35">
        <v>226.51687999999999</v>
      </c>
    </row>
    <row r="78" spans="2:26" x14ac:dyDescent="0.25">
      <c r="B78" s="1">
        <v>3.04</v>
      </c>
      <c r="C78" s="7">
        <v>4.3382496E-3</v>
      </c>
      <c r="D78" s="7">
        <v>1.7673034000000001E-2</v>
      </c>
      <c r="E78" s="7">
        <v>1.8298615000000001E-2</v>
      </c>
      <c r="F78" s="7">
        <v>8.9788682999999994E-2</v>
      </c>
      <c r="G78" s="7">
        <v>4.7159820999999998E-2</v>
      </c>
      <c r="H78" s="7">
        <v>0.11963174</v>
      </c>
      <c r="I78" s="8">
        <v>287.11349000000001</v>
      </c>
      <c r="J78" s="8">
        <v>95.226730000000003</v>
      </c>
      <c r="K78" s="8">
        <v>76.996680999999995</v>
      </c>
      <c r="L78" s="8">
        <v>226.66506999999999</v>
      </c>
      <c r="M78" s="8">
        <v>94.805092000000002</v>
      </c>
      <c r="N78" s="8">
        <v>140.79239999999999</v>
      </c>
      <c r="O78" s="35">
        <v>-17.113490000000013</v>
      </c>
      <c r="P78" s="35">
        <v>174.77327</v>
      </c>
      <c r="Q78" s="35">
        <v>-166.996681</v>
      </c>
      <c r="R78" s="35">
        <v>43.334930000000014</v>
      </c>
      <c r="S78" s="35">
        <v>175.194908</v>
      </c>
      <c r="T78" s="35">
        <v>129.20760000000001</v>
      </c>
      <c r="U78" s="35">
        <v>17.113490000000013</v>
      </c>
      <c r="V78" s="35">
        <v>185.22673</v>
      </c>
      <c r="W78" s="35">
        <v>166.996681</v>
      </c>
      <c r="X78" s="35">
        <v>316.66507000000001</v>
      </c>
      <c r="Y78" s="35">
        <v>184.805092</v>
      </c>
      <c r="Z78" s="35">
        <v>230.79239999999999</v>
      </c>
    </row>
    <row r="79" spans="2:26" x14ac:dyDescent="0.25">
      <c r="B79" s="1">
        <v>3.06</v>
      </c>
      <c r="C79" s="7">
        <v>4.0254145999999999E-3</v>
      </c>
      <c r="D79" s="7">
        <v>1.5578395E-2</v>
      </c>
      <c r="E79" s="7">
        <v>1.7716657E-2</v>
      </c>
      <c r="F79" s="7">
        <v>9.5204912000000003E-2</v>
      </c>
      <c r="G79" s="7">
        <v>4.9076087999999997E-2</v>
      </c>
      <c r="H79" s="7">
        <v>0.12144191999999999</v>
      </c>
      <c r="I79" s="8">
        <v>293.98867999999999</v>
      </c>
      <c r="J79" s="8">
        <v>98.083549000000005</v>
      </c>
      <c r="K79" s="8">
        <v>77.959450000000004</v>
      </c>
      <c r="L79" s="8">
        <v>230.05327</v>
      </c>
      <c r="M79" s="8">
        <v>90.983276000000004</v>
      </c>
      <c r="N79" s="8">
        <v>145.22629000000001</v>
      </c>
      <c r="O79" s="35">
        <v>-23.988679999999988</v>
      </c>
      <c r="P79" s="35">
        <v>171.916451</v>
      </c>
      <c r="Q79" s="35">
        <v>-167.95945</v>
      </c>
      <c r="R79" s="35">
        <v>39.946730000000002</v>
      </c>
      <c r="S79" s="35">
        <v>179.01672400000001</v>
      </c>
      <c r="T79" s="35">
        <v>124.77370999999999</v>
      </c>
      <c r="U79" s="35">
        <v>23.988679999999988</v>
      </c>
      <c r="V79" s="35">
        <v>188.083549</v>
      </c>
      <c r="W79" s="35">
        <v>167.95945</v>
      </c>
      <c r="X79" s="35">
        <v>320.05327</v>
      </c>
      <c r="Y79" s="35">
        <v>180.98327599999999</v>
      </c>
      <c r="Z79" s="35">
        <v>235.22629000000001</v>
      </c>
    </row>
    <row r="80" spans="2:26" x14ac:dyDescent="0.25">
      <c r="B80" s="1">
        <v>3.09</v>
      </c>
      <c r="C80" s="7">
        <v>3.7624524E-3</v>
      </c>
      <c r="D80" s="7">
        <v>1.341418E-2</v>
      </c>
      <c r="E80" s="7">
        <v>1.7085189000000001E-2</v>
      </c>
      <c r="F80" s="7">
        <v>0.10116538999999999</v>
      </c>
      <c r="G80" s="7">
        <v>5.1295913999999998E-2</v>
      </c>
      <c r="H80" s="7">
        <v>0.12406093999999999</v>
      </c>
      <c r="I80" s="8">
        <v>302.34350999999998</v>
      </c>
      <c r="J80" s="8">
        <v>102.08959</v>
      </c>
      <c r="K80" s="8">
        <v>79.023139999999998</v>
      </c>
      <c r="L80" s="8">
        <v>233.19121999999999</v>
      </c>
      <c r="M80" s="8">
        <v>87.225807000000003</v>
      </c>
      <c r="N80" s="8">
        <v>149.75089</v>
      </c>
      <c r="O80" s="35">
        <v>-32.343509999999981</v>
      </c>
      <c r="P80" s="35">
        <v>167.91041000000001</v>
      </c>
      <c r="Q80" s="35">
        <v>-169.02314000000001</v>
      </c>
      <c r="R80" s="35">
        <v>36.808780000000013</v>
      </c>
      <c r="S80" s="35">
        <v>-177.225807</v>
      </c>
      <c r="T80" s="35">
        <v>120.24911</v>
      </c>
      <c r="U80" s="35">
        <v>32.343509999999981</v>
      </c>
      <c r="V80" s="35">
        <v>192.08958999999999</v>
      </c>
      <c r="W80" s="35">
        <v>169.02314000000001</v>
      </c>
      <c r="X80" s="35">
        <v>323.19121999999999</v>
      </c>
      <c r="Y80" s="35">
        <v>177.225807</v>
      </c>
      <c r="Z80" s="35">
        <v>239.75089</v>
      </c>
    </row>
    <row r="81" spans="2:26" x14ac:dyDescent="0.25">
      <c r="B81" s="1">
        <v>3.11</v>
      </c>
      <c r="C81" s="7">
        <v>3.5779264000000001E-3</v>
      </c>
      <c r="D81" s="7">
        <v>1.1230056E-2</v>
      </c>
      <c r="E81" s="7">
        <v>1.6406226999999999E-2</v>
      </c>
      <c r="F81" s="7">
        <v>0.10764288</v>
      </c>
      <c r="G81" s="7">
        <v>5.3835977E-2</v>
      </c>
      <c r="H81" s="7">
        <v>0.12756227000000001</v>
      </c>
      <c r="I81" s="8">
        <v>312.21886999999998</v>
      </c>
      <c r="J81" s="8">
        <v>107.95749000000001</v>
      </c>
      <c r="K81" s="8">
        <v>80.198432999999994</v>
      </c>
      <c r="L81" s="8">
        <v>236.07678000000001</v>
      </c>
      <c r="M81" s="8">
        <v>83.574676999999994</v>
      </c>
      <c r="N81" s="8">
        <v>154.29225</v>
      </c>
      <c r="O81" s="35">
        <v>-42.218869999999981</v>
      </c>
      <c r="P81" s="35">
        <v>162.04250999999999</v>
      </c>
      <c r="Q81" s="35">
        <v>-170.19843299999999</v>
      </c>
      <c r="R81" s="35">
        <v>33.923219999999986</v>
      </c>
      <c r="S81" s="35">
        <v>-173.57467700000001</v>
      </c>
      <c r="T81" s="35">
        <v>115.70775</v>
      </c>
      <c r="U81" s="35">
        <v>42.218869999999981</v>
      </c>
      <c r="V81" s="35">
        <v>197.95749000000001</v>
      </c>
      <c r="W81" s="35">
        <v>170.19843299999999</v>
      </c>
      <c r="X81" s="35">
        <v>326.07677999999999</v>
      </c>
      <c r="Y81" s="35">
        <v>173.57467700000001</v>
      </c>
      <c r="Z81" s="35">
        <v>244.29225</v>
      </c>
    </row>
    <row r="82" spans="2:26" x14ac:dyDescent="0.25">
      <c r="B82" s="1">
        <v>3.13</v>
      </c>
      <c r="C82" s="7">
        <v>3.5021824000000001E-3</v>
      </c>
      <c r="D82" s="7">
        <v>9.1226511000000003E-3</v>
      </c>
      <c r="E82" s="7">
        <v>1.5681871999999999E-2</v>
      </c>
      <c r="F82" s="7">
        <v>0.11460669</v>
      </c>
      <c r="G82" s="7">
        <v>5.6708649E-2</v>
      </c>
      <c r="H82" s="7">
        <v>0.13199638999999999</v>
      </c>
      <c r="I82" s="8">
        <v>323.33301</v>
      </c>
      <c r="J82" s="8">
        <v>117.02001</v>
      </c>
      <c r="K82" s="8">
        <v>81.498633999999996</v>
      </c>
      <c r="L82" s="8">
        <v>238.71655000000001</v>
      </c>
      <c r="M82" s="8">
        <v>80.064774</v>
      </c>
      <c r="N82" s="8">
        <v>158.77717999999999</v>
      </c>
      <c r="O82" s="35">
        <v>-53.333010000000002</v>
      </c>
      <c r="P82" s="35">
        <v>152.97998999999999</v>
      </c>
      <c r="Q82" s="35">
        <v>-171.49863399999998</v>
      </c>
      <c r="R82" s="35">
        <v>31.283449999999988</v>
      </c>
      <c r="S82" s="35">
        <v>-170.064774</v>
      </c>
      <c r="T82" s="35">
        <v>111.22282000000001</v>
      </c>
      <c r="U82" s="35">
        <v>53.333010000000002</v>
      </c>
      <c r="V82" s="35">
        <v>207.02001000000001</v>
      </c>
      <c r="W82" s="35">
        <v>171.49863399999998</v>
      </c>
      <c r="X82" s="35">
        <v>328.71654999999998</v>
      </c>
      <c r="Y82" s="35">
        <v>170.064774</v>
      </c>
      <c r="Z82" s="35">
        <v>248.77717999999999</v>
      </c>
    </row>
    <row r="83" spans="2:26" x14ac:dyDescent="0.25">
      <c r="B83" s="1">
        <v>3.15</v>
      </c>
      <c r="C83" s="7">
        <v>3.5595745E-3</v>
      </c>
      <c r="D83" s="7">
        <v>7.2981588999999998E-3</v>
      </c>
      <c r="E83" s="7">
        <v>1.4914457000000001E-2</v>
      </c>
      <c r="F83" s="7">
        <v>0.12202354</v>
      </c>
      <c r="G83" s="7">
        <v>5.9922006E-2</v>
      </c>
      <c r="H83" s="7">
        <v>0.13738887</v>
      </c>
      <c r="I83" s="8">
        <v>335.00112999999999</v>
      </c>
      <c r="J83" s="8">
        <v>131.65111999999999</v>
      </c>
      <c r="K83" s="8">
        <v>82.940285000000003</v>
      </c>
      <c r="L83" s="8">
        <v>241.12291999999999</v>
      </c>
      <c r="M83" s="8">
        <v>76.723411999999996</v>
      </c>
      <c r="N83" s="8">
        <v>163.1386</v>
      </c>
      <c r="O83" s="35">
        <v>-65.001129999999989</v>
      </c>
      <c r="P83" s="35">
        <v>138.34888000000001</v>
      </c>
      <c r="Q83" s="35">
        <v>-172.94028500000002</v>
      </c>
      <c r="R83" s="35">
        <v>28.877080000000007</v>
      </c>
      <c r="S83" s="35">
        <v>-166.723412</v>
      </c>
      <c r="T83" s="35">
        <v>106.8614</v>
      </c>
      <c r="U83" s="35">
        <v>65.001129999999989</v>
      </c>
      <c r="V83" s="35">
        <v>221.65111999999999</v>
      </c>
      <c r="W83" s="35">
        <v>172.94028500000002</v>
      </c>
      <c r="X83" s="35">
        <v>331.12292000000002</v>
      </c>
      <c r="Y83" s="35">
        <v>166.723412</v>
      </c>
      <c r="Z83" s="35">
        <v>253.1386</v>
      </c>
    </row>
    <row r="84" spans="2:26" x14ac:dyDescent="0.25">
      <c r="B84" s="1">
        <v>3.18</v>
      </c>
      <c r="C84" s="7">
        <v>3.7600013999999999E-3</v>
      </c>
      <c r="D84" s="7">
        <v>6.1791147999999997E-3</v>
      </c>
      <c r="E84" s="7">
        <v>1.4106466E-2</v>
      </c>
      <c r="F84" s="7">
        <v>0.12985951000000001</v>
      </c>
      <c r="G84" s="7">
        <v>6.3480704999999998E-2</v>
      </c>
      <c r="H84" s="7">
        <v>0.14374134999999999</v>
      </c>
      <c r="I84" s="8">
        <v>346.32107999999999</v>
      </c>
      <c r="J84" s="8">
        <v>154.43086</v>
      </c>
      <c r="K84" s="8">
        <v>84.544464000000005</v>
      </c>
      <c r="L84" s="8">
        <v>243.31223</v>
      </c>
      <c r="M84" s="8">
        <v>73.569603000000001</v>
      </c>
      <c r="N84" s="8">
        <v>167.32123999999999</v>
      </c>
      <c r="O84" s="35">
        <v>-76.321079999999995</v>
      </c>
      <c r="P84" s="35">
        <v>115.56914</v>
      </c>
      <c r="Q84" s="35">
        <v>-174.544464</v>
      </c>
      <c r="R84" s="35">
        <v>26.68777</v>
      </c>
      <c r="S84" s="35">
        <v>-163.569603</v>
      </c>
      <c r="T84" s="35">
        <v>102.67876000000001</v>
      </c>
      <c r="U84" s="35">
        <v>76.321079999999995</v>
      </c>
      <c r="V84" s="35">
        <v>244.43086</v>
      </c>
      <c r="W84" s="35">
        <v>174.544464</v>
      </c>
      <c r="X84" s="35">
        <v>333.31223</v>
      </c>
      <c r="Y84" s="35">
        <v>163.569603</v>
      </c>
      <c r="Z84" s="35">
        <v>257.32123999999999</v>
      </c>
    </row>
    <row r="85" spans="2:26" x14ac:dyDescent="0.25">
      <c r="B85" s="1">
        <v>3.2</v>
      </c>
      <c r="C85" s="7">
        <v>4.0965619999999998E-3</v>
      </c>
      <c r="D85" s="7">
        <v>6.3128042999999997E-3</v>
      </c>
      <c r="E85" s="7">
        <v>1.3260597000000001E-2</v>
      </c>
      <c r="F85" s="7">
        <v>0.13808052000000001</v>
      </c>
      <c r="G85" s="7">
        <v>6.7386478E-2</v>
      </c>
      <c r="H85" s="7">
        <v>0.15103453</v>
      </c>
      <c r="I85" s="8">
        <v>356.54581000000002</v>
      </c>
      <c r="J85" s="8">
        <v>182.05927</v>
      </c>
      <c r="K85" s="8">
        <v>86.338249000000005</v>
      </c>
      <c r="L85" s="8">
        <v>245.30260000000001</v>
      </c>
      <c r="M85" s="8">
        <v>70.614861000000005</v>
      </c>
      <c r="N85" s="8">
        <v>171.28416000000001</v>
      </c>
      <c r="O85" s="35">
        <v>-86.545810000000017</v>
      </c>
      <c r="P85" s="35">
        <v>87.940730000000002</v>
      </c>
      <c r="Q85" s="35">
        <v>-176.33824900000002</v>
      </c>
      <c r="R85" s="35">
        <v>24.697399999999988</v>
      </c>
      <c r="S85" s="35">
        <v>-160.61486100000002</v>
      </c>
      <c r="T85" s="35">
        <v>98.715839999999986</v>
      </c>
      <c r="U85" s="35">
        <v>86.545810000000017</v>
      </c>
      <c r="V85" s="35">
        <v>272.05926999999997</v>
      </c>
      <c r="W85" s="35">
        <v>176.33824900000002</v>
      </c>
      <c r="X85" s="35">
        <v>335.30259999999998</v>
      </c>
      <c r="Y85" s="35">
        <v>160.61486100000002</v>
      </c>
      <c r="Z85" s="35">
        <v>261.28416000000004</v>
      </c>
    </row>
    <row r="86" spans="2:26" x14ac:dyDescent="0.25">
      <c r="B86" s="1">
        <v>3.23</v>
      </c>
      <c r="C86" s="7">
        <v>4.5510391000000002E-3</v>
      </c>
      <c r="D86" s="7">
        <v>7.7490307999999999E-3</v>
      </c>
      <c r="E86" s="7">
        <v>1.2379846E-2</v>
      </c>
      <c r="F86" s="7">
        <v>0.14665260999999999</v>
      </c>
      <c r="G86" s="7">
        <v>7.1638823000000004E-2</v>
      </c>
      <c r="H86" s="7">
        <v>0.15923166</v>
      </c>
      <c r="I86" s="8">
        <v>5.3194002999999999</v>
      </c>
      <c r="J86" s="8">
        <v>204.57338999999999</v>
      </c>
      <c r="K86" s="8">
        <v>88.357101</v>
      </c>
      <c r="L86" s="8">
        <v>247.11286999999999</v>
      </c>
      <c r="M86" s="8">
        <v>67.864288000000002</v>
      </c>
      <c r="N86" s="8">
        <v>175.00125</v>
      </c>
      <c r="O86" s="35">
        <v>-95.319400299999998</v>
      </c>
      <c r="P86" s="35">
        <v>65.426610000000011</v>
      </c>
      <c r="Q86" s="35">
        <v>-178.357101</v>
      </c>
      <c r="R86" s="35">
        <v>22.887130000000013</v>
      </c>
      <c r="S86" s="35">
        <v>-157.86428799999999</v>
      </c>
      <c r="T86" s="35">
        <v>94.998750000000001</v>
      </c>
      <c r="U86" s="35">
        <v>95.319400299999998</v>
      </c>
      <c r="V86" s="35">
        <v>294.57339000000002</v>
      </c>
      <c r="W86" s="35">
        <v>178.357101</v>
      </c>
      <c r="X86" s="35">
        <v>337.11286999999999</v>
      </c>
      <c r="Y86" s="35">
        <v>157.86428799999999</v>
      </c>
      <c r="Z86" s="35">
        <v>265.00125000000003</v>
      </c>
    </row>
    <row r="87" spans="2:26" x14ac:dyDescent="0.25">
      <c r="B87" s="1">
        <v>3.25</v>
      </c>
      <c r="C87" s="7">
        <v>5.1018102000000001E-3</v>
      </c>
      <c r="D87" s="7">
        <v>1.0020968E-2</v>
      </c>
      <c r="E87" s="7">
        <v>1.146753E-2</v>
      </c>
      <c r="F87" s="7">
        <v>0.15554293999999999</v>
      </c>
      <c r="G87" s="7">
        <v>7.6235726000000004E-2</v>
      </c>
      <c r="H87" s="7">
        <v>0.16828351</v>
      </c>
      <c r="I87" s="8">
        <v>12.637052000000001</v>
      </c>
      <c r="J87" s="8">
        <v>219.05907999999999</v>
      </c>
      <c r="K87" s="8">
        <v>90.648589999999999</v>
      </c>
      <c r="L87" s="8">
        <v>248.76177999999999</v>
      </c>
      <c r="M87" s="8">
        <v>65.317642000000006</v>
      </c>
      <c r="N87" s="8">
        <v>178.46021999999999</v>
      </c>
      <c r="O87" s="35">
        <v>-102.637052</v>
      </c>
      <c r="P87" s="35">
        <v>50.940920000000006</v>
      </c>
      <c r="Q87" s="35">
        <v>179.35140999999999</v>
      </c>
      <c r="R87" s="35">
        <v>21.238220000000013</v>
      </c>
      <c r="S87" s="35">
        <v>-155.31764200000001</v>
      </c>
      <c r="T87" s="35">
        <v>91.539780000000007</v>
      </c>
      <c r="U87" s="35">
        <v>102.637052</v>
      </c>
      <c r="V87" s="35">
        <v>309.05907999999999</v>
      </c>
      <c r="W87" s="35">
        <v>180.64859000000001</v>
      </c>
      <c r="X87" s="35">
        <v>338.76177999999999</v>
      </c>
      <c r="Y87" s="35">
        <v>155.31764200000001</v>
      </c>
      <c r="Z87" s="35">
        <v>268.46021999999999</v>
      </c>
    </row>
    <row r="88" spans="2:26" x14ac:dyDescent="0.25">
      <c r="B88" s="1">
        <v>3.27</v>
      </c>
      <c r="C88" s="7">
        <v>5.7289884000000001E-3</v>
      </c>
      <c r="D88" s="7">
        <v>1.2746377999999999E-2</v>
      </c>
      <c r="E88" s="7">
        <v>1.05275E-2</v>
      </c>
      <c r="F88" s="7">
        <v>0.16471925000000001</v>
      </c>
      <c r="G88" s="7">
        <v>8.1173970999999998E-2</v>
      </c>
      <c r="H88" s="7">
        <v>0.17813195000000001</v>
      </c>
      <c r="I88" s="8">
        <v>18.679834</v>
      </c>
      <c r="J88" s="8">
        <v>228.16333</v>
      </c>
      <c r="K88" s="8">
        <v>93.278037999999995</v>
      </c>
      <c r="L88" s="8">
        <v>250.26721000000001</v>
      </c>
      <c r="M88" s="8">
        <v>62.970844</v>
      </c>
      <c r="N88" s="8">
        <v>181.66003000000001</v>
      </c>
      <c r="O88" s="35">
        <v>-108.679834</v>
      </c>
      <c r="P88" s="35">
        <v>41.836669999999998</v>
      </c>
      <c r="Q88" s="35">
        <v>176.72196200000002</v>
      </c>
      <c r="R88" s="35">
        <v>19.732789999999994</v>
      </c>
      <c r="S88" s="35">
        <v>-152.970844</v>
      </c>
      <c r="T88" s="35">
        <v>88.339969999999994</v>
      </c>
      <c r="U88" s="35">
        <v>108.679834</v>
      </c>
      <c r="V88" s="35">
        <v>318.16332999999997</v>
      </c>
      <c r="W88" s="35">
        <v>183.27803799999998</v>
      </c>
      <c r="X88" s="35">
        <v>340.26720999999998</v>
      </c>
      <c r="Y88" s="35">
        <v>152.970844</v>
      </c>
      <c r="Z88" s="35">
        <v>271.66003000000001</v>
      </c>
    </row>
    <row r="89" spans="2:26" x14ac:dyDescent="0.25">
      <c r="B89" s="1">
        <v>3.3</v>
      </c>
      <c r="C89" s="7">
        <v>6.4162491000000002E-3</v>
      </c>
      <c r="D89" s="7">
        <v>1.5733127999999999E-2</v>
      </c>
      <c r="E89" s="7">
        <v>9.5643354999999999E-3</v>
      </c>
      <c r="F89" s="7">
        <v>0.17415047</v>
      </c>
      <c r="G89" s="7">
        <v>8.6449802000000006E-2</v>
      </c>
      <c r="H89" s="7">
        <v>0.18871357999999999</v>
      </c>
      <c r="I89" s="8">
        <v>23.681218999999999</v>
      </c>
      <c r="J89" s="8">
        <v>234.21628999999999</v>
      </c>
      <c r="K89" s="8">
        <v>96.337935999999999</v>
      </c>
      <c r="L89" s="8">
        <v>251.64607000000001</v>
      </c>
      <c r="M89" s="8">
        <v>60.816971000000002</v>
      </c>
      <c r="N89" s="8">
        <v>184.60830999999999</v>
      </c>
      <c r="O89" s="35">
        <v>-113.681219</v>
      </c>
      <c r="P89" s="35">
        <v>35.783710000000013</v>
      </c>
      <c r="Q89" s="35">
        <v>173.66206399999999</v>
      </c>
      <c r="R89" s="35">
        <v>18.353929999999991</v>
      </c>
      <c r="S89" s="35">
        <v>-150.816971</v>
      </c>
      <c r="T89" s="35">
        <v>85.391690000000011</v>
      </c>
      <c r="U89" s="35">
        <v>113.681219</v>
      </c>
      <c r="V89" s="35">
        <v>324.21628999999996</v>
      </c>
      <c r="W89" s="35">
        <v>186.33793600000001</v>
      </c>
      <c r="X89" s="35">
        <v>341.64607000000001</v>
      </c>
      <c r="Y89" s="35">
        <v>150.816971</v>
      </c>
      <c r="Z89" s="35">
        <v>274.60830999999996</v>
      </c>
    </row>
    <row r="90" spans="2:26" x14ac:dyDescent="0.25">
      <c r="B90" s="1">
        <v>3.33</v>
      </c>
      <c r="C90" s="7">
        <v>7.1507278000000002E-3</v>
      </c>
      <c r="D90" s="7">
        <v>1.8887808999999998E-2</v>
      </c>
      <c r="E90" s="7">
        <v>8.5838492999999998E-3</v>
      </c>
      <c r="F90" s="7">
        <v>0.18380659999999999</v>
      </c>
      <c r="G90" s="7">
        <v>9.2059120999999994E-2</v>
      </c>
      <c r="H90" s="7">
        <v>0.19996228999999999</v>
      </c>
      <c r="I90" s="8">
        <v>27.859804</v>
      </c>
      <c r="J90" s="8">
        <v>238.51883000000001</v>
      </c>
      <c r="K90" s="8">
        <v>99.963593000000003</v>
      </c>
      <c r="L90" s="8">
        <v>252.91401999999999</v>
      </c>
      <c r="M90" s="8">
        <v>58.847377999999999</v>
      </c>
      <c r="N90" s="8">
        <v>187.31870000000001</v>
      </c>
      <c r="O90" s="35">
        <v>-117.859804</v>
      </c>
      <c r="P90" s="35">
        <v>31.481169999999992</v>
      </c>
      <c r="Q90" s="35">
        <v>170.036407</v>
      </c>
      <c r="R90" s="35">
        <v>17.085980000000006</v>
      </c>
      <c r="S90" s="35">
        <v>-148.84737799999999</v>
      </c>
      <c r="T90" s="35">
        <v>82.681299999999993</v>
      </c>
      <c r="U90" s="35">
        <v>117.859804</v>
      </c>
      <c r="V90" s="35">
        <v>328.51882999999998</v>
      </c>
      <c r="W90" s="35">
        <v>189.963593</v>
      </c>
      <c r="X90" s="35">
        <v>342.91401999999999</v>
      </c>
      <c r="Y90" s="35">
        <v>148.84737799999999</v>
      </c>
      <c r="Z90" s="35">
        <v>277.31870000000004</v>
      </c>
    </row>
    <row r="91" spans="2:26" x14ac:dyDescent="0.25">
      <c r="B91" s="1">
        <v>3.35</v>
      </c>
      <c r="C91" s="7">
        <v>7.9222702999999992E-3</v>
      </c>
      <c r="D91" s="7">
        <v>2.2159954999999999E-2</v>
      </c>
      <c r="E91" s="7">
        <v>7.5939362999999996E-3</v>
      </c>
      <c r="F91" s="7">
        <v>0.19365847</v>
      </c>
      <c r="G91" s="7">
        <v>9.7997538999999995E-2</v>
      </c>
      <c r="H91" s="7">
        <v>0.21181069</v>
      </c>
      <c r="I91" s="8">
        <v>31.397285</v>
      </c>
      <c r="J91" s="8">
        <v>241.76852</v>
      </c>
      <c r="K91" s="8">
        <v>104.36020000000001</v>
      </c>
      <c r="L91" s="8">
        <v>254.08543</v>
      </c>
      <c r="M91" s="8">
        <v>57.052554999999998</v>
      </c>
      <c r="N91" s="8">
        <v>189.80842999999999</v>
      </c>
      <c r="O91" s="35">
        <v>-121.397285</v>
      </c>
      <c r="P91" s="35">
        <v>28.231480000000005</v>
      </c>
      <c r="Q91" s="35">
        <v>165.63979999999998</v>
      </c>
      <c r="R91" s="35">
        <v>15.914569999999998</v>
      </c>
      <c r="S91" s="35">
        <v>-147.05255499999998</v>
      </c>
      <c r="T91" s="35">
        <v>80.191570000000013</v>
      </c>
      <c r="U91" s="35">
        <v>121.397285</v>
      </c>
      <c r="V91" s="35">
        <v>331.76851999999997</v>
      </c>
      <c r="W91" s="35">
        <v>194.36020000000002</v>
      </c>
      <c r="X91" s="35">
        <v>344.08542999999997</v>
      </c>
      <c r="Y91" s="35">
        <v>147.05255499999998</v>
      </c>
      <c r="Z91" s="35">
        <v>279.80842999999999</v>
      </c>
    </row>
    <row r="92" spans="2:26" x14ac:dyDescent="0.25">
      <c r="B92" s="1">
        <v>3.38</v>
      </c>
      <c r="C92" s="7">
        <v>8.7227308999999996E-3</v>
      </c>
      <c r="D92" s="7">
        <v>2.5518714000000001E-2</v>
      </c>
      <c r="E92" s="7">
        <v>6.6062380000000004E-3</v>
      </c>
      <c r="F92" s="7">
        <v>0.20367835000000001</v>
      </c>
      <c r="G92" s="7">
        <v>0.10426093</v>
      </c>
      <c r="H92" s="7">
        <v>0.22419186999999999</v>
      </c>
      <c r="I92" s="8">
        <v>34.437461999999996</v>
      </c>
      <c r="J92" s="8">
        <v>244.35629</v>
      </c>
      <c r="K92" s="8">
        <v>109.85146</v>
      </c>
      <c r="L92" s="8">
        <v>255.17345</v>
      </c>
      <c r="M92" s="8">
        <v>55.422600000000003</v>
      </c>
      <c r="N92" s="8">
        <v>192.09682000000001</v>
      </c>
      <c r="O92" s="35">
        <v>-124.437462</v>
      </c>
      <c r="P92" s="35">
        <v>25.643709999999999</v>
      </c>
      <c r="Q92" s="35">
        <v>160.14854</v>
      </c>
      <c r="R92" s="35">
        <v>14.826549999999997</v>
      </c>
      <c r="S92" s="35">
        <v>-145.42259999999999</v>
      </c>
      <c r="T92" s="35">
        <v>77.903179999999992</v>
      </c>
      <c r="U92" s="35">
        <v>124.437462</v>
      </c>
      <c r="V92" s="35">
        <v>334.35629</v>
      </c>
      <c r="W92" s="35">
        <v>199.85146</v>
      </c>
      <c r="X92" s="35">
        <v>345.17345</v>
      </c>
      <c r="Y92" s="35">
        <v>145.42259999999999</v>
      </c>
      <c r="Z92" s="35">
        <v>282.09681999999998</v>
      </c>
    </row>
    <row r="93" spans="2:26" x14ac:dyDescent="0.25">
      <c r="B93" s="1">
        <v>3.41</v>
      </c>
      <c r="C93" s="7">
        <v>9.5452991999999993E-3</v>
      </c>
      <c r="D93" s="7">
        <v>2.8942676000000001E-2</v>
      </c>
      <c r="E93" s="7">
        <v>5.6395927000000004E-3</v>
      </c>
      <c r="F93" s="7">
        <v>0.21383906999999999</v>
      </c>
      <c r="G93" s="7">
        <v>0.11084504000000001</v>
      </c>
      <c r="H93" s="7">
        <v>0.23703936</v>
      </c>
      <c r="I93" s="8">
        <v>37.091788999999999</v>
      </c>
      <c r="J93" s="8">
        <v>246.51374999999999</v>
      </c>
      <c r="K93" s="8">
        <v>116.96554</v>
      </c>
      <c r="L93" s="8">
        <v>256.19</v>
      </c>
      <c r="M93" s="8">
        <v>53.947825999999999</v>
      </c>
      <c r="N93" s="8">
        <v>194.20374000000001</v>
      </c>
      <c r="O93" s="35">
        <v>-127.09178900000001</v>
      </c>
      <c r="P93" s="35">
        <v>23.486250000000013</v>
      </c>
      <c r="Q93" s="35">
        <v>153.03446</v>
      </c>
      <c r="R93" s="35">
        <v>13.810000000000002</v>
      </c>
      <c r="S93" s="35">
        <v>-143.94782599999999</v>
      </c>
      <c r="T93" s="35">
        <v>75.79625999999999</v>
      </c>
      <c r="U93" s="35">
        <v>127.09178900000001</v>
      </c>
      <c r="V93" s="35">
        <v>336.51374999999996</v>
      </c>
      <c r="W93" s="35">
        <v>206.96554</v>
      </c>
      <c r="X93" s="35">
        <v>346.19</v>
      </c>
      <c r="Y93" s="35">
        <v>143.94782599999999</v>
      </c>
      <c r="Z93" s="35">
        <v>284.20374000000004</v>
      </c>
    </row>
    <row r="94" spans="2:26" x14ac:dyDescent="0.25">
      <c r="B94" s="1">
        <v>3.43</v>
      </c>
      <c r="C94" s="7">
        <v>1.0384131E-2</v>
      </c>
      <c r="D94" s="7">
        <v>3.2415692000000003E-2</v>
      </c>
      <c r="E94" s="7">
        <v>4.7271396000000002E-3</v>
      </c>
      <c r="F94" s="7">
        <v>0.22411478000000001</v>
      </c>
      <c r="G94" s="7">
        <v>0.11774601</v>
      </c>
      <c r="H94" s="7">
        <v>0.25028819000000002</v>
      </c>
      <c r="I94" s="8">
        <v>39.446632000000001</v>
      </c>
      <c r="J94" s="8">
        <v>248.38637</v>
      </c>
      <c r="K94" s="8">
        <v>126.57711</v>
      </c>
      <c r="L94" s="8">
        <v>257.14596999999998</v>
      </c>
      <c r="M94" s="8">
        <v>52.618949999999998</v>
      </c>
      <c r="N94" s="8">
        <v>196.14887999999999</v>
      </c>
      <c r="O94" s="35">
        <v>-129.44663199999999</v>
      </c>
      <c r="P94" s="35">
        <v>21.613630000000001</v>
      </c>
      <c r="Q94" s="35">
        <v>143.42289</v>
      </c>
      <c r="R94" s="35">
        <v>12.854030000000023</v>
      </c>
      <c r="S94" s="35">
        <v>-142.61894999999998</v>
      </c>
      <c r="T94" s="35">
        <v>73.851120000000009</v>
      </c>
      <c r="U94" s="35">
        <v>129.44663199999999</v>
      </c>
      <c r="V94" s="35">
        <v>338.38637</v>
      </c>
      <c r="W94" s="35">
        <v>216.57711</v>
      </c>
      <c r="X94" s="35">
        <v>347.14596999999998</v>
      </c>
      <c r="Y94" s="35">
        <v>142.61894999999998</v>
      </c>
      <c r="Z94" s="35">
        <v>286.14887999999996</v>
      </c>
    </row>
    <row r="95" spans="2:26" x14ac:dyDescent="0.25">
      <c r="B95" s="1">
        <v>3.46</v>
      </c>
      <c r="C95" s="7">
        <v>1.1233978E-2</v>
      </c>
      <c r="D95" s="7">
        <v>3.5924628E-2</v>
      </c>
      <c r="E95" s="7">
        <v>3.9307303E-3</v>
      </c>
      <c r="F95" s="7">
        <v>0.23448037999999999</v>
      </c>
      <c r="G95" s="7">
        <v>0.12495992</v>
      </c>
      <c r="H95" s="7">
        <v>0.26387417000000002</v>
      </c>
      <c r="I95" s="8">
        <v>41.569144999999999</v>
      </c>
      <c r="J95" s="8">
        <v>250.06998999999999</v>
      </c>
      <c r="K95" s="8">
        <v>140.04872</v>
      </c>
      <c r="L95" s="8">
        <v>258.05121000000003</v>
      </c>
      <c r="M95" s="8">
        <v>51.427371999999998</v>
      </c>
      <c r="N95" s="8">
        <v>197.95123000000001</v>
      </c>
      <c r="O95" s="35">
        <v>-131.56914499999999</v>
      </c>
      <c r="P95" s="35">
        <v>19.93001000000001</v>
      </c>
      <c r="Q95" s="35">
        <v>129.95128</v>
      </c>
      <c r="R95" s="35">
        <v>11.948789999999974</v>
      </c>
      <c r="S95" s="35">
        <v>-141.42737199999999</v>
      </c>
      <c r="T95" s="35">
        <v>72.04876999999999</v>
      </c>
      <c r="U95" s="35">
        <v>131.56914499999999</v>
      </c>
      <c r="V95" s="35">
        <v>340.06998999999996</v>
      </c>
      <c r="W95" s="35">
        <v>230.04872</v>
      </c>
      <c r="X95" s="35">
        <v>348.05121000000003</v>
      </c>
      <c r="Y95" s="35">
        <v>141.42737199999999</v>
      </c>
      <c r="Z95" s="35">
        <v>287.95123000000001</v>
      </c>
    </row>
    <row r="96" spans="2:26" x14ac:dyDescent="0.25">
      <c r="B96" s="1">
        <v>3.49</v>
      </c>
      <c r="C96" s="7">
        <v>1.209002E-2</v>
      </c>
      <c r="D96" s="7">
        <v>3.9458446000000001E-2</v>
      </c>
      <c r="E96" s="7">
        <v>3.3624826000000002E-3</v>
      </c>
      <c r="F96" s="7">
        <v>0.24491176000000001</v>
      </c>
      <c r="G96" s="7">
        <v>0.13248324</v>
      </c>
      <c r="H96" s="7">
        <v>0.27773479000000001</v>
      </c>
      <c r="I96" s="8">
        <v>43.512279999999997</v>
      </c>
      <c r="J96" s="8">
        <v>251.63074</v>
      </c>
      <c r="K96" s="8">
        <v>158.88079999999999</v>
      </c>
      <c r="L96" s="8">
        <v>258.91455000000002</v>
      </c>
      <c r="M96" s="8">
        <v>50.365295000000003</v>
      </c>
      <c r="N96" s="8">
        <v>199.62871000000001</v>
      </c>
      <c r="O96" s="35">
        <v>-133.51228</v>
      </c>
      <c r="P96" s="35">
        <v>18.369259999999997</v>
      </c>
      <c r="Q96" s="35">
        <v>111.11920000000001</v>
      </c>
      <c r="R96" s="35">
        <v>11.08544999999998</v>
      </c>
      <c r="S96" s="35">
        <v>-140.365295</v>
      </c>
      <c r="T96" s="35">
        <v>70.371289999999988</v>
      </c>
      <c r="U96" s="35">
        <v>133.51228</v>
      </c>
      <c r="V96" s="35">
        <v>341.63074</v>
      </c>
      <c r="W96" s="35">
        <v>248.88079999999999</v>
      </c>
      <c r="X96" s="35">
        <v>348.91455000000002</v>
      </c>
      <c r="Y96" s="35">
        <v>140.365295</v>
      </c>
      <c r="Z96" s="35">
        <v>289.62871000000001</v>
      </c>
    </row>
    <row r="97" spans="2:26" x14ac:dyDescent="0.25">
      <c r="B97" s="1">
        <v>3.52</v>
      </c>
      <c r="C97" s="7">
        <v>1.2947706E-2</v>
      </c>
      <c r="D97" s="7">
        <v>4.3007772E-2</v>
      </c>
      <c r="E97" s="7">
        <v>3.1796452000000001E-3</v>
      </c>
      <c r="F97" s="7">
        <v>0.25538567000000001</v>
      </c>
      <c r="G97" s="7">
        <v>0.14031267</v>
      </c>
      <c r="H97" s="7">
        <v>0.29180868999999998</v>
      </c>
      <c r="I97" s="8">
        <v>45.318424</v>
      </c>
      <c r="J97" s="8">
        <v>253.11635999999999</v>
      </c>
      <c r="K97" s="8">
        <v>182.52257</v>
      </c>
      <c r="L97" s="8">
        <v>259.74414000000002</v>
      </c>
      <c r="M97" s="8">
        <v>49.425735000000003</v>
      </c>
      <c r="N97" s="8">
        <v>201.19798</v>
      </c>
      <c r="O97" s="35">
        <v>-135.31842399999999</v>
      </c>
      <c r="P97" s="35">
        <v>16.883640000000014</v>
      </c>
      <c r="Q97" s="35">
        <v>87.477429999999998</v>
      </c>
      <c r="R97" s="35">
        <v>10.255859999999984</v>
      </c>
      <c r="S97" s="35">
        <v>-139.425735</v>
      </c>
      <c r="T97" s="35">
        <v>68.802019999999999</v>
      </c>
      <c r="U97" s="35">
        <v>135.31842399999999</v>
      </c>
      <c r="V97" s="35">
        <v>343.11635999999999</v>
      </c>
      <c r="W97" s="35">
        <v>272.52256999999997</v>
      </c>
      <c r="X97" s="35">
        <v>349.74414000000002</v>
      </c>
      <c r="Y97" s="35">
        <v>139.425735</v>
      </c>
      <c r="Z97" s="35">
        <v>291.19798000000003</v>
      </c>
    </row>
    <row r="98" spans="2:26" x14ac:dyDescent="0.25">
      <c r="B98" s="1">
        <v>3.55</v>
      </c>
      <c r="C98" s="7">
        <v>1.3802653E-2</v>
      </c>
      <c r="D98" s="7">
        <v>4.6564516E-2</v>
      </c>
      <c r="E98" s="7">
        <v>3.4759385000000002E-3</v>
      </c>
      <c r="F98" s="7">
        <v>0.26587957000000001</v>
      </c>
      <c r="G98" s="7">
        <v>0.14844489</v>
      </c>
      <c r="H98" s="7">
        <v>0.30603519000000001</v>
      </c>
      <c r="I98" s="8">
        <v>47.022067999999997</v>
      </c>
      <c r="J98" s="8">
        <v>254.56255999999999</v>
      </c>
      <c r="K98" s="8">
        <v>206.09157999999999</v>
      </c>
      <c r="L98" s="8">
        <v>260.54721000000001</v>
      </c>
      <c r="M98" s="8">
        <v>48.602646</v>
      </c>
      <c r="N98" s="8">
        <v>202.67449999999999</v>
      </c>
      <c r="O98" s="35">
        <v>-137.02206799999999</v>
      </c>
      <c r="P98" s="35">
        <v>15.437440000000009</v>
      </c>
      <c r="Q98" s="35">
        <v>63.908420000000007</v>
      </c>
      <c r="R98" s="35">
        <v>9.4527899999999931</v>
      </c>
      <c r="S98" s="35">
        <v>-138.60264599999999</v>
      </c>
      <c r="T98" s="35">
        <v>67.325500000000005</v>
      </c>
      <c r="U98" s="35">
        <v>137.02206799999999</v>
      </c>
      <c r="V98" s="35">
        <v>344.56255999999996</v>
      </c>
      <c r="W98" s="35">
        <v>296.09158000000002</v>
      </c>
      <c r="X98" s="35">
        <v>350.54721000000001</v>
      </c>
      <c r="Y98" s="35">
        <v>138.60264599999999</v>
      </c>
      <c r="Z98" s="35">
        <v>292.67449999999997</v>
      </c>
    </row>
    <row r="99" spans="2:26" x14ac:dyDescent="0.25">
      <c r="B99" s="1">
        <v>3.58</v>
      </c>
      <c r="C99" s="7">
        <v>1.4650613999999999E-2</v>
      </c>
      <c r="D99" s="7">
        <v>5.0122163999999997E-2</v>
      </c>
      <c r="E99" s="7">
        <v>4.1810791000000003E-3</v>
      </c>
      <c r="F99" s="7">
        <v>0.2763716</v>
      </c>
      <c r="G99" s="7">
        <v>0.15687712000000001</v>
      </c>
      <c r="H99" s="7">
        <v>0.32035518000000002</v>
      </c>
      <c r="I99" s="8">
        <v>48.652003999999998</v>
      </c>
      <c r="J99" s="8">
        <v>255.99695</v>
      </c>
      <c r="K99" s="8">
        <v>224.93561</v>
      </c>
      <c r="L99" s="8">
        <v>261.33040999999997</v>
      </c>
      <c r="M99" s="8">
        <v>47.890811999999997</v>
      </c>
      <c r="N99" s="8">
        <v>204.07258999999999</v>
      </c>
      <c r="O99" s="35">
        <v>-138.65200400000001</v>
      </c>
      <c r="P99" s="35">
        <v>14.003050000000002</v>
      </c>
      <c r="Q99" s="35">
        <v>45.064390000000003</v>
      </c>
      <c r="R99" s="35">
        <v>8.6695900000000279</v>
      </c>
      <c r="S99" s="35">
        <v>-137.89081199999998</v>
      </c>
      <c r="T99" s="35">
        <v>65.927410000000009</v>
      </c>
      <c r="U99" s="35">
        <v>138.65200400000001</v>
      </c>
      <c r="V99" s="35">
        <v>345.99694999999997</v>
      </c>
      <c r="W99" s="35">
        <v>314.93561</v>
      </c>
      <c r="X99" s="35">
        <v>351.33040999999997</v>
      </c>
      <c r="Y99" s="35">
        <v>137.89081199999998</v>
      </c>
      <c r="Z99" s="35">
        <v>294.07258999999999</v>
      </c>
    </row>
    <row r="100" spans="2:26" x14ac:dyDescent="0.25">
      <c r="B100" s="1">
        <v>3.61</v>
      </c>
      <c r="C100" s="7">
        <v>1.5487396E-2</v>
      </c>
      <c r="D100" s="7">
        <v>5.3675516999999999E-2</v>
      </c>
      <c r="E100" s="7">
        <v>5.1602460000000003E-3</v>
      </c>
      <c r="F100" s="7">
        <v>0.2868405</v>
      </c>
      <c r="G100" s="7">
        <v>0.16560662000000001</v>
      </c>
      <c r="H100" s="7">
        <v>0.33470993999999998</v>
      </c>
      <c r="I100" s="8">
        <v>50.232666000000002</v>
      </c>
      <c r="J100" s="8">
        <v>257.4418</v>
      </c>
      <c r="K100" s="8">
        <v>238.74403000000001</v>
      </c>
      <c r="L100" s="8">
        <v>262.09976</v>
      </c>
      <c r="M100" s="8">
        <v>47.285912000000003</v>
      </c>
      <c r="N100" s="8">
        <v>205.40536</v>
      </c>
      <c r="O100" s="35">
        <v>-140.23266599999999</v>
      </c>
      <c r="P100" s="35">
        <v>12.558199999999999</v>
      </c>
      <c r="Q100" s="35">
        <v>31.255969999999991</v>
      </c>
      <c r="R100" s="35">
        <v>7.9002399999999966</v>
      </c>
      <c r="S100" s="35">
        <v>-137.285912</v>
      </c>
      <c r="T100" s="35">
        <v>64.594639999999998</v>
      </c>
      <c r="U100" s="35">
        <v>140.23266599999999</v>
      </c>
      <c r="V100" s="35">
        <v>347.4418</v>
      </c>
      <c r="W100" s="35">
        <v>328.74403000000001</v>
      </c>
      <c r="X100" s="35">
        <v>352.09976</v>
      </c>
      <c r="Y100" s="35">
        <v>137.285912</v>
      </c>
      <c r="Z100" s="35">
        <v>295.40535999999997</v>
      </c>
    </row>
    <row r="101" spans="2:26" x14ac:dyDescent="0.25">
      <c r="B101" s="1">
        <v>3.64</v>
      </c>
      <c r="C101" s="7">
        <v>1.6308910999999999E-2</v>
      </c>
      <c r="D101" s="7">
        <v>5.7221214999999999E-2</v>
      </c>
      <c r="E101" s="7">
        <v>6.3192196999999999E-3</v>
      </c>
      <c r="F101" s="7">
        <v>0.29726541000000001</v>
      </c>
      <c r="G101" s="7">
        <v>0.17463131000000001</v>
      </c>
      <c r="H101" s="7">
        <v>0.34904226999999999</v>
      </c>
      <c r="I101" s="8">
        <v>51.785460999999998</v>
      </c>
      <c r="J101" s="8">
        <v>258.91556000000003</v>
      </c>
      <c r="K101" s="8">
        <v>249.04283000000001</v>
      </c>
      <c r="L101" s="8">
        <v>262.86063000000001</v>
      </c>
      <c r="M101" s="8">
        <v>46.784461999999998</v>
      </c>
      <c r="N101" s="8">
        <v>206.685</v>
      </c>
      <c r="O101" s="35">
        <v>-141.785461</v>
      </c>
      <c r="P101" s="35">
        <v>11.084439999999972</v>
      </c>
      <c r="Q101" s="35">
        <v>20.957169999999991</v>
      </c>
      <c r="R101" s="35">
        <v>7.1393699999999853</v>
      </c>
      <c r="S101" s="35">
        <v>-136.78446199999999</v>
      </c>
      <c r="T101" s="35">
        <v>63.314999999999998</v>
      </c>
      <c r="U101" s="35">
        <v>141.785461</v>
      </c>
      <c r="V101" s="35">
        <v>348.91556000000003</v>
      </c>
      <c r="W101" s="35">
        <v>339.04282999999998</v>
      </c>
      <c r="X101" s="35">
        <v>352.86063000000001</v>
      </c>
      <c r="Y101" s="35">
        <v>136.78446199999999</v>
      </c>
      <c r="Z101" s="35">
        <v>296.685</v>
      </c>
    </row>
    <row r="102" spans="2:26" x14ac:dyDescent="0.25">
      <c r="B102" s="1">
        <v>3.67</v>
      </c>
      <c r="C102" s="7">
        <v>1.7111129999999999E-2</v>
      </c>
      <c r="D102" s="7">
        <v>6.0757615000000001E-2</v>
      </c>
      <c r="E102" s="7">
        <v>7.6112738000000003E-3</v>
      </c>
      <c r="F102" s="7">
        <v>0.30762573999999998</v>
      </c>
      <c r="G102" s="7">
        <v>0.18394917</v>
      </c>
      <c r="H102" s="7">
        <v>0.36329523000000002</v>
      </c>
      <c r="I102" s="8">
        <v>53.329535999999997</v>
      </c>
      <c r="J102" s="8">
        <v>260.43374999999997</v>
      </c>
      <c r="K102" s="8">
        <v>257.15408000000002</v>
      </c>
      <c r="L102" s="8">
        <v>263.61797999999999</v>
      </c>
      <c r="M102" s="8">
        <v>46.383803999999998</v>
      </c>
      <c r="N102" s="8">
        <v>207.92271</v>
      </c>
      <c r="O102" s="35">
        <v>-143.32953599999999</v>
      </c>
      <c r="P102" s="35">
        <v>9.566250000000025</v>
      </c>
      <c r="Q102" s="35">
        <v>12.845919999999978</v>
      </c>
      <c r="R102" s="35">
        <v>6.3820200000000114</v>
      </c>
      <c r="S102" s="35">
        <v>-136.383804</v>
      </c>
      <c r="T102" s="35">
        <v>62.077290000000005</v>
      </c>
      <c r="U102" s="35">
        <v>143.32953599999999</v>
      </c>
      <c r="V102" s="35">
        <v>350.43374999999997</v>
      </c>
      <c r="W102" s="35">
        <v>347.15408000000002</v>
      </c>
      <c r="X102" s="35">
        <v>353.61797999999999</v>
      </c>
      <c r="Y102" s="35">
        <v>136.383804</v>
      </c>
      <c r="Z102" s="35">
        <v>297.92271</v>
      </c>
    </row>
    <row r="103" spans="2:26" x14ac:dyDescent="0.25">
      <c r="B103" s="1">
        <v>3.7</v>
      </c>
      <c r="C103" s="7">
        <v>1.7890131E-2</v>
      </c>
      <c r="D103" s="7">
        <v>6.4285397999999994E-2</v>
      </c>
      <c r="E103" s="7">
        <v>9.0186959000000001E-3</v>
      </c>
      <c r="F103" s="7">
        <v>0.31790059999999998</v>
      </c>
      <c r="G103" s="7">
        <v>0.19355913</v>
      </c>
      <c r="H103" s="7">
        <v>0.37741342</v>
      </c>
      <c r="I103" s="8">
        <v>54.882613999999997</v>
      </c>
      <c r="J103" s="8">
        <v>262.00995</v>
      </c>
      <c r="K103" s="8">
        <v>263.91345000000001</v>
      </c>
      <c r="L103" s="8">
        <v>264.37628000000001</v>
      </c>
      <c r="M103" s="8">
        <v>46.082034999999998</v>
      </c>
      <c r="N103" s="8">
        <v>209.12898000000001</v>
      </c>
      <c r="O103" s="35">
        <v>-144.88261399999999</v>
      </c>
      <c r="P103" s="35">
        <v>7.9900499999999965</v>
      </c>
      <c r="Q103" s="35">
        <v>6.0865499999999884</v>
      </c>
      <c r="R103" s="35">
        <v>5.6237199999999916</v>
      </c>
      <c r="S103" s="35">
        <v>-136.08203499999999</v>
      </c>
      <c r="T103" s="35">
        <v>60.871019999999987</v>
      </c>
      <c r="U103" s="35">
        <v>144.88261399999999</v>
      </c>
      <c r="V103" s="35">
        <v>352.00995</v>
      </c>
      <c r="W103" s="35">
        <v>353.91345000000001</v>
      </c>
      <c r="X103" s="35">
        <v>354.37628000000001</v>
      </c>
      <c r="Y103" s="35">
        <v>136.08203499999999</v>
      </c>
      <c r="Z103" s="35">
        <v>299.12898000000001</v>
      </c>
    </row>
    <row r="104" spans="2:26" x14ac:dyDescent="0.25">
      <c r="B104" s="1">
        <v>3.73</v>
      </c>
      <c r="C104" s="7">
        <v>1.8642155000000001E-2</v>
      </c>
      <c r="D104" s="7">
        <v>6.7807697E-2</v>
      </c>
      <c r="E104" s="7">
        <v>1.0540236E-2</v>
      </c>
      <c r="F104" s="7">
        <v>0.32806932999999999</v>
      </c>
      <c r="G104" s="7">
        <v>0.20346084</v>
      </c>
      <c r="H104" s="7">
        <v>0.39134236999999999</v>
      </c>
      <c r="I104" s="8">
        <v>56.461452000000001</v>
      </c>
      <c r="J104" s="8">
        <v>263.65609999999998</v>
      </c>
      <c r="K104" s="8">
        <v>269.81801999999999</v>
      </c>
      <c r="L104" s="8">
        <v>265.13952999999998</v>
      </c>
      <c r="M104" s="8">
        <v>45.878014</v>
      </c>
      <c r="N104" s="8">
        <v>210.31358</v>
      </c>
      <c r="O104" s="35">
        <v>-146.46145200000001</v>
      </c>
      <c r="P104" s="35">
        <v>6.3439000000000192</v>
      </c>
      <c r="Q104" s="35">
        <v>0.18198000000001002</v>
      </c>
      <c r="R104" s="35">
        <v>4.8604700000000207</v>
      </c>
      <c r="S104" s="35">
        <v>-135.87801400000001</v>
      </c>
      <c r="T104" s="35">
        <v>59.686419999999998</v>
      </c>
      <c r="U104" s="35">
        <v>146.46145200000001</v>
      </c>
      <c r="V104" s="35">
        <v>353.65609999999998</v>
      </c>
      <c r="W104" s="35">
        <v>359.81801999999999</v>
      </c>
      <c r="X104" s="35">
        <v>355.13952999999998</v>
      </c>
      <c r="Y104" s="35">
        <v>135.87801400000001</v>
      </c>
      <c r="Z104" s="35">
        <v>300.31358</v>
      </c>
    </row>
    <row r="105" spans="2:26" x14ac:dyDescent="0.25">
      <c r="B105" s="1">
        <v>3.77</v>
      </c>
      <c r="C105" s="7">
        <v>1.9363592999999998E-2</v>
      </c>
      <c r="D105" s="7">
        <v>7.1330442999999993E-2</v>
      </c>
      <c r="E105" s="7">
        <v>1.2184863000000001E-2</v>
      </c>
      <c r="F105" s="7">
        <v>0.33811008999999997</v>
      </c>
      <c r="G105" s="7">
        <v>0.21365491</v>
      </c>
      <c r="H105" s="7">
        <v>0.40502833999999999</v>
      </c>
      <c r="I105" s="8">
        <v>58.082348000000003</v>
      </c>
      <c r="J105" s="8">
        <v>265.38272000000001</v>
      </c>
      <c r="K105" s="8">
        <v>275.16431</v>
      </c>
      <c r="L105" s="8">
        <v>265.91144000000003</v>
      </c>
      <c r="M105" s="8">
        <v>45.771317000000003</v>
      </c>
      <c r="N105" s="8">
        <v>211.48578000000001</v>
      </c>
      <c r="O105" s="35">
        <v>-148.082348</v>
      </c>
      <c r="P105" s="35">
        <v>4.6172799999999938</v>
      </c>
      <c r="Q105" s="35">
        <v>-5.1643100000000004</v>
      </c>
      <c r="R105" s="35">
        <v>4.0885599999999727</v>
      </c>
      <c r="S105" s="35">
        <v>-135.77131700000001</v>
      </c>
      <c r="T105" s="35">
        <v>58.514219999999995</v>
      </c>
      <c r="U105" s="35">
        <v>148.082348</v>
      </c>
      <c r="V105" s="35">
        <v>355.38272000000001</v>
      </c>
      <c r="W105" s="35">
        <v>5.1643100000000004</v>
      </c>
      <c r="X105" s="35">
        <v>355.91144000000003</v>
      </c>
      <c r="Y105" s="35">
        <v>135.77131700000001</v>
      </c>
      <c r="Z105" s="35">
        <v>301.48577999999998</v>
      </c>
    </row>
    <row r="106" spans="2:26" x14ac:dyDescent="0.25">
      <c r="B106" s="1">
        <v>3.8</v>
      </c>
      <c r="C106" s="7">
        <v>2.0051176E-2</v>
      </c>
      <c r="D106" s="7">
        <v>7.4862912000000004E-2</v>
      </c>
      <c r="E106" s="7">
        <v>1.3969018999999999E-2</v>
      </c>
      <c r="F106" s="7">
        <v>0.34800044000000002</v>
      </c>
      <c r="G106" s="7">
        <v>0.22414350999999999</v>
      </c>
      <c r="H106" s="7">
        <v>0.41841962999999999</v>
      </c>
      <c r="I106" s="8">
        <v>59.761623</v>
      </c>
      <c r="J106" s="8">
        <v>267.19916000000001</v>
      </c>
      <c r="K106" s="8">
        <v>280.13128999999998</v>
      </c>
      <c r="L106" s="8">
        <v>266.69528000000003</v>
      </c>
      <c r="M106" s="8">
        <v>45.762206999999997</v>
      </c>
      <c r="N106" s="8">
        <v>212.65428</v>
      </c>
      <c r="O106" s="35">
        <v>-149.76162299999999</v>
      </c>
      <c r="P106" s="35">
        <v>2.8008399999999938</v>
      </c>
      <c r="Q106" s="35">
        <v>-10.131289999999979</v>
      </c>
      <c r="R106" s="35">
        <v>3.3047199999999748</v>
      </c>
      <c r="S106" s="35">
        <v>-135.76220699999999</v>
      </c>
      <c r="T106" s="35">
        <v>57.34572</v>
      </c>
      <c r="U106" s="35">
        <v>149.76162299999999</v>
      </c>
      <c r="V106" s="35">
        <v>357.19916000000001</v>
      </c>
      <c r="W106" s="35">
        <v>10.131289999999979</v>
      </c>
      <c r="X106" s="35">
        <v>356.69528000000003</v>
      </c>
      <c r="Y106" s="35">
        <v>135.76220699999999</v>
      </c>
      <c r="Z106" s="35">
        <v>302.65427999999997</v>
      </c>
    </row>
    <row r="107" spans="2:26" x14ac:dyDescent="0.25">
      <c r="B107" s="1">
        <v>3.83</v>
      </c>
      <c r="C107" s="7">
        <v>2.0701971E-2</v>
      </c>
      <c r="D107" s="7">
        <v>7.8418024000000003E-2</v>
      </c>
      <c r="E107" s="7">
        <v>1.5915180000000001E-2</v>
      </c>
      <c r="F107" s="7">
        <v>0.35771610999999998</v>
      </c>
      <c r="G107" s="7">
        <v>0.23493035000000001</v>
      </c>
      <c r="H107" s="7">
        <v>0.43146539</v>
      </c>
      <c r="I107" s="8">
        <v>61.515858000000001</v>
      </c>
      <c r="J107" s="8">
        <v>269.11349000000001</v>
      </c>
      <c r="K107" s="8">
        <v>284.82715000000002</v>
      </c>
      <c r="L107" s="8">
        <v>267.49401999999998</v>
      </c>
      <c r="M107" s="8">
        <v>45.851616</v>
      </c>
      <c r="N107" s="8">
        <v>213.82753</v>
      </c>
      <c r="O107" s="35">
        <v>-151.51585800000001</v>
      </c>
      <c r="P107" s="35">
        <v>0.88650999999998703</v>
      </c>
      <c r="Q107" s="35">
        <v>-14.827150000000017</v>
      </c>
      <c r="R107" s="35">
        <v>2.5059800000000223</v>
      </c>
      <c r="S107" s="35">
        <v>-135.85161600000001</v>
      </c>
      <c r="T107" s="35">
        <v>56.172470000000004</v>
      </c>
      <c r="U107" s="35">
        <v>151.51585800000001</v>
      </c>
      <c r="V107" s="35">
        <v>359.11349000000001</v>
      </c>
      <c r="W107" s="35">
        <v>14.827150000000017</v>
      </c>
      <c r="X107" s="35">
        <v>357.49401999999998</v>
      </c>
      <c r="Y107" s="35">
        <v>135.85161600000001</v>
      </c>
      <c r="Z107" s="35">
        <v>303.82753000000002</v>
      </c>
    </row>
    <row r="108" spans="2:26" x14ac:dyDescent="0.25">
      <c r="B108" s="1">
        <v>3.87</v>
      </c>
      <c r="C108" s="7">
        <v>2.1313592999999999E-2</v>
      </c>
      <c r="D108" s="7">
        <v>8.2012883999999994E-2</v>
      </c>
      <c r="E108" s="7">
        <v>1.8051449000000001E-2</v>
      </c>
      <c r="F108" s="7">
        <v>0.36723125000000001</v>
      </c>
      <c r="G108" s="7">
        <v>0.24602188</v>
      </c>
      <c r="H108" s="7">
        <v>0.44411692000000003</v>
      </c>
      <c r="I108" s="8">
        <v>63.362335000000002</v>
      </c>
      <c r="J108" s="8">
        <v>271.13260000000002</v>
      </c>
      <c r="K108" s="8">
        <v>289.31583000000001</v>
      </c>
      <c r="L108" s="8">
        <v>268.31045999999998</v>
      </c>
      <c r="M108" s="8">
        <v>46.041103</v>
      </c>
      <c r="N108" s="8">
        <v>215.01361</v>
      </c>
      <c r="O108" s="35">
        <v>-153.362335</v>
      </c>
      <c r="P108" s="35">
        <v>-1.1326000000000249</v>
      </c>
      <c r="Q108" s="35">
        <v>-19.315830000000005</v>
      </c>
      <c r="R108" s="35">
        <v>1.6895400000000222</v>
      </c>
      <c r="S108" s="35">
        <v>-136.04110299999999</v>
      </c>
      <c r="T108" s="35">
        <v>54.98639</v>
      </c>
      <c r="U108" s="35">
        <v>153.362335</v>
      </c>
      <c r="V108" s="35">
        <v>1.1326000000000249</v>
      </c>
      <c r="W108" s="35">
        <v>19.315830000000005</v>
      </c>
      <c r="X108" s="35">
        <v>358.31045999999998</v>
      </c>
      <c r="Y108" s="35">
        <v>136.04110299999999</v>
      </c>
      <c r="Z108" s="35">
        <v>305.01360999999997</v>
      </c>
    </row>
    <row r="109" spans="2:26" x14ac:dyDescent="0.25">
      <c r="B109" s="1">
        <v>3.9</v>
      </c>
      <c r="C109" s="7">
        <v>2.1884293999999999E-2</v>
      </c>
      <c r="D109" s="7">
        <v>8.5669055999999993E-2</v>
      </c>
      <c r="E109" s="7">
        <v>2.0411199000000001E-2</v>
      </c>
      <c r="F109" s="7">
        <v>0.37651685000000001</v>
      </c>
      <c r="G109" s="7">
        <v>0.25742715999999999</v>
      </c>
      <c r="H109" s="7">
        <v>0.45632719999999999</v>
      </c>
      <c r="I109" s="8">
        <v>65.319159999999997</v>
      </c>
      <c r="J109" s="8">
        <v>273.26186999999999</v>
      </c>
      <c r="K109" s="8">
        <v>293.63265999999999</v>
      </c>
      <c r="L109" s="8">
        <v>269.14702999999997</v>
      </c>
      <c r="M109" s="8">
        <v>46.332836</v>
      </c>
      <c r="N109" s="8">
        <v>216.22049999999999</v>
      </c>
      <c r="O109" s="35">
        <v>-155.31916000000001</v>
      </c>
      <c r="P109" s="35">
        <v>-3.2618699999999876</v>
      </c>
      <c r="Q109" s="35">
        <v>-23.632659999999987</v>
      </c>
      <c r="R109" s="35">
        <v>0.85297000000002754</v>
      </c>
      <c r="S109" s="35">
        <v>-136.33283599999999</v>
      </c>
      <c r="T109" s="35">
        <v>53.779500000000013</v>
      </c>
      <c r="U109" s="35">
        <v>155.31916000000001</v>
      </c>
      <c r="V109" s="35">
        <v>3.2618699999999876</v>
      </c>
      <c r="W109" s="35">
        <v>23.632659999999987</v>
      </c>
      <c r="X109" s="35">
        <v>359.14702999999997</v>
      </c>
      <c r="Y109" s="35">
        <v>136.33283599999999</v>
      </c>
      <c r="Z109" s="35">
        <v>306.22050000000002</v>
      </c>
    </row>
    <row r="110" spans="2:26" x14ac:dyDescent="0.25">
      <c r="B110" s="1">
        <v>3.94</v>
      </c>
      <c r="C110" s="7">
        <v>2.2413270999999999E-2</v>
      </c>
      <c r="D110" s="7">
        <v>8.9413211000000006E-2</v>
      </c>
      <c r="E110" s="7">
        <v>2.3033174E-2</v>
      </c>
      <c r="F110" s="7">
        <v>0.38554105</v>
      </c>
      <c r="G110" s="7">
        <v>0.26915908</v>
      </c>
      <c r="H110" s="7">
        <v>0.46805196999999998</v>
      </c>
      <c r="I110" s="8">
        <v>67.405663000000004</v>
      </c>
      <c r="J110" s="8">
        <v>275.50513000000001</v>
      </c>
      <c r="K110" s="8">
        <v>297.79449</v>
      </c>
      <c r="L110" s="8">
        <v>270.00603999999998</v>
      </c>
      <c r="M110" s="8">
        <v>46.729565000000001</v>
      </c>
      <c r="N110" s="8">
        <v>217.45602</v>
      </c>
      <c r="O110" s="35">
        <v>-157.405663</v>
      </c>
      <c r="P110" s="35">
        <v>-5.5051300000000083</v>
      </c>
      <c r="Q110" s="35">
        <v>-27.794489999999996</v>
      </c>
      <c r="R110" s="35">
        <v>-6.0399999999845022E-3</v>
      </c>
      <c r="S110" s="35">
        <v>-136.72956500000001</v>
      </c>
      <c r="T110" s="35">
        <v>52.543980000000005</v>
      </c>
      <c r="U110" s="35">
        <v>157.405663</v>
      </c>
      <c r="V110" s="35">
        <v>5.5051300000000083</v>
      </c>
      <c r="W110" s="35">
        <v>27.794489999999996</v>
      </c>
      <c r="X110" s="35">
        <v>6.0399999999845022E-3</v>
      </c>
      <c r="Y110" s="35">
        <v>136.72956500000001</v>
      </c>
      <c r="Z110" s="35">
        <v>307.45601999999997</v>
      </c>
    </row>
    <row r="111" spans="2:26" x14ac:dyDescent="0.25">
      <c r="B111" s="1">
        <v>3.98</v>
      </c>
      <c r="C111" s="7">
        <v>2.2900839999999999E-2</v>
      </c>
      <c r="D111" s="7">
        <v>9.3277401999999995E-2</v>
      </c>
      <c r="E111" s="7">
        <v>2.5961529000000001E-2</v>
      </c>
      <c r="F111" s="7">
        <v>0.39426777000000002</v>
      </c>
      <c r="G111" s="7">
        <v>0.28123557999999999</v>
      </c>
      <c r="H111" s="7">
        <v>0.47924989000000001</v>
      </c>
      <c r="I111" s="8">
        <v>69.642464000000004</v>
      </c>
      <c r="J111" s="8">
        <v>277.86432000000002</v>
      </c>
      <c r="K111" s="8">
        <v>301.80603000000002</v>
      </c>
      <c r="L111" s="8">
        <v>270.88970999999998</v>
      </c>
      <c r="M111" s="8">
        <v>47.234546999999999</v>
      </c>
      <c r="N111" s="8">
        <v>218.72800000000001</v>
      </c>
      <c r="O111" s="35">
        <v>-159.64246400000002</v>
      </c>
      <c r="P111" s="35">
        <v>-7.8643200000000206</v>
      </c>
      <c r="Q111" s="35">
        <v>-31.806030000000021</v>
      </c>
      <c r="R111" s="35">
        <v>-0.88970999999997957</v>
      </c>
      <c r="S111" s="35">
        <v>-137.23454699999999</v>
      </c>
      <c r="T111" s="35">
        <v>51.271999999999991</v>
      </c>
      <c r="U111" s="35">
        <v>159.64246400000002</v>
      </c>
      <c r="V111" s="35">
        <v>7.8643200000000206</v>
      </c>
      <c r="W111" s="35">
        <v>31.806030000000021</v>
      </c>
      <c r="X111" s="35">
        <v>0.88970999999997957</v>
      </c>
      <c r="Y111" s="35">
        <v>137.23454699999999</v>
      </c>
      <c r="Z111" s="35">
        <v>308.72800000000001</v>
      </c>
    </row>
    <row r="112" spans="2:26" x14ac:dyDescent="0.25">
      <c r="B112" s="1">
        <v>4.01</v>
      </c>
      <c r="C112" s="7">
        <v>2.3349201E-2</v>
      </c>
      <c r="D112" s="7">
        <v>9.7299196000000004E-2</v>
      </c>
      <c r="E112" s="7">
        <v>2.9244499E-2</v>
      </c>
      <c r="F112" s="7">
        <v>0.40266147000000002</v>
      </c>
      <c r="G112" s="7">
        <v>0.29368249000000002</v>
      </c>
      <c r="H112" s="7">
        <v>0.48989218000000001</v>
      </c>
      <c r="I112" s="8">
        <v>72.049155999999996</v>
      </c>
      <c r="J112" s="8">
        <v>280.33652000000001</v>
      </c>
      <c r="K112" s="8">
        <v>305.66107</v>
      </c>
      <c r="L112" s="8">
        <v>271.79906999999997</v>
      </c>
      <c r="M112" s="8">
        <v>47.849818999999997</v>
      </c>
      <c r="N112" s="8">
        <v>220.04311000000001</v>
      </c>
      <c r="O112" s="35">
        <v>-162.04915599999998</v>
      </c>
      <c r="P112" s="35">
        <v>-10.336520000000007</v>
      </c>
      <c r="Q112" s="35">
        <v>-35.661069999999995</v>
      </c>
      <c r="R112" s="35">
        <v>-1.799069999999972</v>
      </c>
      <c r="S112" s="35">
        <v>-137.849819</v>
      </c>
      <c r="T112" s="35">
        <v>49.956889999999987</v>
      </c>
      <c r="U112" s="35">
        <v>162.04915599999998</v>
      </c>
      <c r="V112" s="35">
        <v>10.336520000000007</v>
      </c>
      <c r="W112" s="35">
        <v>35.661069999999995</v>
      </c>
      <c r="X112" s="35">
        <v>1.799069999999972</v>
      </c>
      <c r="Y112" s="35">
        <v>137.849819</v>
      </c>
      <c r="Z112" s="35">
        <v>310.04311000000001</v>
      </c>
    </row>
    <row r="113" spans="2:26" x14ac:dyDescent="0.25">
      <c r="B113" s="1">
        <v>4.05</v>
      </c>
      <c r="C113" s="7">
        <v>2.3764763000000001E-2</v>
      </c>
      <c r="D113" s="7">
        <v>0.10151916</v>
      </c>
      <c r="E113" s="7">
        <v>3.2925497999999997E-2</v>
      </c>
      <c r="F113" s="7">
        <v>0.41071721999999999</v>
      </c>
      <c r="G113" s="7">
        <v>0.30654711000000001</v>
      </c>
      <c r="H113" s="7">
        <v>0.50001412999999995</v>
      </c>
      <c r="I113" s="8">
        <v>74.631576999999993</v>
      </c>
      <c r="J113" s="8">
        <v>282.90084999999999</v>
      </c>
      <c r="K113" s="8">
        <v>309.33334000000002</v>
      </c>
      <c r="L113" s="8">
        <v>272.72960999999998</v>
      </c>
      <c r="M113" s="8">
        <v>48.566966999999998</v>
      </c>
      <c r="N113" s="8">
        <v>221.40065000000001</v>
      </c>
      <c r="O113" s="35">
        <v>-164.63157699999999</v>
      </c>
      <c r="P113" s="35">
        <v>-12.900849999999991</v>
      </c>
      <c r="Q113" s="35">
        <v>-39.333340000000021</v>
      </c>
      <c r="R113" s="35">
        <v>-2.7296099999999797</v>
      </c>
      <c r="S113" s="35">
        <v>-138.56696700000001</v>
      </c>
      <c r="T113" s="35">
        <v>48.599349999999987</v>
      </c>
      <c r="U113" s="35">
        <v>164.63157699999999</v>
      </c>
      <c r="V113" s="35">
        <v>12.900849999999991</v>
      </c>
      <c r="W113" s="35">
        <v>39.333340000000021</v>
      </c>
      <c r="X113" s="35">
        <v>2.7296099999999797</v>
      </c>
      <c r="Y113" s="35">
        <v>138.56696700000001</v>
      </c>
      <c r="Z113" s="35">
        <v>311.40065000000004</v>
      </c>
    </row>
    <row r="114" spans="2:26" x14ac:dyDescent="0.25">
      <c r="B114" s="1">
        <v>4.09</v>
      </c>
      <c r="C114" s="7">
        <v>2.4155684E-2</v>
      </c>
      <c r="D114" s="7">
        <v>0.10597566</v>
      </c>
      <c r="E114" s="7">
        <v>3.7044953999999998E-2</v>
      </c>
      <c r="F114" s="7">
        <v>0.41844088000000002</v>
      </c>
      <c r="G114" s="7">
        <v>0.31988888999999998</v>
      </c>
      <c r="H114" s="7">
        <v>0.50967311999999998</v>
      </c>
      <c r="I114" s="8">
        <v>77.389838999999995</v>
      </c>
      <c r="J114" s="8">
        <v>285.53055000000001</v>
      </c>
      <c r="K114" s="8">
        <v>312.80054000000001</v>
      </c>
      <c r="L114" s="8">
        <v>273.6748</v>
      </c>
      <c r="M114" s="8">
        <v>49.373798000000001</v>
      </c>
      <c r="N114" s="8">
        <v>222.79679999999999</v>
      </c>
      <c r="O114" s="35">
        <v>-167.38983899999999</v>
      </c>
      <c r="P114" s="35">
        <v>-15.530550000000005</v>
      </c>
      <c r="Q114" s="35">
        <v>-42.800540000000012</v>
      </c>
      <c r="R114" s="35">
        <v>-3.6748000000000047</v>
      </c>
      <c r="S114" s="35">
        <v>-139.37379799999999</v>
      </c>
      <c r="T114" s="35">
        <v>47.20320000000001</v>
      </c>
      <c r="U114" s="35">
        <v>167.38983899999999</v>
      </c>
      <c r="V114" s="35">
        <v>15.530550000000005</v>
      </c>
      <c r="W114" s="35">
        <v>42.800540000000012</v>
      </c>
      <c r="X114" s="35">
        <v>3.6748000000000047</v>
      </c>
      <c r="Y114" s="35">
        <v>139.37379799999999</v>
      </c>
      <c r="Z114" s="35">
        <v>312.79679999999996</v>
      </c>
    </row>
    <row r="115" spans="2:26" x14ac:dyDescent="0.25">
      <c r="B115" s="1">
        <v>4.13</v>
      </c>
      <c r="C115" s="7">
        <v>2.4530662000000002E-2</v>
      </c>
      <c r="D115" s="7">
        <v>0.11070352</v>
      </c>
      <c r="E115" s="7">
        <v>4.1643824000000003E-2</v>
      </c>
      <c r="F115" s="7">
        <v>0.42583543000000001</v>
      </c>
      <c r="G115" s="7">
        <v>0.33377346000000002</v>
      </c>
      <c r="H115" s="7">
        <v>0.51892519000000004</v>
      </c>
      <c r="I115" s="8">
        <v>80.323554999999999</v>
      </c>
      <c r="J115" s="8">
        <v>288.20004</v>
      </c>
      <c r="K115" s="8">
        <v>316.05194</v>
      </c>
      <c r="L115" s="8">
        <v>274.62835999999999</v>
      </c>
      <c r="M115" s="8">
        <v>50.258423000000001</v>
      </c>
      <c r="N115" s="8">
        <v>224.22748000000001</v>
      </c>
      <c r="O115" s="35">
        <v>-170.323555</v>
      </c>
      <c r="P115" s="35">
        <v>-18.200040000000001</v>
      </c>
      <c r="Q115" s="35">
        <v>-46.051940000000002</v>
      </c>
      <c r="R115" s="35">
        <v>-4.6283599999999865</v>
      </c>
      <c r="S115" s="35">
        <v>-140.25842299999999</v>
      </c>
      <c r="T115" s="35">
        <v>45.772519999999986</v>
      </c>
      <c r="U115" s="35">
        <v>170.323555</v>
      </c>
      <c r="V115" s="35">
        <v>18.200040000000001</v>
      </c>
      <c r="W115" s="35">
        <v>46.051940000000002</v>
      </c>
      <c r="X115" s="35">
        <v>4.6283599999999865</v>
      </c>
      <c r="Y115" s="35">
        <v>140.25842299999999</v>
      </c>
      <c r="Z115" s="35">
        <v>314.22748000000001</v>
      </c>
    </row>
    <row r="116" spans="2:26" x14ac:dyDescent="0.25">
      <c r="B116" s="1">
        <v>4.17</v>
      </c>
      <c r="C116" s="7">
        <v>2.4898907000000001E-2</v>
      </c>
      <c r="D116" s="7">
        <v>0.11573322</v>
      </c>
      <c r="E116" s="7">
        <v>4.6764262000000001E-2</v>
      </c>
      <c r="F116" s="7">
        <v>0.43290248999999997</v>
      </c>
      <c r="G116" s="7">
        <v>0.34827237999999999</v>
      </c>
      <c r="H116" s="7">
        <v>0.52782267000000005</v>
      </c>
      <c r="I116" s="8">
        <v>83.431540999999996</v>
      </c>
      <c r="J116" s="8">
        <v>290.88540999999998</v>
      </c>
      <c r="K116" s="8">
        <v>319.08544999999998</v>
      </c>
      <c r="L116" s="8">
        <v>275.58429000000001</v>
      </c>
      <c r="M116" s="8">
        <v>51.209063999999998</v>
      </c>
      <c r="N116" s="8">
        <v>225.68836999999999</v>
      </c>
      <c r="O116" s="35">
        <v>-173.43154099999998</v>
      </c>
      <c r="P116" s="35">
        <v>-20.885409999999979</v>
      </c>
      <c r="Q116" s="35">
        <v>-49.08544999999998</v>
      </c>
      <c r="R116" s="35">
        <v>-5.58429000000001</v>
      </c>
      <c r="S116" s="35">
        <v>-141.20906400000001</v>
      </c>
      <c r="T116" s="35">
        <v>44.311630000000008</v>
      </c>
      <c r="U116" s="35">
        <v>173.43154099999998</v>
      </c>
      <c r="V116" s="35">
        <v>20.885409999999979</v>
      </c>
      <c r="W116" s="35">
        <v>49.08544999999998</v>
      </c>
      <c r="X116" s="35">
        <v>5.58429000000001</v>
      </c>
      <c r="Y116" s="35">
        <v>141.20906400000001</v>
      </c>
      <c r="Z116" s="35">
        <v>315.68836999999996</v>
      </c>
    </row>
    <row r="117" spans="2:26" x14ac:dyDescent="0.25">
      <c r="B117" s="1">
        <v>4.21</v>
      </c>
      <c r="C117" s="7">
        <v>2.5270061999999999E-2</v>
      </c>
      <c r="D117" s="7">
        <v>0.12109002000000001</v>
      </c>
      <c r="E117" s="7">
        <v>5.2450150000000001E-2</v>
      </c>
      <c r="F117" s="7">
        <v>0.43964151000000001</v>
      </c>
      <c r="G117" s="7">
        <v>0.36346223999999999</v>
      </c>
      <c r="H117" s="7">
        <v>0.53641474</v>
      </c>
      <c r="I117" s="8">
        <v>86.711464000000007</v>
      </c>
      <c r="J117" s="8">
        <v>293.56461000000002</v>
      </c>
      <c r="K117" s="8">
        <v>321.90481999999997</v>
      </c>
      <c r="L117" s="8">
        <v>276.53667999999999</v>
      </c>
      <c r="M117" s="8">
        <v>52.213881999999998</v>
      </c>
      <c r="N117" s="8">
        <v>227.17484999999999</v>
      </c>
      <c r="O117" s="35">
        <v>-176.71146400000001</v>
      </c>
      <c r="P117" s="35">
        <v>-23.564610000000016</v>
      </c>
      <c r="Q117" s="35">
        <v>-51.904819999999972</v>
      </c>
      <c r="R117" s="35">
        <v>-6.5366799999999898</v>
      </c>
      <c r="S117" s="35">
        <v>-142.21388200000001</v>
      </c>
      <c r="T117" s="35">
        <v>42.825150000000008</v>
      </c>
      <c r="U117" s="35">
        <v>176.71146400000001</v>
      </c>
      <c r="V117" s="35">
        <v>23.564610000000016</v>
      </c>
      <c r="W117" s="35">
        <v>51.904819999999972</v>
      </c>
      <c r="X117" s="35">
        <v>6.5366799999999898</v>
      </c>
      <c r="Y117" s="35">
        <v>142.21388200000001</v>
      </c>
      <c r="Z117" s="35">
        <v>317.17484999999999</v>
      </c>
    </row>
    <row r="118" spans="2:26" x14ac:dyDescent="0.25">
      <c r="B118" s="1">
        <v>4.26</v>
      </c>
      <c r="C118" s="7">
        <v>2.5654185999999999E-2</v>
      </c>
      <c r="D118" s="7">
        <v>0.12679417000000001</v>
      </c>
      <c r="E118" s="7">
        <v>5.8748363999999997E-2</v>
      </c>
      <c r="F118" s="7">
        <v>0.44605148</v>
      </c>
      <c r="G118" s="7">
        <v>0.37942529000000003</v>
      </c>
      <c r="H118" s="7">
        <v>0.54474568000000001</v>
      </c>
      <c r="I118" s="8">
        <v>90.159782000000007</v>
      </c>
      <c r="J118" s="8">
        <v>296.21825999999999</v>
      </c>
      <c r="K118" s="8">
        <v>324.51787999999999</v>
      </c>
      <c r="L118" s="8">
        <v>277.47985999999997</v>
      </c>
      <c r="M118" s="8">
        <v>53.261001999999998</v>
      </c>
      <c r="N118" s="8">
        <v>228.68214</v>
      </c>
      <c r="O118" s="35">
        <v>179.84021799999999</v>
      </c>
      <c r="P118" s="35">
        <v>-26.218259999999987</v>
      </c>
      <c r="Q118" s="35">
        <v>-54.517879999999991</v>
      </c>
      <c r="R118" s="35">
        <v>-7.4798599999999738</v>
      </c>
      <c r="S118" s="35">
        <v>-143.26100199999999</v>
      </c>
      <c r="T118" s="35">
        <v>41.317859999999996</v>
      </c>
      <c r="U118" s="35">
        <v>180.15978200000001</v>
      </c>
      <c r="V118" s="35">
        <v>26.218259999999987</v>
      </c>
      <c r="W118" s="35">
        <v>54.517879999999991</v>
      </c>
      <c r="X118" s="35">
        <v>7.4798599999999738</v>
      </c>
      <c r="Y118" s="35">
        <v>143.26100199999999</v>
      </c>
      <c r="Z118" s="35">
        <v>318.68214</v>
      </c>
    </row>
    <row r="119" spans="2:26" x14ac:dyDescent="0.25">
      <c r="B119" s="1">
        <v>4.3</v>
      </c>
      <c r="C119" s="7">
        <v>2.6061717000000002E-2</v>
      </c>
      <c r="D119" s="7">
        <v>0.13286023999999999</v>
      </c>
      <c r="E119" s="7">
        <v>6.5709016999999995E-2</v>
      </c>
      <c r="F119" s="7">
        <v>0.45213049999999999</v>
      </c>
      <c r="G119" s="7">
        <v>0.39624795000000002</v>
      </c>
      <c r="H119" s="7">
        <v>0.55285507</v>
      </c>
      <c r="I119" s="8">
        <v>93.771407999999994</v>
      </c>
      <c r="J119" s="8">
        <v>298.82956000000001</v>
      </c>
      <c r="K119" s="8">
        <v>326.93454000000003</v>
      </c>
      <c r="L119" s="8">
        <v>278.40829000000002</v>
      </c>
      <c r="M119" s="8">
        <v>54.338379000000003</v>
      </c>
      <c r="N119" s="8">
        <v>230.20517000000001</v>
      </c>
      <c r="O119" s="35">
        <v>176.22859199999999</v>
      </c>
      <c r="P119" s="35">
        <v>-28.829560000000015</v>
      </c>
      <c r="Q119" s="35">
        <v>-56.934540000000027</v>
      </c>
      <c r="R119" s="35">
        <v>-8.4082900000000222</v>
      </c>
      <c r="S119" s="35">
        <v>-144.338379</v>
      </c>
      <c r="T119" s="35">
        <v>39.79482999999999</v>
      </c>
      <c r="U119" s="35">
        <v>183.77140800000001</v>
      </c>
      <c r="V119" s="35">
        <v>28.829560000000015</v>
      </c>
      <c r="W119" s="35">
        <v>56.934540000000027</v>
      </c>
      <c r="X119" s="35">
        <v>8.4082900000000222</v>
      </c>
      <c r="Y119" s="35">
        <v>144.338379</v>
      </c>
      <c r="Z119" s="35">
        <v>320.20517000000001</v>
      </c>
    </row>
    <row r="120" spans="2:26" x14ac:dyDescent="0.25">
      <c r="B120" s="1">
        <v>4.34</v>
      </c>
      <c r="C120" s="7">
        <v>2.6503472E-2</v>
      </c>
      <c r="D120" s="7">
        <v>0.13929763000000001</v>
      </c>
      <c r="E120" s="7">
        <v>7.3386855000000001E-2</v>
      </c>
      <c r="F120" s="7">
        <v>0.45787665</v>
      </c>
      <c r="G120" s="7">
        <v>0.41402118999999998</v>
      </c>
      <c r="H120" s="7">
        <v>0.56077695000000005</v>
      </c>
      <c r="I120" s="8">
        <v>97.539963</v>
      </c>
      <c r="J120" s="8">
        <v>301.38477</v>
      </c>
      <c r="K120" s="8">
        <v>329.16568000000001</v>
      </c>
      <c r="L120" s="8">
        <v>279.31655999999998</v>
      </c>
      <c r="M120" s="8">
        <v>55.433804000000002</v>
      </c>
      <c r="N120" s="8">
        <v>231.73891</v>
      </c>
      <c r="O120" s="35">
        <v>172.460037</v>
      </c>
      <c r="P120" s="35">
        <v>-31.384770000000003</v>
      </c>
      <c r="Q120" s="35">
        <v>-59.165680000000009</v>
      </c>
      <c r="R120" s="35">
        <v>-9.3165599999999813</v>
      </c>
      <c r="S120" s="35">
        <v>-145.43380400000001</v>
      </c>
      <c r="T120" s="35">
        <v>38.261089999999996</v>
      </c>
      <c r="U120" s="35">
        <v>187.539963</v>
      </c>
      <c r="V120" s="35">
        <v>31.384770000000003</v>
      </c>
      <c r="W120" s="35">
        <v>59.165680000000009</v>
      </c>
      <c r="X120" s="35">
        <v>9.3165599999999813</v>
      </c>
      <c r="Y120" s="35">
        <v>145.43380400000001</v>
      </c>
      <c r="Z120" s="35">
        <v>321.73891000000003</v>
      </c>
    </row>
    <row r="121" spans="2:26" x14ac:dyDescent="0.25">
      <c r="B121" s="1">
        <v>4.3899999999999997</v>
      </c>
      <c r="C121" s="7">
        <v>2.6990691000000001E-2</v>
      </c>
      <c r="D121" s="7">
        <v>0.14611039000000001</v>
      </c>
      <c r="E121" s="7">
        <v>8.1841461000000004E-2</v>
      </c>
      <c r="F121" s="7">
        <v>0.46328887000000002</v>
      </c>
      <c r="G121" s="7">
        <v>0.43283948</v>
      </c>
      <c r="H121" s="7">
        <v>0.56853914000000005</v>
      </c>
      <c r="I121" s="8">
        <v>101.45747</v>
      </c>
      <c r="J121" s="8">
        <v>303.87279999999998</v>
      </c>
      <c r="K121" s="8">
        <v>331.22226000000001</v>
      </c>
      <c r="L121" s="8">
        <v>280.19916000000001</v>
      </c>
      <c r="M121" s="8">
        <v>56.534840000000003</v>
      </c>
      <c r="N121" s="8">
        <v>233.27794</v>
      </c>
      <c r="O121" s="35">
        <v>168.54253</v>
      </c>
      <c r="P121" s="35">
        <v>-33.872799999999984</v>
      </c>
      <c r="Q121" s="35">
        <v>-61.222260000000006</v>
      </c>
      <c r="R121" s="35">
        <v>-10.199160000000006</v>
      </c>
      <c r="S121" s="35">
        <v>-146.53484</v>
      </c>
      <c r="T121" s="35">
        <v>36.722059999999999</v>
      </c>
      <c r="U121" s="35">
        <v>191.45747</v>
      </c>
      <c r="V121" s="35">
        <v>33.872799999999984</v>
      </c>
      <c r="W121" s="35">
        <v>61.222260000000006</v>
      </c>
      <c r="X121" s="35">
        <v>10.199160000000006</v>
      </c>
      <c r="Y121" s="35">
        <v>146.53484</v>
      </c>
      <c r="Z121" s="35">
        <v>323.27794</v>
      </c>
    </row>
    <row r="122" spans="2:26" x14ac:dyDescent="0.25">
      <c r="B122" s="1">
        <v>4.43</v>
      </c>
      <c r="C122" s="7">
        <v>2.7535111000000001E-2</v>
      </c>
      <c r="D122" s="7">
        <v>0.15329786000000001</v>
      </c>
      <c r="E122" s="7">
        <v>9.1138721000000006E-2</v>
      </c>
      <c r="F122" s="7">
        <v>0.46836746000000001</v>
      </c>
      <c r="G122" s="7">
        <v>0.45280062999999998</v>
      </c>
      <c r="H122" s="7">
        <v>0.57616292999999996</v>
      </c>
      <c r="I122" s="8">
        <v>105.51478</v>
      </c>
      <c r="J122" s="8">
        <v>306.28570999999999</v>
      </c>
      <c r="K122" s="8">
        <v>333.11471999999998</v>
      </c>
      <c r="L122" s="8">
        <v>281.05065999999999</v>
      </c>
      <c r="M122" s="8">
        <v>57.628849000000002</v>
      </c>
      <c r="N122" s="8">
        <v>234.81697</v>
      </c>
      <c r="O122" s="35">
        <v>164.48522</v>
      </c>
      <c r="P122" s="35">
        <v>-36.285709999999995</v>
      </c>
      <c r="Q122" s="35">
        <v>-63.114719999999977</v>
      </c>
      <c r="R122" s="35">
        <v>-11.050659999999993</v>
      </c>
      <c r="S122" s="35">
        <v>-147.628849</v>
      </c>
      <c r="T122" s="35">
        <v>35.183030000000002</v>
      </c>
      <c r="U122" s="35">
        <v>195.51478</v>
      </c>
      <c r="V122" s="35">
        <v>36.285709999999995</v>
      </c>
      <c r="W122" s="35">
        <v>63.114719999999977</v>
      </c>
      <c r="X122" s="35">
        <v>11.050659999999993</v>
      </c>
      <c r="Y122" s="35">
        <v>147.628849</v>
      </c>
      <c r="Z122" s="35">
        <v>324.81696999999997</v>
      </c>
    </row>
    <row r="123" spans="2:26" x14ac:dyDescent="0.25">
      <c r="B123" s="1">
        <v>4.4800000000000004</v>
      </c>
      <c r="C123" s="7">
        <v>2.8149191E-2</v>
      </c>
      <c r="D123" s="7">
        <v>0.16085498000000001</v>
      </c>
      <c r="E123" s="7">
        <v>0.10135146</v>
      </c>
      <c r="F123" s="7">
        <v>0.47311449</v>
      </c>
      <c r="G123" s="7">
        <v>0.47400453999999997</v>
      </c>
      <c r="H123" s="7">
        <v>0.58366293000000002</v>
      </c>
      <c r="I123" s="8">
        <v>109.70153000000001</v>
      </c>
      <c r="J123" s="8">
        <v>308.61788999999999</v>
      </c>
      <c r="K123" s="8">
        <v>334.85275000000001</v>
      </c>
      <c r="L123" s="8">
        <v>281.86547999999999</v>
      </c>
      <c r="M123" s="8">
        <v>58.702972000000003</v>
      </c>
      <c r="N123" s="8">
        <v>236.35054</v>
      </c>
      <c r="O123" s="35">
        <v>160.29847000000001</v>
      </c>
      <c r="P123" s="35">
        <v>-38.617889999999989</v>
      </c>
      <c r="Q123" s="35">
        <v>-64.852750000000015</v>
      </c>
      <c r="R123" s="35">
        <v>-11.865479999999991</v>
      </c>
      <c r="S123" s="35">
        <v>-148.70297199999999</v>
      </c>
      <c r="T123" s="35">
        <v>33.649460000000005</v>
      </c>
      <c r="U123" s="35">
        <v>199.70152999999999</v>
      </c>
      <c r="V123" s="35">
        <v>38.617889999999989</v>
      </c>
      <c r="W123" s="35">
        <v>64.852750000000015</v>
      </c>
      <c r="X123" s="35">
        <v>11.865479999999991</v>
      </c>
      <c r="Y123" s="35">
        <v>148.70297199999999</v>
      </c>
      <c r="Z123" s="35">
        <v>326.35054000000002</v>
      </c>
    </row>
    <row r="124" spans="2:26" x14ac:dyDescent="0.25">
      <c r="B124" s="1">
        <v>4.53</v>
      </c>
      <c r="C124" s="7">
        <v>2.8846311999999999E-2</v>
      </c>
      <c r="D124" s="7">
        <v>0.16877259</v>
      </c>
      <c r="E124" s="7">
        <v>0.11256014</v>
      </c>
      <c r="F124" s="7">
        <v>0.47753441000000002</v>
      </c>
      <c r="G124" s="7">
        <v>0.49655250000000001</v>
      </c>
      <c r="H124" s="7">
        <v>0.59104615000000005</v>
      </c>
      <c r="I124" s="8">
        <v>114.00619</v>
      </c>
      <c r="J124" s="8">
        <v>310.86626999999999</v>
      </c>
      <c r="K124" s="8">
        <v>336.44461000000001</v>
      </c>
      <c r="L124" s="8">
        <v>282.63779</v>
      </c>
      <c r="M124" s="8">
        <v>59.744106000000002</v>
      </c>
      <c r="N124" s="8">
        <v>237.87323000000001</v>
      </c>
      <c r="O124" s="35">
        <v>155.99381</v>
      </c>
      <c r="P124" s="35">
        <v>-40.866269999999986</v>
      </c>
      <c r="Q124" s="35">
        <v>-66.444610000000011</v>
      </c>
      <c r="R124" s="35">
        <v>-12.637789999999995</v>
      </c>
      <c r="S124" s="35">
        <v>-149.74410599999999</v>
      </c>
      <c r="T124" s="35">
        <v>32.126769999999993</v>
      </c>
      <c r="U124" s="35">
        <v>204.00619</v>
      </c>
      <c r="V124" s="35">
        <v>40.866269999999986</v>
      </c>
      <c r="W124" s="35">
        <v>66.444610000000011</v>
      </c>
      <c r="X124" s="35">
        <v>12.637789999999995</v>
      </c>
      <c r="Y124" s="35">
        <v>149.74410599999999</v>
      </c>
      <c r="Z124" s="35">
        <v>327.87323000000004</v>
      </c>
    </row>
    <row r="125" spans="2:26" x14ac:dyDescent="0.25">
      <c r="B125" s="1">
        <v>4.57</v>
      </c>
      <c r="C125" s="7">
        <v>2.9641256000000001E-2</v>
      </c>
      <c r="D125" s="7">
        <v>0.17703801</v>
      </c>
      <c r="E125" s="7">
        <v>0.12485470999999999</v>
      </c>
      <c r="F125" s="7">
        <v>0.48163488999999998</v>
      </c>
      <c r="G125" s="7">
        <v>0.52054619999999996</v>
      </c>
      <c r="H125" s="7">
        <v>0.59831219999999996</v>
      </c>
      <c r="I125" s="8">
        <v>118.41631</v>
      </c>
      <c r="J125" s="8">
        <v>313.02963</v>
      </c>
      <c r="K125" s="8">
        <v>337.89742999999999</v>
      </c>
      <c r="L125" s="8">
        <v>283.36151000000001</v>
      </c>
      <c r="M125" s="8">
        <v>60.738869000000001</v>
      </c>
      <c r="N125" s="8">
        <v>239.37952999999999</v>
      </c>
      <c r="O125" s="35">
        <v>151.58368999999999</v>
      </c>
      <c r="P125" s="35">
        <v>-43.029629999999997</v>
      </c>
      <c r="Q125" s="35">
        <v>-67.897429999999986</v>
      </c>
      <c r="R125" s="35">
        <v>-13.36151000000001</v>
      </c>
      <c r="S125" s="35">
        <v>-150.73886899999999</v>
      </c>
      <c r="T125" s="35">
        <v>30.620470000000012</v>
      </c>
      <c r="U125" s="35">
        <v>208.41631000000001</v>
      </c>
      <c r="V125" s="35">
        <v>43.029629999999997</v>
      </c>
      <c r="W125" s="35">
        <v>67.897429999999986</v>
      </c>
      <c r="X125" s="35">
        <v>13.36151000000001</v>
      </c>
      <c r="Y125" s="35">
        <v>150.73886899999999</v>
      </c>
      <c r="Z125" s="35">
        <v>329.37952999999999</v>
      </c>
    </row>
    <row r="126" spans="2:26" x14ac:dyDescent="0.25">
      <c r="B126" s="1">
        <v>4.62</v>
      </c>
      <c r="C126" s="7">
        <v>3.0550664000000002E-2</v>
      </c>
      <c r="D126" s="7">
        <v>0.18563539000000001</v>
      </c>
      <c r="E126" s="7">
        <v>0.13833481</v>
      </c>
      <c r="F126" s="7">
        <v>0.48542808999999998</v>
      </c>
      <c r="G126" s="7">
        <v>0.54608535999999996</v>
      </c>
      <c r="H126" s="7">
        <v>0.60545283999999999</v>
      </c>
      <c r="I126" s="8">
        <v>122.9182</v>
      </c>
      <c r="J126" s="8">
        <v>315.10863999999998</v>
      </c>
      <c r="K126" s="8">
        <v>339.21683000000002</v>
      </c>
      <c r="L126" s="8">
        <v>284.03012000000001</v>
      </c>
      <c r="M126" s="8">
        <v>61.673565000000004</v>
      </c>
      <c r="N126" s="8">
        <v>240.86403999999999</v>
      </c>
      <c r="O126" s="35">
        <v>147.08179999999999</v>
      </c>
      <c r="P126" s="35">
        <v>-45.10863999999998</v>
      </c>
      <c r="Q126" s="35">
        <v>-69.216830000000016</v>
      </c>
      <c r="R126" s="35">
        <v>-14.030120000000011</v>
      </c>
      <c r="S126" s="35">
        <v>-151.673565</v>
      </c>
      <c r="T126" s="35">
        <v>29.135960000000011</v>
      </c>
      <c r="U126" s="35">
        <v>212.91820000000001</v>
      </c>
      <c r="V126" s="35">
        <v>45.10863999999998</v>
      </c>
      <c r="W126" s="35">
        <v>69.216830000000016</v>
      </c>
      <c r="X126" s="35">
        <v>14.030120000000011</v>
      </c>
      <c r="Y126" s="35">
        <v>151.673565</v>
      </c>
      <c r="Z126" s="35">
        <v>330.86403999999999</v>
      </c>
    </row>
    <row r="127" spans="2:26" x14ac:dyDescent="0.25">
      <c r="B127" s="1">
        <v>4.68</v>
      </c>
      <c r="C127" s="7">
        <v>3.1593751000000003E-2</v>
      </c>
      <c r="D127" s="7">
        <v>0.19454615</v>
      </c>
      <c r="E127" s="7">
        <v>0.15311195999999999</v>
      </c>
      <c r="F127" s="7">
        <v>0.48893043000000003</v>
      </c>
      <c r="G127" s="7">
        <v>0.57326626999999997</v>
      </c>
      <c r="H127" s="7">
        <v>0.61245172999999997</v>
      </c>
      <c r="I127" s="8">
        <v>127.49672</v>
      </c>
      <c r="J127" s="8">
        <v>317.10521999999997</v>
      </c>
      <c r="K127" s="8">
        <v>340.40692000000001</v>
      </c>
      <c r="L127" s="8">
        <v>284.63666000000001</v>
      </c>
      <c r="M127" s="8">
        <v>62.534160999999997</v>
      </c>
      <c r="N127" s="8">
        <v>242.32127</v>
      </c>
      <c r="O127" s="35">
        <v>142.50328000000002</v>
      </c>
      <c r="P127" s="35">
        <v>-47.105219999999974</v>
      </c>
      <c r="Q127" s="35">
        <v>-70.406920000000014</v>
      </c>
      <c r="R127" s="35">
        <v>-14.636660000000006</v>
      </c>
      <c r="S127" s="35">
        <v>-152.53416099999998</v>
      </c>
      <c r="T127" s="35">
        <v>27.678730000000002</v>
      </c>
      <c r="U127" s="35">
        <v>217.49671999999998</v>
      </c>
      <c r="V127" s="35">
        <v>47.105219999999974</v>
      </c>
      <c r="W127" s="35">
        <v>70.406920000000014</v>
      </c>
      <c r="X127" s="35">
        <v>14.636660000000006</v>
      </c>
      <c r="Y127" s="35">
        <v>152.53416099999998</v>
      </c>
      <c r="Z127" s="35">
        <v>332.32127000000003</v>
      </c>
    </row>
    <row r="128" spans="2:26" x14ac:dyDescent="0.25">
      <c r="B128" s="1">
        <v>4.7300000000000004</v>
      </c>
      <c r="C128" s="7">
        <v>3.2793012000000003E-2</v>
      </c>
      <c r="D128" s="7">
        <v>0.20374893999999999</v>
      </c>
      <c r="E128" s="7">
        <v>0.16931003</v>
      </c>
      <c r="F128" s="7">
        <v>0.49216408</v>
      </c>
      <c r="G128" s="7">
        <v>0.60217785999999995</v>
      </c>
      <c r="H128" s="7">
        <v>0.61928433000000005</v>
      </c>
      <c r="I128" s="8">
        <v>132.13448</v>
      </c>
      <c r="J128" s="8">
        <v>319.02258</v>
      </c>
      <c r="K128" s="8">
        <v>341.47028</v>
      </c>
      <c r="L128" s="8">
        <v>285.17354999999998</v>
      </c>
      <c r="M128" s="8">
        <v>63.306109999999997</v>
      </c>
      <c r="N128" s="8">
        <v>243.74585999999999</v>
      </c>
      <c r="O128" s="35">
        <v>137.86552</v>
      </c>
      <c r="P128" s="35">
        <v>-49.022580000000005</v>
      </c>
      <c r="Q128" s="35">
        <v>-71.470280000000002</v>
      </c>
      <c r="R128" s="35">
        <v>-15.173549999999977</v>
      </c>
      <c r="S128" s="35">
        <v>-153.30610999999999</v>
      </c>
      <c r="T128" s="35">
        <v>26.254140000000007</v>
      </c>
      <c r="U128" s="35">
        <v>222.13448</v>
      </c>
      <c r="V128" s="35">
        <v>49.022580000000005</v>
      </c>
      <c r="W128" s="35">
        <v>71.470280000000002</v>
      </c>
      <c r="X128" s="35">
        <v>15.173549999999977</v>
      </c>
      <c r="Y128" s="35">
        <v>153.30610999999999</v>
      </c>
      <c r="Z128" s="35">
        <v>333.74585999999999</v>
      </c>
    </row>
    <row r="129" spans="2:26" x14ac:dyDescent="0.25">
      <c r="B129" s="1">
        <v>4.78</v>
      </c>
      <c r="C129" s="7">
        <v>3.4175078999999997E-2</v>
      </c>
      <c r="D129" s="7">
        <v>0.21322060000000001</v>
      </c>
      <c r="E129" s="7">
        <v>0.18706727000000001</v>
      </c>
      <c r="F129" s="7">
        <v>0.49515789999999998</v>
      </c>
      <c r="G129" s="7">
        <v>0.63289845</v>
      </c>
      <c r="H129" s="7">
        <v>0.62591755000000004</v>
      </c>
      <c r="I129" s="8">
        <v>136.81119000000001</v>
      </c>
      <c r="J129" s="8">
        <v>320.86459000000002</v>
      </c>
      <c r="K129" s="8">
        <v>342.40789999999998</v>
      </c>
      <c r="L129" s="8">
        <v>285.63238999999999</v>
      </c>
      <c r="M129" s="8">
        <v>63.974350000000001</v>
      </c>
      <c r="N129" s="8">
        <v>245.13235</v>
      </c>
      <c r="O129" s="35">
        <v>133.18880999999999</v>
      </c>
      <c r="P129" s="35">
        <v>-50.864590000000021</v>
      </c>
      <c r="Q129" s="35">
        <v>-72.407899999999984</v>
      </c>
      <c r="R129" s="35">
        <v>-15.632389999999987</v>
      </c>
      <c r="S129" s="35">
        <v>-153.97435000000002</v>
      </c>
      <c r="T129" s="35">
        <v>24.867649999999998</v>
      </c>
      <c r="U129" s="35">
        <v>226.81119000000001</v>
      </c>
      <c r="V129" s="35">
        <v>50.864590000000021</v>
      </c>
      <c r="W129" s="35">
        <v>72.407899999999984</v>
      </c>
      <c r="X129" s="35">
        <v>15.632389999999987</v>
      </c>
      <c r="Y129" s="35">
        <v>153.97435000000002</v>
      </c>
      <c r="Z129" s="35">
        <v>335.13234999999997</v>
      </c>
    </row>
    <row r="130" spans="2:26" x14ac:dyDescent="0.25">
      <c r="B130" s="1">
        <v>4.83</v>
      </c>
      <c r="C130" s="7">
        <v>3.5771619999999997E-2</v>
      </c>
      <c r="D130" s="7">
        <v>0.22293574999999999</v>
      </c>
      <c r="E130" s="7">
        <v>0.20653741</v>
      </c>
      <c r="F130" s="7">
        <v>0.49794787000000001</v>
      </c>
      <c r="G130" s="7">
        <v>0.66548812000000002</v>
      </c>
      <c r="H130" s="7">
        <v>0.63230997</v>
      </c>
      <c r="I130" s="8">
        <v>141.50232</v>
      </c>
      <c r="J130" s="8">
        <v>322.63598999999999</v>
      </c>
      <c r="K130" s="8">
        <v>343.21902</v>
      </c>
      <c r="L130" s="8">
        <v>286.00409000000002</v>
      </c>
      <c r="M130" s="8">
        <v>64.523087000000004</v>
      </c>
      <c r="N130" s="8">
        <v>246.47531000000001</v>
      </c>
      <c r="O130" s="35">
        <v>128.49768</v>
      </c>
      <c r="P130" s="35">
        <v>-52.635989999999993</v>
      </c>
      <c r="Q130" s="35">
        <v>-73.21902</v>
      </c>
      <c r="R130" s="35">
        <v>-16.004090000000019</v>
      </c>
      <c r="S130" s="35">
        <v>-154.523087</v>
      </c>
      <c r="T130" s="35">
        <v>23.524689999999993</v>
      </c>
      <c r="U130" s="35">
        <v>231.50232</v>
      </c>
      <c r="V130" s="35">
        <v>52.635989999999993</v>
      </c>
      <c r="W130" s="35">
        <v>73.21902</v>
      </c>
      <c r="X130" s="35">
        <v>16.004090000000019</v>
      </c>
      <c r="Y130" s="35">
        <v>154.523087</v>
      </c>
      <c r="Z130" s="35">
        <v>336.47531000000004</v>
      </c>
    </row>
    <row r="131" spans="2:26" x14ac:dyDescent="0.25">
      <c r="B131" s="1">
        <v>4.8899999999999997</v>
      </c>
      <c r="C131" s="7">
        <v>3.7619997000000002E-2</v>
      </c>
      <c r="D131" s="7">
        <v>0.23286708</v>
      </c>
      <c r="E131" s="7">
        <v>0.22789010000000001</v>
      </c>
      <c r="F131" s="7">
        <v>0.50057936000000003</v>
      </c>
      <c r="G131" s="7">
        <v>0.69998079999999996</v>
      </c>
      <c r="H131" s="7">
        <v>0.63841099000000001</v>
      </c>
      <c r="I131" s="8">
        <v>146.17775</v>
      </c>
      <c r="J131" s="8">
        <v>324.34179999999998</v>
      </c>
      <c r="K131" s="8">
        <v>343.90127999999999</v>
      </c>
      <c r="L131" s="8">
        <v>286.27850000000001</v>
      </c>
      <c r="M131" s="8">
        <v>64.935744999999997</v>
      </c>
      <c r="N131" s="8">
        <v>247.76927000000001</v>
      </c>
      <c r="O131" s="35">
        <v>123.82225</v>
      </c>
      <c r="P131" s="35">
        <v>-54.341799999999978</v>
      </c>
      <c r="Q131" s="35">
        <v>-73.901279999999986</v>
      </c>
      <c r="R131" s="35">
        <v>-16.278500000000008</v>
      </c>
      <c r="S131" s="35">
        <v>-154.935745</v>
      </c>
      <c r="T131" s="35">
        <v>22.230729999999994</v>
      </c>
      <c r="U131" s="35">
        <v>236.17775</v>
      </c>
      <c r="V131" s="35">
        <v>54.341799999999978</v>
      </c>
      <c r="W131" s="35">
        <v>73.901279999999986</v>
      </c>
      <c r="X131" s="35">
        <v>16.278500000000008</v>
      </c>
      <c r="Y131" s="35">
        <v>154.935745</v>
      </c>
      <c r="Z131" s="35">
        <v>337.76927000000001</v>
      </c>
    </row>
    <row r="132" spans="2:26" x14ac:dyDescent="0.25">
      <c r="B132" s="1">
        <v>4.95</v>
      </c>
      <c r="C132" s="7">
        <v>3.9763897999999999E-2</v>
      </c>
      <c r="D132" s="7">
        <v>0.24298579000000001</v>
      </c>
      <c r="E132" s="7">
        <v>0.25131309000000002</v>
      </c>
      <c r="F132" s="7">
        <v>0.50310796000000002</v>
      </c>
      <c r="G132" s="7">
        <v>0.73637240999999998</v>
      </c>
      <c r="H132" s="7">
        <v>0.64416116000000001</v>
      </c>
      <c r="I132" s="8">
        <v>150.80073999999999</v>
      </c>
      <c r="J132" s="8">
        <v>325.98748999999998</v>
      </c>
      <c r="K132" s="8">
        <v>344.45044000000001</v>
      </c>
      <c r="L132" s="8">
        <v>286.44466999999997</v>
      </c>
      <c r="M132" s="8">
        <v>65.194748000000004</v>
      </c>
      <c r="N132" s="8">
        <v>249.00861</v>
      </c>
      <c r="O132" s="35">
        <v>119.19926000000001</v>
      </c>
      <c r="P132" s="35">
        <v>-55.98748999999998</v>
      </c>
      <c r="Q132" s="35">
        <v>-74.450440000000015</v>
      </c>
      <c r="R132" s="35">
        <v>-16.444669999999974</v>
      </c>
      <c r="S132" s="35">
        <v>-155.194748</v>
      </c>
      <c r="T132" s="35">
        <v>20.991389999999996</v>
      </c>
      <c r="U132" s="35">
        <v>240.80073999999999</v>
      </c>
      <c r="V132" s="35">
        <v>55.98748999999998</v>
      </c>
      <c r="W132" s="35">
        <v>74.450440000000015</v>
      </c>
      <c r="X132" s="35">
        <v>16.444669999999974</v>
      </c>
      <c r="Y132" s="35">
        <v>155.194748</v>
      </c>
      <c r="Z132" s="35">
        <v>339.00860999999998</v>
      </c>
    </row>
    <row r="133" spans="2:26" x14ac:dyDescent="0.25">
      <c r="B133" s="1">
        <v>5</v>
      </c>
      <c r="C133" s="7">
        <v>4.2253327E-2</v>
      </c>
      <c r="D133" s="7">
        <v>0.25326156999999999</v>
      </c>
      <c r="E133" s="7">
        <v>0.27701094999999998</v>
      </c>
      <c r="F133" s="7">
        <v>0.50560008999999995</v>
      </c>
      <c r="G133" s="7">
        <v>0.77460222999999995</v>
      </c>
      <c r="H133" s="7">
        <v>0.64949208000000003</v>
      </c>
      <c r="I133" s="8">
        <v>155.32649000000001</v>
      </c>
      <c r="J133" s="8">
        <v>327.57864000000001</v>
      </c>
      <c r="K133" s="8">
        <v>344.86029000000002</v>
      </c>
      <c r="L133" s="8">
        <v>286.49063000000001</v>
      </c>
      <c r="M133" s="8">
        <v>65.281570000000002</v>
      </c>
      <c r="N133" s="8">
        <v>250.18764999999999</v>
      </c>
      <c r="O133" s="35">
        <v>114.67350999999999</v>
      </c>
      <c r="P133" s="35">
        <v>-57.578640000000007</v>
      </c>
      <c r="Q133" s="35">
        <v>-74.86029000000002</v>
      </c>
      <c r="R133" s="35">
        <v>-16.49063000000001</v>
      </c>
      <c r="S133" s="35">
        <v>-155.28156999999999</v>
      </c>
      <c r="T133" s="35">
        <v>19.812350000000009</v>
      </c>
      <c r="U133" s="35">
        <v>245.32649000000001</v>
      </c>
      <c r="V133" s="35">
        <v>57.578640000000007</v>
      </c>
      <c r="W133" s="35">
        <v>74.86029000000002</v>
      </c>
      <c r="X133" s="35">
        <v>16.49063000000001</v>
      </c>
      <c r="Y133" s="35">
        <v>155.28156999999999</v>
      </c>
      <c r="Z133" s="35">
        <v>340.18764999999996</v>
      </c>
    </row>
    <row r="134" spans="2:26" x14ac:dyDescent="0.25">
      <c r="B134" s="1">
        <v>5.0599999999999996</v>
      </c>
      <c r="C134" s="7">
        <v>4.5146499E-2</v>
      </c>
      <c r="D134" s="7">
        <v>0.26368146999999997</v>
      </c>
      <c r="E134" s="7">
        <v>0.30521867000000003</v>
      </c>
      <c r="F134" s="7">
        <v>0.50808799000000004</v>
      </c>
      <c r="G134" s="7">
        <v>0.81449598000000001</v>
      </c>
      <c r="H134" s="7">
        <v>0.65434188000000004</v>
      </c>
      <c r="I134" s="8">
        <v>159.69655</v>
      </c>
      <c r="J134" s="8">
        <v>329.11986999999999</v>
      </c>
      <c r="K134" s="8">
        <v>345.11950999999999</v>
      </c>
      <c r="L134" s="8">
        <v>286.40994000000001</v>
      </c>
      <c r="M134" s="8">
        <v>65.178871000000001</v>
      </c>
      <c r="N134" s="8">
        <v>251.30654999999999</v>
      </c>
      <c r="O134" s="35">
        <v>110.30345</v>
      </c>
      <c r="P134" s="35">
        <v>-59.119869999999992</v>
      </c>
      <c r="Q134" s="35">
        <v>-75.119509999999991</v>
      </c>
      <c r="R134" s="35">
        <v>-16.409940000000006</v>
      </c>
      <c r="S134" s="35">
        <v>-155.17887100000002</v>
      </c>
      <c r="T134" s="35">
        <v>18.693450000000013</v>
      </c>
      <c r="U134" s="35">
        <v>249.69655</v>
      </c>
      <c r="V134" s="35">
        <v>59.119869999999992</v>
      </c>
      <c r="W134" s="35">
        <v>75.119509999999991</v>
      </c>
      <c r="X134" s="35">
        <v>16.409940000000006</v>
      </c>
      <c r="Y134" s="35">
        <v>155.17887100000002</v>
      </c>
      <c r="Z134" s="35">
        <v>341.30655000000002</v>
      </c>
    </row>
    <row r="135" spans="2:26" x14ac:dyDescent="0.25">
      <c r="B135" s="1">
        <v>5.12</v>
      </c>
      <c r="C135" s="7">
        <v>4.8505563000000002E-2</v>
      </c>
      <c r="D135" s="7">
        <v>0.27425364000000002</v>
      </c>
      <c r="E135" s="7">
        <v>0.33620271000000002</v>
      </c>
      <c r="F135" s="7">
        <v>0.51055169</v>
      </c>
      <c r="G135" s="7">
        <v>0.85571193999999995</v>
      </c>
      <c r="H135" s="7">
        <v>0.65866606999999999</v>
      </c>
      <c r="I135" s="8">
        <v>163.83714000000001</v>
      </c>
      <c r="J135" s="8">
        <v>330.61403999999999</v>
      </c>
      <c r="K135" s="8">
        <v>345.21127000000001</v>
      </c>
      <c r="L135" s="8">
        <v>286.20334000000003</v>
      </c>
      <c r="M135" s="8">
        <v>64.872978000000003</v>
      </c>
      <c r="N135" s="8">
        <v>252.37212</v>
      </c>
      <c r="O135" s="35">
        <v>106.16285999999999</v>
      </c>
      <c r="P135" s="35">
        <v>-60.614039999999989</v>
      </c>
      <c r="Q135" s="35">
        <v>-75.211270000000013</v>
      </c>
      <c r="R135" s="35">
        <v>-16.203340000000026</v>
      </c>
      <c r="S135" s="35">
        <v>-154.87297799999999</v>
      </c>
      <c r="T135" s="35">
        <v>17.627880000000005</v>
      </c>
      <c r="U135" s="35">
        <v>253.83714000000001</v>
      </c>
      <c r="V135" s="35">
        <v>60.614039999999989</v>
      </c>
      <c r="W135" s="35">
        <v>75.211270000000013</v>
      </c>
      <c r="X135" s="35">
        <v>16.203340000000026</v>
      </c>
      <c r="Y135" s="35">
        <v>154.87297799999999</v>
      </c>
      <c r="Z135" s="35">
        <v>342.37212</v>
      </c>
    </row>
    <row r="136" spans="2:26" x14ac:dyDescent="0.25">
      <c r="B136" s="1">
        <v>5.19</v>
      </c>
      <c r="C136" s="7">
        <v>5.2387204E-2</v>
      </c>
      <c r="D136" s="7">
        <v>0.28498607999999997</v>
      </c>
      <c r="E136" s="7">
        <v>0.37024251000000002</v>
      </c>
      <c r="F136" s="7">
        <v>0.51296752999999995</v>
      </c>
      <c r="G136" s="7">
        <v>0.89774454000000004</v>
      </c>
      <c r="H136" s="7">
        <v>0.66242707000000001</v>
      </c>
      <c r="I136" s="8">
        <v>167.66995</v>
      </c>
      <c r="J136" s="8">
        <v>332.06308000000001</v>
      </c>
      <c r="K136" s="8">
        <v>345.11748999999998</v>
      </c>
      <c r="L136" s="8">
        <v>285.87097</v>
      </c>
      <c r="M136" s="8">
        <v>64.353531000000004</v>
      </c>
      <c r="N136" s="8">
        <v>253.39107000000001</v>
      </c>
      <c r="O136" s="35">
        <v>102.33005</v>
      </c>
      <c r="P136" s="35">
        <v>-62.063080000000014</v>
      </c>
      <c r="Q136" s="35">
        <v>-75.117489999999975</v>
      </c>
      <c r="R136" s="35">
        <v>-15.87097</v>
      </c>
      <c r="S136" s="35">
        <v>-154.353531</v>
      </c>
      <c r="T136" s="35">
        <v>16.608929999999987</v>
      </c>
      <c r="U136" s="35">
        <v>257.66994999999997</v>
      </c>
      <c r="V136" s="35">
        <v>62.063080000000014</v>
      </c>
      <c r="W136" s="35">
        <v>75.117489999999975</v>
      </c>
      <c r="X136" s="35">
        <v>15.87097</v>
      </c>
      <c r="Y136" s="35">
        <v>154.353531</v>
      </c>
      <c r="Z136" s="35">
        <v>343.39107000000001</v>
      </c>
    </row>
    <row r="137" spans="2:26" x14ac:dyDescent="0.25">
      <c r="B137" s="1">
        <v>5.25</v>
      </c>
      <c r="C137" s="7">
        <v>5.6835785999999999E-2</v>
      </c>
      <c r="D137" s="7">
        <v>0.29588537999999998</v>
      </c>
      <c r="E137" s="7">
        <v>0.40762216000000001</v>
      </c>
      <c r="F137" s="7">
        <v>0.51531285000000004</v>
      </c>
      <c r="G137" s="7">
        <v>0.93989407999999997</v>
      </c>
      <c r="H137" s="7">
        <v>0.66559314999999997</v>
      </c>
      <c r="I137" s="8">
        <v>171.1181</v>
      </c>
      <c r="J137" s="8">
        <v>333.46838000000002</v>
      </c>
      <c r="K137" s="8">
        <v>344.81905999999998</v>
      </c>
      <c r="L137" s="8">
        <v>285.41201999999998</v>
      </c>
      <c r="M137" s="8">
        <v>63.615088999999998</v>
      </c>
      <c r="N137" s="8">
        <v>254.36957000000001</v>
      </c>
      <c r="O137" s="35">
        <v>98.881900000000002</v>
      </c>
      <c r="P137" s="35">
        <v>-63.468380000000025</v>
      </c>
      <c r="Q137" s="35">
        <v>-74.819059999999979</v>
      </c>
      <c r="R137" s="35">
        <v>-15.412019999999984</v>
      </c>
      <c r="S137" s="35">
        <v>-153.61508900000001</v>
      </c>
      <c r="T137" s="35">
        <v>15.63042999999999</v>
      </c>
      <c r="U137" s="35">
        <v>261.11810000000003</v>
      </c>
      <c r="V137" s="35">
        <v>63.468380000000025</v>
      </c>
      <c r="W137" s="35">
        <v>74.819059999999979</v>
      </c>
      <c r="X137" s="35">
        <v>15.412019999999984</v>
      </c>
      <c r="Y137" s="35">
        <v>153.61508900000001</v>
      </c>
      <c r="Z137" s="35">
        <v>344.36957000000001</v>
      </c>
    </row>
    <row r="138" spans="2:26" x14ac:dyDescent="0.25">
      <c r="B138" s="1">
        <v>5.32</v>
      </c>
      <c r="C138" s="7">
        <v>6.1875738E-2</v>
      </c>
      <c r="D138" s="7">
        <v>0.30695748</v>
      </c>
      <c r="E138" s="7">
        <v>0.44862157000000003</v>
      </c>
      <c r="F138" s="7">
        <v>0.51756793000000001</v>
      </c>
      <c r="G138" s="7">
        <v>0.98125130000000005</v>
      </c>
      <c r="H138" s="7">
        <v>0.66813891999999997</v>
      </c>
      <c r="I138" s="8">
        <v>174.11297999999999</v>
      </c>
      <c r="J138" s="8">
        <v>334.83098999999999</v>
      </c>
      <c r="K138" s="8">
        <v>344.29611</v>
      </c>
      <c r="L138" s="8">
        <v>284.82443000000001</v>
      </c>
      <c r="M138" s="8">
        <v>62.659122000000004</v>
      </c>
      <c r="N138" s="8">
        <v>255.31325000000001</v>
      </c>
      <c r="O138" s="35">
        <v>95.887020000000007</v>
      </c>
      <c r="P138" s="35">
        <v>-64.830989999999986</v>
      </c>
      <c r="Q138" s="35">
        <v>-74.296109999999999</v>
      </c>
      <c r="R138" s="35">
        <v>-14.824430000000007</v>
      </c>
      <c r="S138" s="35">
        <v>-152.659122</v>
      </c>
      <c r="T138" s="35">
        <v>14.686749999999989</v>
      </c>
      <c r="U138" s="35">
        <v>264.11297999999999</v>
      </c>
      <c r="V138" s="35">
        <v>64.830989999999986</v>
      </c>
      <c r="W138" s="35">
        <v>74.296109999999999</v>
      </c>
      <c r="X138" s="35">
        <v>14.824430000000007</v>
      </c>
      <c r="Y138" s="35">
        <v>152.659122</v>
      </c>
      <c r="Z138" s="35">
        <v>345.31325000000004</v>
      </c>
    </row>
    <row r="139" spans="2:26" x14ac:dyDescent="0.25">
      <c r="B139" s="1">
        <v>5.38</v>
      </c>
      <c r="C139" s="7">
        <v>6.7502155999999994E-2</v>
      </c>
      <c r="D139" s="7">
        <v>0.31820633999999998</v>
      </c>
      <c r="E139" s="7">
        <v>0.49349815000000002</v>
      </c>
      <c r="F139" s="7">
        <v>0.51971721999999998</v>
      </c>
      <c r="G139" s="7">
        <v>1.0206923000000001</v>
      </c>
      <c r="H139" s="7">
        <v>0.67004514000000004</v>
      </c>
      <c r="I139" s="8">
        <v>176.59938</v>
      </c>
      <c r="J139" s="8">
        <v>336.15134</v>
      </c>
      <c r="K139" s="8">
        <v>343.52834999999999</v>
      </c>
      <c r="L139" s="8">
        <v>284.10509999999999</v>
      </c>
      <c r="M139" s="8">
        <v>61.496895000000002</v>
      </c>
      <c r="N139" s="8">
        <v>256.22728999999998</v>
      </c>
      <c r="O139" s="35">
        <v>93.400620000000004</v>
      </c>
      <c r="P139" s="35">
        <v>-66.151340000000005</v>
      </c>
      <c r="Q139" s="35">
        <v>-73.528349999999989</v>
      </c>
      <c r="R139" s="35">
        <v>-14.105099999999993</v>
      </c>
      <c r="S139" s="35">
        <v>-151.49689499999999</v>
      </c>
      <c r="T139" s="35">
        <v>13.772710000000018</v>
      </c>
      <c r="U139" s="35">
        <v>266.59938</v>
      </c>
      <c r="V139" s="35">
        <v>66.151340000000005</v>
      </c>
      <c r="W139" s="35">
        <v>73.528349999999989</v>
      </c>
      <c r="X139" s="35">
        <v>14.105099999999993</v>
      </c>
      <c r="Y139" s="35">
        <v>151.49689499999999</v>
      </c>
      <c r="Z139" s="35">
        <v>346.22728999999998</v>
      </c>
    </row>
    <row r="140" spans="2:26" x14ac:dyDescent="0.25">
      <c r="B140" s="1">
        <v>5.45</v>
      </c>
      <c r="C140" s="7">
        <v>7.3671520000000004E-2</v>
      </c>
      <c r="D140" s="7">
        <v>0.32963490000000001</v>
      </c>
      <c r="E140" s="7">
        <v>0.54246706</v>
      </c>
      <c r="F140" s="7">
        <v>0.52175218000000001</v>
      </c>
      <c r="G140" s="7">
        <v>1.0569135999999999</v>
      </c>
      <c r="H140" s="7">
        <v>0.67129963999999998</v>
      </c>
      <c r="I140" s="8">
        <v>178.54035999999999</v>
      </c>
      <c r="J140" s="8">
        <v>337.42975000000001</v>
      </c>
      <c r="K140" s="8">
        <v>342.49556999999999</v>
      </c>
      <c r="L140" s="8">
        <v>283.24963000000002</v>
      </c>
      <c r="M140" s="8">
        <v>60.152504</v>
      </c>
      <c r="N140" s="8">
        <v>257.11624</v>
      </c>
      <c r="O140" s="35">
        <v>91.459640000000007</v>
      </c>
      <c r="P140" s="35">
        <v>-67.429750000000013</v>
      </c>
      <c r="Q140" s="35">
        <v>-72.495569999999987</v>
      </c>
      <c r="R140" s="35">
        <v>-13.249630000000025</v>
      </c>
      <c r="S140" s="35">
        <v>-150.15250399999999</v>
      </c>
      <c r="T140" s="35">
        <v>12.883759999999995</v>
      </c>
      <c r="U140" s="35">
        <v>268.54035999999996</v>
      </c>
      <c r="V140" s="35">
        <v>67.429750000000013</v>
      </c>
      <c r="W140" s="35">
        <v>72.495569999999987</v>
      </c>
      <c r="X140" s="35">
        <v>13.249630000000025</v>
      </c>
      <c r="Y140" s="35">
        <v>150.15250399999999</v>
      </c>
      <c r="Z140" s="35">
        <v>347.11624</v>
      </c>
    </row>
    <row r="141" spans="2:26" x14ac:dyDescent="0.25">
      <c r="B141" s="1">
        <v>5.52</v>
      </c>
      <c r="C141" s="7">
        <v>8.0293200999999995E-2</v>
      </c>
      <c r="D141" s="7">
        <v>0.34124511000000002</v>
      </c>
      <c r="E141" s="7">
        <v>0.59567647999999995</v>
      </c>
      <c r="F141" s="7">
        <v>0.52367406999999999</v>
      </c>
      <c r="G141" s="7">
        <v>1.0885224</v>
      </c>
      <c r="H141" s="7">
        <v>0.67189807000000001</v>
      </c>
      <c r="I141" s="8">
        <v>179.92045999999999</v>
      </c>
      <c r="J141" s="8">
        <v>338.66608000000002</v>
      </c>
      <c r="K141" s="8">
        <v>341.17788999999999</v>
      </c>
      <c r="L141" s="8">
        <v>282.25241</v>
      </c>
      <c r="M141" s="8">
        <v>58.666187000000001</v>
      </c>
      <c r="N141" s="8">
        <v>257.98428000000001</v>
      </c>
      <c r="O141" s="35">
        <v>90.079540000000009</v>
      </c>
      <c r="P141" s="35">
        <v>-68.666080000000022</v>
      </c>
      <c r="Q141" s="35">
        <v>-71.177889999999991</v>
      </c>
      <c r="R141" s="35">
        <v>-12.252409999999998</v>
      </c>
      <c r="S141" s="35">
        <v>-148.66618700000001</v>
      </c>
      <c r="T141" s="35">
        <v>12.015719999999988</v>
      </c>
      <c r="U141" s="35">
        <v>269.92045999999999</v>
      </c>
      <c r="V141" s="35">
        <v>68.666080000000022</v>
      </c>
      <c r="W141" s="35">
        <v>71.177889999999991</v>
      </c>
      <c r="X141" s="35">
        <v>12.252409999999998</v>
      </c>
      <c r="Y141" s="35">
        <v>148.66618700000001</v>
      </c>
      <c r="Z141" s="35">
        <v>347.98428000000001</v>
      </c>
    </row>
    <row r="142" spans="2:26" x14ac:dyDescent="0.25">
      <c r="B142" s="1">
        <v>5.6</v>
      </c>
      <c r="C142" s="7">
        <v>8.7222882000000002E-2</v>
      </c>
      <c r="D142" s="7">
        <v>0.35303780000000001</v>
      </c>
      <c r="E142" s="7">
        <v>0.65317254999999996</v>
      </c>
      <c r="F142" s="7">
        <v>0.52549683999999997</v>
      </c>
      <c r="G142" s="7">
        <v>1.1141922</v>
      </c>
      <c r="H142" s="7">
        <v>0.67184352999999997</v>
      </c>
      <c r="I142" s="8">
        <v>180.74780000000001</v>
      </c>
      <c r="J142" s="8">
        <v>339.86014</v>
      </c>
      <c r="K142" s="8">
        <v>339.55603000000002</v>
      </c>
      <c r="L142" s="8">
        <v>281.10654</v>
      </c>
      <c r="M142" s="8">
        <v>57.097431</v>
      </c>
      <c r="N142" s="8">
        <v>258.83496000000002</v>
      </c>
      <c r="O142" s="35">
        <v>89.252199999999988</v>
      </c>
      <c r="P142" s="35">
        <v>-69.860140000000001</v>
      </c>
      <c r="Q142" s="35">
        <v>-69.556030000000021</v>
      </c>
      <c r="R142" s="35">
        <v>-11.106539999999995</v>
      </c>
      <c r="S142" s="35">
        <v>-147.097431</v>
      </c>
      <c r="T142" s="35">
        <v>11.165039999999976</v>
      </c>
      <c r="U142" s="35">
        <v>270.74779999999998</v>
      </c>
      <c r="V142" s="35">
        <v>69.860140000000001</v>
      </c>
      <c r="W142" s="35">
        <v>69.556030000000021</v>
      </c>
      <c r="X142" s="35">
        <v>11.106539999999995</v>
      </c>
      <c r="Y142" s="35">
        <v>147.097431</v>
      </c>
      <c r="Z142" s="35">
        <v>348.83496000000002</v>
      </c>
    </row>
    <row r="143" spans="2:26" x14ac:dyDescent="0.25">
      <c r="B143" s="1">
        <v>5.67</v>
      </c>
      <c r="C143" s="7">
        <v>9.4261356000000004E-2</v>
      </c>
      <c r="D143" s="7">
        <v>0.36501278999999998</v>
      </c>
      <c r="E143" s="7">
        <v>0.71485399999999999</v>
      </c>
      <c r="F143" s="7">
        <v>0.52725153999999996</v>
      </c>
      <c r="G143" s="7">
        <v>1.1329081999999999</v>
      </c>
      <c r="H143" s="7">
        <v>0.67114735000000003</v>
      </c>
      <c r="I143" s="8">
        <v>181.05528000000001</v>
      </c>
      <c r="J143" s="8">
        <v>341.01150999999999</v>
      </c>
      <c r="K143" s="8">
        <v>337.61194</v>
      </c>
      <c r="L143" s="8">
        <v>279.80392000000001</v>
      </c>
      <c r="M143" s="8">
        <v>55.526268000000002</v>
      </c>
      <c r="N143" s="8">
        <v>259.67126000000002</v>
      </c>
      <c r="O143" s="35">
        <v>88.94471999999999</v>
      </c>
      <c r="P143" s="35">
        <v>-71.011509999999987</v>
      </c>
      <c r="Q143" s="35">
        <v>-67.611940000000004</v>
      </c>
      <c r="R143" s="35">
        <v>-9.8039200000000051</v>
      </c>
      <c r="S143" s="35">
        <v>-145.52626800000002</v>
      </c>
      <c r="T143" s="35">
        <v>10.328739999999982</v>
      </c>
      <c r="U143" s="35">
        <v>271.05528000000004</v>
      </c>
      <c r="V143" s="35">
        <v>71.011509999999987</v>
      </c>
      <c r="W143" s="35">
        <v>67.611940000000004</v>
      </c>
      <c r="X143" s="35">
        <v>9.8039200000000051</v>
      </c>
      <c r="Y143" s="35">
        <v>145.52626800000002</v>
      </c>
      <c r="Z143" s="35">
        <v>349.67126000000002</v>
      </c>
    </row>
    <row r="144" spans="2:26" x14ac:dyDescent="0.25">
      <c r="B144" s="1">
        <v>5.75</v>
      </c>
      <c r="C144" s="7">
        <v>0.10116116999999999</v>
      </c>
      <c r="D144" s="7">
        <v>0.37716897999999999</v>
      </c>
      <c r="E144" s="7">
        <v>0.78041541999999997</v>
      </c>
      <c r="F144" s="7">
        <v>0.52898948999999995</v>
      </c>
      <c r="G144" s="7">
        <v>1.1442791999999999</v>
      </c>
      <c r="H144" s="7">
        <v>0.66982995999999995</v>
      </c>
      <c r="I144" s="8">
        <v>180.90123</v>
      </c>
      <c r="J144" s="8">
        <v>342.11944999999997</v>
      </c>
      <c r="K144" s="8">
        <v>335.32873999999998</v>
      </c>
      <c r="L144" s="8">
        <v>278.33553999999998</v>
      </c>
      <c r="M144" s="8">
        <v>54.051074999999997</v>
      </c>
      <c r="N144" s="8">
        <v>260.49563999999998</v>
      </c>
      <c r="O144" s="35">
        <v>89.098770000000002</v>
      </c>
      <c r="P144" s="35">
        <v>-72.119449999999972</v>
      </c>
      <c r="Q144" s="35">
        <v>-65.328739999999982</v>
      </c>
      <c r="R144" s="35">
        <v>-8.3355399999999804</v>
      </c>
      <c r="S144" s="35">
        <v>-144.051075</v>
      </c>
      <c r="T144" s="35">
        <v>9.5043600000000197</v>
      </c>
      <c r="U144" s="35">
        <v>270.90123</v>
      </c>
      <c r="V144" s="35">
        <v>72.119449999999972</v>
      </c>
      <c r="W144" s="35">
        <v>65.328739999999982</v>
      </c>
      <c r="X144" s="35">
        <v>8.3355399999999804</v>
      </c>
      <c r="Y144" s="35">
        <v>144.051075</v>
      </c>
      <c r="Z144" s="35">
        <v>350.49563999999998</v>
      </c>
    </row>
    <row r="145" spans="2:26" x14ac:dyDescent="0.25">
      <c r="B145" s="1">
        <v>5.82</v>
      </c>
      <c r="C145" s="7">
        <v>0.10764398999999999</v>
      </c>
      <c r="D145" s="7">
        <v>0.38950523999999997</v>
      </c>
      <c r="E145" s="7">
        <v>0.84927087999999995</v>
      </c>
      <c r="F145" s="7">
        <v>0.53078806000000001</v>
      </c>
      <c r="G145" s="7">
        <v>1.1488757999999999</v>
      </c>
      <c r="H145" s="7">
        <v>0.66792059000000004</v>
      </c>
      <c r="I145" s="8">
        <v>180.36919</v>
      </c>
      <c r="J145" s="8">
        <v>343.18326000000002</v>
      </c>
      <c r="K145" s="8">
        <v>332.69168000000002</v>
      </c>
      <c r="L145" s="8">
        <v>276.69144</v>
      </c>
      <c r="M145" s="8">
        <v>52.779530000000001</v>
      </c>
      <c r="N145" s="8">
        <v>261.30997000000002</v>
      </c>
      <c r="O145" s="35">
        <v>89.630809999999997</v>
      </c>
      <c r="P145" s="35">
        <v>-73.183260000000018</v>
      </c>
      <c r="Q145" s="35">
        <v>-62.691680000000019</v>
      </c>
      <c r="R145" s="35">
        <v>-6.6914400000000001</v>
      </c>
      <c r="S145" s="35">
        <v>-142.77952999999999</v>
      </c>
      <c r="T145" s="35">
        <v>8.6900299999999788</v>
      </c>
      <c r="U145" s="35">
        <v>270.36919</v>
      </c>
      <c r="V145" s="35">
        <v>73.183260000000018</v>
      </c>
      <c r="W145" s="35">
        <v>62.691680000000019</v>
      </c>
      <c r="X145" s="35">
        <v>6.6914400000000001</v>
      </c>
      <c r="Y145" s="35">
        <v>142.77952999999999</v>
      </c>
      <c r="Z145" s="35">
        <v>351.30997000000002</v>
      </c>
    </row>
    <row r="146" spans="2:26" x14ac:dyDescent="0.25">
      <c r="B146" s="1">
        <v>5.91</v>
      </c>
      <c r="C146" s="7">
        <v>0.11342922</v>
      </c>
      <c r="D146" s="7">
        <v>0.40201946999999999</v>
      </c>
      <c r="E146" s="7">
        <v>0.92044961000000003</v>
      </c>
      <c r="F146" s="7">
        <v>0.53275501999999997</v>
      </c>
      <c r="G146" s="7">
        <v>1.1484802000000001</v>
      </c>
      <c r="H146" s="7">
        <v>0.66545838000000002</v>
      </c>
      <c r="I146" s="8">
        <v>179.56700000000001</v>
      </c>
      <c r="J146" s="8">
        <v>344.20186999999999</v>
      </c>
      <c r="K146" s="8">
        <v>329.68993999999998</v>
      </c>
      <c r="L146" s="8">
        <v>274.86135999999999</v>
      </c>
      <c r="M146" s="8">
        <v>51.809452</v>
      </c>
      <c r="N146" s="8">
        <v>262.11538999999999</v>
      </c>
      <c r="O146" s="35">
        <v>90.432999999999993</v>
      </c>
      <c r="P146" s="35">
        <v>-74.201869999999985</v>
      </c>
      <c r="Q146" s="35">
        <v>-59.689939999999979</v>
      </c>
      <c r="R146" s="35">
        <v>-4.8613599999999906</v>
      </c>
      <c r="S146" s="35">
        <v>-141.80945199999999</v>
      </c>
      <c r="T146" s="35">
        <v>7.8846100000000092</v>
      </c>
      <c r="U146" s="35">
        <v>269.56700000000001</v>
      </c>
      <c r="V146" s="35">
        <v>74.201869999999985</v>
      </c>
      <c r="W146" s="35">
        <v>59.689939999999979</v>
      </c>
      <c r="X146" s="35">
        <v>4.8613599999999906</v>
      </c>
      <c r="Y146" s="35">
        <v>141.80945199999999</v>
      </c>
      <c r="Z146" s="35">
        <v>352.11538999999999</v>
      </c>
    </row>
    <row r="147" spans="2:26" x14ac:dyDescent="0.25">
      <c r="B147" s="1">
        <v>5.99</v>
      </c>
      <c r="C147" s="7">
        <v>0.11827553</v>
      </c>
      <c r="D147" s="7">
        <v>0.41470932999999999</v>
      </c>
      <c r="E147" s="7">
        <v>0.99248797</v>
      </c>
      <c r="F147" s="7">
        <v>0.53503286999999999</v>
      </c>
      <c r="G147" s="7">
        <v>1.1460826</v>
      </c>
      <c r="H147" s="7">
        <v>0.66249174</v>
      </c>
      <c r="I147" s="8">
        <v>178.62450999999999</v>
      </c>
      <c r="J147" s="8">
        <v>345.17415999999997</v>
      </c>
      <c r="K147" s="8">
        <v>326.32042999999999</v>
      </c>
      <c r="L147" s="8">
        <v>272.83533</v>
      </c>
      <c r="M147" s="8">
        <v>51.196643999999999</v>
      </c>
      <c r="N147" s="8">
        <v>262.91244999999998</v>
      </c>
      <c r="O147" s="35">
        <v>91.375490000000013</v>
      </c>
      <c r="P147" s="35">
        <v>-75.174159999999972</v>
      </c>
      <c r="Q147" s="35">
        <v>-56.320429999999988</v>
      </c>
      <c r="R147" s="35">
        <v>-2.835329999999999</v>
      </c>
      <c r="S147" s="35">
        <v>-141.19664399999999</v>
      </c>
      <c r="T147" s="35">
        <v>7.0875500000000216</v>
      </c>
      <c r="U147" s="35">
        <v>268.62450999999999</v>
      </c>
      <c r="V147" s="35">
        <v>75.174159999999972</v>
      </c>
      <c r="W147" s="35">
        <v>56.320429999999988</v>
      </c>
      <c r="X147" s="35">
        <v>2.835329999999999</v>
      </c>
      <c r="Y147" s="35">
        <v>141.19664399999999</v>
      </c>
      <c r="Z147" s="35">
        <v>352.91244999999998</v>
      </c>
    </row>
    <row r="148" spans="2:26" x14ac:dyDescent="0.25">
      <c r="B148" s="1">
        <v>6.07</v>
      </c>
      <c r="C148" s="7">
        <v>0.12203962</v>
      </c>
      <c r="D148" s="7">
        <v>0.42756954000000003</v>
      </c>
      <c r="E148" s="7">
        <v>1.0633155000000001</v>
      </c>
      <c r="F148" s="7">
        <v>0.53782558000000003</v>
      </c>
      <c r="G148" s="7">
        <v>1.1456442</v>
      </c>
      <c r="H148" s="7">
        <v>0.65908253000000006</v>
      </c>
      <c r="I148" s="8">
        <v>177.69562999999999</v>
      </c>
      <c r="J148" s="8">
        <v>346.09958</v>
      </c>
      <c r="K148" s="8">
        <v>322.59494000000001</v>
      </c>
      <c r="L148" s="8">
        <v>270.60678000000001</v>
      </c>
      <c r="M148" s="8">
        <v>50.918449000000003</v>
      </c>
      <c r="N148" s="8">
        <v>263.70004</v>
      </c>
      <c r="O148" s="35">
        <v>92.304370000000006</v>
      </c>
      <c r="P148" s="35">
        <v>-76.099580000000003</v>
      </c>
      <c r="Q148" s="35">
        <v>-52.594940000000008</v>
      </c>
      <c r="R148" s="35">
        <v>-0.60678000000001475</v>
      </c>
      <c r="S148" s="35">
        <v>-140.91844900000001</v>
      </c>
      <c r="T148" s="35">
        <v>6.2999599999999987</v>
      </c>
      <c r="U148" s="35">
        <v>267.69562999999999</v>
      </c>
      <c r="V148" s="35">
        <v>76.099580000000003</v>
      </c>
      <c r="W148" s="35">
        <v>52.594940000000008</v>
      </c>
      <c r="X148" s="35">
        <v>0.60678000000001475</v>
      </c>
      <c r="Y148" s="35">
        <v>140.91844900000001</v>
      </c>
      <c r="Z148" s="35">
        <v>353.70004</v>
      </c>
    </row>
    <row r="149" spans="2:26" x14ac:dyDescent="0.25">
      <c r="B149" s="1">
        <v>6.16</v>
      </c>
      <c r="C149" s="7">
        <v>0.12474527000000001</v>
      </c>
      <c r="D149" s="7">
        <v>0.44058529000000002</v>
      </c>
      <c r="E149" s="7">
        <v>1.1302279</v>
      </c>
      <c r="F149" s="7">
        <v>0.54142343999999998</v>
      </c>
      <c r="G149" s="7">
        <v>1.1514169000000001</v>
      </c>
      <c r="H149" s="7">
        <v>0.65529919000000003</v>
      </c>
      <c r="I149" s="8">
        <v>176.95921000000001</v>
      </c>
      <c r="J149" s="8">
        <v>346.97931</v>
      </c>
      <c r="K149" s="8">
        <v>318.55133000000001</v>
      </c>
      <c r="L149" s="8">
        <v>268.17849999999999</v>
      </c>
      <c r="M149" s="8">
        <v>50.845528000000002</v>
      </c>
      <c r="N149" s="8">
        <v>264.47449</v>
      </c>
      <c r="O149" s="35">
        <v>93.040789999999987</v>
      </c>
      <c r="P149" s="35">
        <v>-76.979309999999998</v>
      </c>
      <c r="Q149" s="35">
        <v>-48.551330000000007</v>
      </c>
      <c r="R149" s="35">
        <v>1.8215000000000146</v>
      </c>
      <c r="S149" s="35">
        <v>-140.845528</v>
      </c>
      <c r="T149" s="35">
        <v>5.525509999999997</v>
      </c>
      <c r="U149" s="35">
        <v>266.95920999999998</v>
      </c>
      <c r="V149" s="35">
        <v>76.979309999999998</v>
      </c>
      <c r="W149" s="35">
        <v>48.551330000000007</v>
      </c>
      <c r="X149" s="35">
        <v>358.17849999999999</v>
      </c>
      <c r="Y149" s="35">
        <v>140.845528</v>
      </c>
      <c r="Z149" s="35">
        <v>354.47449</v>
      </c>
    </row>
    <row r="150" spans="2:26" x14ac:dyDescent="0.25">
      <c r="B150" s="1">
        <v>6.25</v>
      </c>
      <c r="C150" s="7">
        <v>0.12660398</v>
      </c>
      <c r="D150" s="7">
        <v>0.45373799999999997</v>
      </c>
      <c r="E150" s="7">
        <v>1.1901845</v>
      </c>
      <c r="F150" s="7">
        <v>0.54613310000000004</v>
      </c>
      <c r="G150" s="7">
        <v>1.1660037000000001</v>
      </c>
      <c r="H150" s="7">
        <v>0.65119928000000005</v>
      </c>
      <c r="I150" s="8">
        <v>176.57938999999999</v>
      </c>
      <c r="J150" s="8">
        <v>347.81502999999998</v>
      </c>
      <c r="K150" s="8">
        <v>314.25830000000002</v>
      </c>
      <c r="L150" s="8">
        <v>265.55984000000001</v>
      </c>
      <c r="M150" s="8">
        <v>50.743350999999997</v>
      </c>
      <c r="N150" s="8">
        <v>265.23203000000001</v>
      </c>
      <c r="O150" s="35">
        <v>93.420610000000011</v>
      </c>
      <c r="P150" s="35">
        <v>-77.815029999999979</v>
      </c>
      <c r="Q150" s="35">
        <v>-44.25830000000002</v>
      </c>
      <c r="R150" s="35">
        <v>4.4401599999999917</v>
      </c>
      <c r="S150" s="35">
        <v>-140.74335099999999</v>
      </c>
      <c r="T150" s="35">
        <v>4.7679699999999912</v>
      </c>
      <c r="U150" s="35">
        <v>266.57938999999999</v>
      </c>
      <c r="V150" s="35">
        <v>77.815029999999979</v>
      </c>
      <c r="W150" s="35">
        <v>44.25830000000002</v>
      </c>
      <c r="X150" s="35">
        <v>355.55984000000001</v>
      </c>
      <c r="Y150" s="35">
        <v>140.74335099999999</v>
      </c>
      <c r="Z150" s="35">
        <v>355.23203000000001</v>
      </c>
    </row>
    <row r="151" spans="2:26" x14ac:dyDescent="0.25">
      <c r="B151" s="1">
        <v>6.34</v>
      </c>
      <c r="C151" s="7">
        <v>0.12800553000000001</v>
      </c>
      <c r="D151" s="7">
        <v>0.46700770000000003</v>
      </c>
      <c r="E151" s="7">
        <v>1.2402922999999999</v>
      </c>
      <c r="F151" s="7">
        <v>0.55225891000000005</v>
      </c>
      <c r="G151" s="7">
        <v>1.1891872999999999</v>
      </c>
      <c r="H151" s="7">
        <v>0.64682633</v>
      </c>
      <c r="I151" s="8">
        <v>176.66879</v>
      </c>
      <c r="J151" s="8">
        <v>348.60858000000002</v>
      </c>
      <c r="K151" s="8">
        <v>309.81518999999997</v>
      </c>
      <c r="L151" s="8">
        <v>262.76528999999999</v>
      </c>
      <c r="M151" s="8">
        <v>50.345492999999998</v>
      </c>
      <c r="N151" s="8">
        <v>265.96960000000001</v>
      </c>
      <c r="O151" s="35">
        <v>93.331209999999999</v>
      </c>
      <c r="P151" s="35">
        <v>-78.608580000000018</v>
      </c>
      <c r="Q151" s="35">
        <v>-39.815189999999973</v>
      </c>
      <c r="R151" s="35">
        <v>7.2347100000000069</v>
      </c>
      <c r="S151" s="35">
        <v>-140.345493</v>
      </c>
      <c r="T151" s="35">
        <v>4.030399999999986</v>
      </c>
      <c r="U151" s="35">
        <v>266.66879</v>
      </c>
      <c r="V151" s="35">
        <v>78.608580000000018</v>
      </c>
      <c r="W151" s="35">
        <v>39.815189999999973</v>
      </c>
      <c r="X151" s="35">
        <v>352.76528999999999</v>
      </c>
      <c r="Y151" s="35">
        <v>140.345493</v>
      </c>
      <c r="Z151" s="35">
        <v>355.96960000000001</v>
      </c>
    </row>
    <row r="152" spans="2:26" x14ac:dyDescent="0.25">
      <c r="B152" s="1">
        <v>6.44</v>
      </c>
      <c r="C152" s="7">
        <v>0.12945277999999999</v>
      </c>
      <c r="D152" s="7">
        <v>0.4803713</v>
      </c>
      <c r="E152" s="7">
        <v>1.2783732000000001</v>
      </c>
      <c r="F152" s="7">
        <v>0.56009686000000003</v>
      </c>
      <c r="G152" s="7">
        <v>1.2179606000000001</v>
      </c>
      <c r="H152" s="7">
        <v>0.64220935000000001</v>
      </c>
      <c r="I152" s="8">
        <v>177.25241</v>
      </c>
      <c r="J152" s="8">
        <v>349.36185</v>
      </c>
      <c r="K152" s="8">
        <v>305.34386999999998</v>
      </c>
      <c r="L152" s="8">
        <v>259.81473</v>
      </c>
      <c r="M152" s="8">
        <v>49.452423000000003</v>
      </c>
      <c r="N152" s="8">
        <v>266.68468999999999</v>
      </c>
      <c r="O152" s="35">
        <v>92.747590000000002</v>
      </c>
      <c r="P152" s="35">
        <v>-79.361850000000004</v>
      </c>
      <c r="Q152" s="35">
        <v>-35.343869999999981</v>
      </c>
      <c r="R152" s="35">
        <v>10.185270000000003</v>
      </c>
      <c r="S152" s="35">
        <v>-139.45242300000001</v>
      </c>
      <c r="T152" s="35">
        <v>3.3153100000000109</v>
      </c>
      <c r="U152" s="35">
        <v>267.25241</v>
      </c>
      <c r="V152" s="35">
        <v>79.361850000000004</v>
      </c>
      <c r="W152" s="35">
        <v>35.343869999999981</v>
      </c>
      <c r="X152" s="35">
        <v>349.81473</v>
      </c>
      <c r="Y152" s="35">
        <v>139.45242300000001</v>
      </c>
      <c r="Z152" s="35">
        <v>356.68468999999999</v>
      </c>
    </row>
    <row r="153" spans="2:26" x14ac:dyDescent="0.25">
      <c r="B153" s="1">
        <v>6.54</v>
      </c>
      <c r="C153" s="7">
        <v>0.13144246000000001</v>
      </c>
      <c r="D153" s="7">
        <v>0.49380443000000002</v>
      </c>
      <c r="E153" s="7">
        <v>1.3034319000000001</v>
      </c>
      <c r="F153" s="7">
        <v>0.56992613999999997</v>
      </c>
      <c r="G153" s="7">
        <v>1.2477065000000001</v>
      </c>
      <c r="H153" s="7">
        <v>0.63736152999999995</v>
      </c>
      <c r="I153" s="8">
        <v>178.24947</v>
      </c>
      <c r="J153" s="8">
        <v>350.07675</v>
      </c>
      <c r="K153" s="8">
        <v>300.97275000000002</v>
      </c>
      <c r="L153" s="8">
        <v>256.73205999999999</v>
      </c>
      <c r="M153" s="8">
        <v>47.992320999999997</v>
      </c>
      <c r="N153" s="8">
        <v>267.37527</v>
      </c>
      <c r="O153" s="35">
        <v>91.750529999999998</v>
      </c>
      <c r="P153" s="35">
        <v>-80.076750000000004</v>
      </c>
      <c r="Q153" s="35">
        <v>-30.972750000000019</v>
      </c>
      <c r="R153" s="35">
        <v>13.26794000000001</v>
      </c>
      <c r="S153" s="35">
        <v>-137.992321</v>
      </c>
      <c r="T153" s="35">
        <v>2.6247299999999996</v>
      </c>
      <c r="U153" s="35">
        <v>268.24946999999997</v>
      </c>
      <c r="V153" s="35">
        <v>80.076750000000004</v>
      </c>
      <c r="W153" s="35">
        <v>30.972750000000019</v>
      </c>
      <c r="X153" s="35">
        <v>346.73205999999999</v>
      </c>
      <c r="Y153" s="35">
        <v>137.992321</v>
      </c>
      <c r="Z153" s="35">
        <v>357.37527</v>
      </c>
    </row>
    <row r="154" spans="2:26" x14ac:dyDescent="0.25">
      <c r="B154" s="1">
        <v>6.64</v>
      </c>
      <c r="C154" s="7">
        <v>0.13433582999999999</v>
      </c>
      <c r="D154" s="7">
        <v>0.50727993000000005</v>
      </c>
      <c r="E154" s="7">
        <v>1.3158114000000001</v>
      </c>
      <c r="F154" s="7">
        <v>0.58200567999999997</v>
      </c>
      <c r="G154" s="7">
        <v>1.2738053</v>
      </c>
      <c r="H154" s="7">
        <v>0.63227986999999997</v>
      </c>
      <c r="I154" s="8">
        <v>179.49315999999999</v>
      </c>
      <c r="J154" s="8">
        <v>350.75506999999999</v>
      </c>
      <c r="K154" s="8">
        <v>296.81909000000002</v>
      </c>
      <c r="L154" s="8">
        <v>253.54399000000001</v>
      </c>
      <c r="M154" s="8">
        <v>46.016173999999999</v>
      </c>
      <c r="N154" s="8">
        <v>268.03973000000002</v>
      </c>
      <c r="O154" s="35">
        <v>90.506840000000011</v>
      </c>
      <c r="P154" s="35">
        <v>-80.755069999999989</v>
      </c>
      <c r="Q154" s="35">
        <v>-26.819090000000017</v>
      </c>
      <c r="R154" s="35">
        <v>16.456009999999992</v>
      </c>
      <c r="S154" s="35">
        <v>-136.01617400000001</v>
      </c>
      <c r="T154" s="35">
        <v>1.96026999999998</v>
      </c>
      <c r="U154" s="35">
        <v>269.49315999999999</v>
      </c>
      <c r="V154" s="35">
        <v>80.755069999999989</v>
      </c>
      <c r="W154" s="35">
        <v>26.819090000000017</v>
      </c>
      <c r="X154" s="35">
        <v>343.54399000000001</v>
      </c>
      <c r="Y154" s="35">
        <v>136.01617400000001</v>
      </c>
      <c r="Z154" s="35">
        <v>358.03973000000002</v>
      </c>
    </row>
    <row r="155" spans="2:26" x14ac:dyDescent="0.25">
      <c r="B155" s="1">
        <v>6.75</v>
      </c>
      <c r="C155" s="7">
        <v>0.13828135</v>
      </c>
      <c r="D155" s="7">
        <v>0.52076911999999997</v>
      </c>
      <c r="E155" s="7">
        <v>1.3169856</v>
      </c>
      <c r="F155" s="7">
        <v>0.59657108999999997</v>
      </c>
      <c r="G155" s="7">
        <v>1.2928495</v>
      </c>
      <c r="H155" s="7">
        <v>0.62694395000000003</v>
      </c>
      <c r="I155" s="8">
        <v>180.7869</v>
      </c>
      <c r="J155" s="8">
        <v>351.39855999999997</v>
      </c>
      <c r="K155" s="8">
        <v>292.97354000000001</v>
      </c>
      <c r="L155" s="8">
        <v>250.27826999999999</v>
      </c>
      <c r="M155" s="8">
        <v>43.649822</v>
      </c>
      <c r="N155" s="8">
        <v>268.67685</v>
      </c>
      <c r="O155" s="35">
        <v>89.213099999999997</v>
      </c>
      <c r="P155" s="35">
        <v>-81.398559999999975</v>
      </c>
      <c r="Q155" s="35">
        <v>-22.973540000000014</v>
      </c>
      <c r="R155" s="35">
        <v>19.721730000000008</v>
      </c>
      <c r="S155" s="35">
        <v>-133.649822</v>
      </c>
      <c r="T155" s="35">
        <v>1.3231499999999983</v>
      </c>
      <c r="U155" s="35">
        <v>270.7869</v>
      </c>
      <c r="V155" s="35">
        <v>81.398559999999975</v>
      </c>
      <c r="W155" s="35">
        <v>22.973540000000014</v>
      </c>
      <c r="X155" s="35">
        <v>340.27827000000002</v>
      </c>
      <c r="Y155" s="35">
        <v>133.649822</v>
      </c>
      <c r="Z155" s="35">
        <v>358.67685</v>
      </c>
    </row>
    <row r="156" spans="2:26" x14ac:dyDescent="0.25">
      <c r="B156" s="1">
        <v>6.85</v>
      </c>
      <c r="C156" s="7">
        <v>0.14322120999999999</v>
      </c>
      <c r="D156" s="7">
        <v>0.53424042000000005</v>
      </c>
      <c r="E156" s="7">
        <v>1.3091094000000001</v>
      </c>
      <c r="F156" s="7">
        <v>0.61383836999999997</v>
      </c>
      <c r="G156" s="7">
        <v>1.3030919999999999</v>
      </c>
      <c r="H156" s="7">
        <v>0.62131453000000003</v>
      </c>
      <c r="I156" s="8">
        <v>181.96628000000001</v>
      </c>
      <c r="J156" s="8">
        <v>352.00869999999998</v>
      </c>
      <c r="K156" s="8">
        <v>289.49367999999998</v>
      </c>
      <c r="L156" s="8">
        <v>246.96164999999999</v>
      </c>
      <c r="M156" s="8">
        <v>41.041736999999998</v>
      </c>
      <c r="N156" s="8">
        <v>269.28570999999999</v>
      </c>
      <c r="O156" s="35">
        <v>88.033719999999988</v>
      </c>
      <c r="P156" s="35">
        <v>-82.008699999999976</v>
      </c>
      <c r="Q156" s="35">
        <v>-19.493679999999983</v>
      </c>
      <c r="R156" s="35">
        <v>23.038350000000008</v>
      </c>
      <c r="S156" s="35">
        <v>-131.04173700000001</v>
      </c>
      <c r="T156" s="35">
        <v>0.71429000000000542</v>
      </c>
      <c r="U156" s="35">
        <v>271.96627999999998</v>
      </c>
      <c r="V156" s="35">
        <v>82.008699999999976</v>
      </c>
      <c r="W156" s="35">
        <v>19.493679999999983</v>
      </c>
      <c r="X156" s="35">
        <v>336.96164999999996</v>
      </c>
      <c r="Y156" s="35">
        <v>131.04173700000001</v>
      </c>
      <c r="Z156" s="35">
        <v>359.28570999999999</v>
      </c>
    </row>
    <row r="157" spans="2:26" x14ac:dyDescent="0.25">
      <c r="B157" s="1">
        <v>6.97</v>
      </c>
      <c r="C157" s="7">
        <v>0.14896087</v>
      </c>
      <c r="D157" s="7">
        <v>0.54766017</v>
      </c>
      <c r="E157" s="7">
        <v>1.2945404</v>
      </c>
      <c r="F157" s="7">
        <v>0.63401096999999995</v>
      </c>
      <c r="G157" s="7">
        <v>1.3042727000000001</v>
      </c>
      <c r="H157" s="7">
        <v>0.61533152999999996</v>
      </c>
      <c r="I157" s="8">
        <v>182.93521000000001</v>
      </c>
      <c r="J157" s="8">
        <v>352.58667000000003</v>
      </c>
      <c r="K157" s="8">
        <v>286.40433000000002</v>
      </c>
      <c r="L157" s="8">
        <v>243.61809</v>
      </c>
      <c r="M157" s="8">
        <v>38.328643999999997</v>
      </c>
      <c r="N157" s="8">
        <v>269.86554000000001</v>
      </c>
      <c r="O157" s="35">
        <v>87.064789999999988</v>
      </c>
      <c r="P157" s="35">
        <v>-82.586670000000026</v>
      </c>
      <c r="Q157" s="35">
        <v>-16.404330000000016</v>
      </c>
      <c r="R157" s="35">
        <v>26.381910000000005</v>
      </c>
      <c r="S157" s="35">
        <v>-128.328644</v>
      </c>
      <c r="T157" s="35">
        <v>0.13445999999999003</v>
      </c>
      <c r="U157" s="35">
        <v>272.93520999999998</v>
      </c>
      <c r="V157" s="35">
        <v>82.586670000000026</v>
      </c>
      <c r="W157" s="35">
        <v>16.404330000000016</v>
      </c>
      <c r="X157" s="35">
        <v>333.61809</v>
      </c>
      <c r="Y157" s="35">
        <v>128.328644</v>
      </c>
      <c r="Z157" s="35">
        <v>359.86554000000001</v>
      </c>
    </row>
    <row r="158" spans="2:26" x14ac:dyDescent="0.25">
      <c r="B158" s="1">
        <v>7.08</v>
      </c>
      <c r="C158" s="7">
        <v>0.15525042</v>
      </c>
      <c r="D158" s="7">
        <v>0.56099880000000002</v>
      </c>
      <c r="E158" s="7">
        <v>1.2754989000000001</v>
      </c>
      <c r="F158" s="7">
        <v>0.65731722000000004</v>
      </c>
      <c r="G158" s="7">
        <v>1.2970405</v>
      </c>
      <c r="H158" s="7">
        <v>0.60891919999999999</v>
      </c>
      <c r="I158" s="8">
        <v>183.66086999999999</v>
      </c>
      <c r="J158" s="8">
        <v>353.13333</v>
      </c>
      <c r="K158" s="8">
        <v>283.70434999999998</v>
      </c>
      <c r="L158" s="8">
        <v>240.26785000000001</v>
      </c>
      <c r="M158" s="8">
        <v>35.616813999999998</v>
      </c>
      <c r="N158" s="8">
        <v>270.41543999999999</v>
      </c>
      <c r="O158" s="35">
        <v>86.339130000000011</v>
      </c>
      <c r="P158" s="35">
        <v>-83.133330000000001</v>
      </c>
      <c r="Q158" s="35">
        <v>-13.704349999999977</v>
      </c>
      <c r="R158" s="35">
        <v>29.73214999999999</v>
      </c>
      <c r="S158" s="35">
        <v>-125.61681400000001</v>
      </c>
      <c r="T158" s="35">
        <v>-0.4154399999999896</v>
      </c>
      <c r="U158" s="35">
        <v>273.66086999999999</v>
      </c>
      <c r="V158" s="35">
        <v>83.133330000000001</v>
      </c>
      <c r="W158" s="35">
        <v>13.704349999999977</v>
      </c>
      <c r="X158" s="35">
        <v>330.26785000000001</v>
      </c>
      <c r="Y158" s="35">
        <v>125.61681400000001</v>
      </c>
      <c r="Z158" s="35">
        <v>0.4154399999999896</v>
      </c>
    </row>
    <row r="159" spans="2:26" x14ac:dyDescent="0.25">
      <c r="B159" s="1">
        <v>7.2</v>
      </c>
      <c r="C159" s="7">
        <v>0.16182725000000001</v>
      </c>
      <c r="D159" s="7">
        <v>0.57425647999999996</v>
      </c>
      <c r="E159" s="7">
        <v>1.2539631</v>
      </c>
      <c r="F159" s="7">
        <v>0.68410897000000004</v>
      </c>
      <c r="G159" s="7">
        <v>1.2820735999999999</v>
      </c>
      <c r="H159" s="7">
        <v>0.60202414000000004</v>
      </c>
      <c r="I159" s="8">
        <v>184.13149999999999</v>
      </c>
      <c r="J159" s="8">
        <v>353.64951000000002</v>
      </c>
      <c r="K159" s="8">
        <v>281.37601000000001</v>
      </c>
      <c r="L159" s="8">
        <v>236.93283</v>
      </c>
      <c r="M159" s="8">
        <v>32.968086</v>
      </c>
      <c r="N159" s="8">
        <v>270.93374999999997</v>
      </c>
      <c r="O159" s="35">
        <v>85.868500000000012</v>
      </c>
      <c r="P159" s="35">
        <v>-83.649510000000021</v>
      </c>
      <c r="Q159" s="35">
        <v>-11.376010000000008</v>
      </c>
      <c r="R159" s="35">
        <v>33.067170000000004</v>
      </c>
      <c r="S159" s="35">
        <v>-122.968086</v>
      </c>
      <c r="T159" s="35">
        <v>-0.93374999999997499</v>
      </c>
      <c r="U159" s="35">
        <v>274.13149999999996</v>
      </c>
      <c r="V159" s="35">
        <v>83.649510000000021</v>
      </c>
      <c r="W159" s="35">
        <v>11.376010000000008</v>
      </c>
      <c r="X159" s="35">
        <v>326.93282999999997</v>
      </c>
      <c r="Y159" s="35">
        <v>122.968086</v>
      </c>
      <c r="Z159" s="35">
        <v>0.93374999999997499</v>
      </c>
    </row>
    <row r="160" spans="2:26" x14ac:dyDescent="0.25">
      <c r="B160" s="1">
        <v>7.33</v>
      </c>
      <c r="C160" s="7">
        <v>0.16845020999999999</v>
      </c>
      <c r="D160" s="7">
        <v>0.58744216000000005</v>
      </c>
      <c r="E160" s="7">
        <v>1.2314693000000001</v>
      </c>
      <c r="F160" s="7">
        <v>0.71479135999999999</v>
      </c>
      <c r="G160" s="7">
        <v>1.2602260999999999</v>
      </c>
      <c r="H160" s="7">
        <v>0.59461081000000005</v>
      </c>
      <c r="I160" s="8">
        <v>184.36201</v>
      </c>
      <c r="J160" s="8">
        <v>354.13619999999997</v>
      </c>
      <c r="K160" s="8">
        <v>279.38970999999998</v>
      </c>
      <c r="L160" s="8">
        <v>233.63855000000001</v>
      </c>
      <c r="M160" s="8">
        <v>30.419778999999998</v>
      </c>
      <c r="N160" s="8">
        <v>271.41888</v>
      </c>
      <c r="O160" s="35">
        <v>85.637990000000002</v>
      </c>
      <c r="P160" s="35">
        <v>-84.136199999999974</v>
      </c>
      <c r="Q160" s="35">
        <v>-9.3897099999999796</v>
      </c>
      <c r="R160" s="35">
        <v>36.361449999999991</v>
      </c>
      <c r="S160" s="35">
        <v>-120.41977900000001</v>
      </c>
      <c r="T160" s="35">
        <v>-1.4188800000000015</v>
      </c>
      <c r="U160" s="35">
        <v>274.36201</v>
      </c>
      <c r="V160" s="35">
        <v>84.136199999999974</v>
      </c>
      <c r="W160" s="35">
        <v>9.3897099999999796</v>
      </c>
      <c r="X160" s="35">
        <v>323.63855000000001</v>
      </c>
      <c r="Y160" s="35">
        <v>120.41977900000001</v>
      </c>
      <c r="Z160" s="35">
        <v>1.4188800000000015</v>
      </c>
    </row>
    <row r="161" spans="2:26" x14ac:dyDescent="0.25">
      <c r="B161" s="1">
        <v>7.45</v>
      </c>
      <c r="C161" s="7">
        <v>0.17492324000000001</v>
      </c>
      <c r="D161" s="7">
        <v>0.60056262999999999</v>
      </c>
      <c r="E161" s="7">
        <v>1.2090991</v>
      </c>
      <c r="F161" s="7">
        <v>0.74978082999999995</v>
      </c>
      <c r="G161" s="7">
        <v>1.2325010999999999</v>
      </c>
      <c r="H161" s="7">
        <v>0.58665453999999995</v>
      </c>
      <c r="I161" s="8">
        <v>184.386</v>
      </c>
      <c r="J161" s="8">
        <v>354.59460000000001</v>
      </c>
      <c r="K161" s="8">
        <v>277.70981</v>
      </c>
      <c r="L161" s="8">
        <v>230.41298</v>
      </c>
      <c r="M161" s="8">
        <v>27.994668999999998</v>
      </c>
      <c r="N161" s="8">
        <v>271.86968999999999</v>
      </c>
      <c r="O161" s="35">
        <v>85.614000000000004</v>
      </c>
      <c r="P161" s="35">
        <v>-84.594600000000014</v>
      </c>
      <c r="Q161" s="35">
        <v>-7.7098100000000045</v>
      </c>
      <c r="R161" s="35">
        <v>39.587019999999995</v>
      </c>
      <c r="S161" s="35">
        <v>-117.994669</v>
      </c>
      <c r="T161" s="35">
        <v>-1.8696899999999914</v>
      </c>
      <c r="U161" s="35">
        <v>274.38599999999997</v>
      </c>
      <c r="V161" s="35">
        <v>84.594600000000014</v>
      </c>
      <c r="W161" s="35">
        <v>7.7098100000000045</v>
      </c>
      <c r="X161" s="35">
        <v>320.41298</v>
      </c>
      <c r="Y161" s="35">
        <v>117.994669</v>
      </c>
      <c r="Z161" s="35">
        <v>1.8696899999999914</v>
      </c>
    </row>
    <row r="162" spans="2:26" x14ac:dyDescent="0.25">
      <c r="B162" s="1">
        <v>7.59</v>
      </c>
      <c r="C162" s="7">
        <v>0.18110161999999999</v>
      </c>
      <c r="D162" s="7">
        <v>0.61361997999999995</v>
      </c>
      <c r="E162" s="7">
        <v>1.1875648000000001</v>
      </c>
      <c r="F162" s="7">
        <v>0.78949398000000004</v>
      </c>
      <c r="G162" s="7">
        <v>1.1999347</v>
      </c>
      <c r="H162" s="7">
        <v>0.57814120999999996</v>
      </c>
      <c r="I162" s="8">
        <v>184.24306999999999</v>
      </c>
      <c r="J162" s="8">
        <v>355.02611999999999</v>
      </c>
      <c r="K162" s="8">
        <v>276.29912999999999</v>
      </c>
      <c r="L162" s="8">
        <v>227.28522000000001</v>
      </c>
      <c r="M162" s="8">
        <v>25.705307000000001</v>
      </c>
      <c r="N162" s="8">
        <v>272.28591999999998</v>
      </c>
      <c r="O162" s="35">
        <v>85.756930000000011</v>
      </c>
      <c r="P162" s="35">
        <v>-85.026119999999992</v>
      </c>
      <c r="Q162" s="35">
        <v>-6.299129999999991</v>
      </c>
      <c r="R162" s="35">
        <v>42.71477999999999</v>
      </c>
      <c r="S162" s="35">
        <v>-115.705307</v>
      </c>
      <c r="T162" s="35">
        <v>-2.285919999999976</v>
      </c>
      <c r="U162" s="35">
        <v>274.24306999999999</v>
      </c>
      <c r="V162" s="35">
        <v>85.026119999999992</v>
      </c>
      <c r="W162" s="35">
        <v>6.299129999999991</v>
      </c>
      <c r="X162" s="35">
        <v>317.28521999999998</v>
      </c>
      <c r="Y162" s="35">
        <v>115.705307</v>
      </c>
      <c r="Z162" s="35">
        <v>2.285919999999976</v>
      </c>
    </row>
    <row r="163" spans="2:26" x14ac:dyDescent="0.25">
      <c r="B163" s="1">
        <v>7.72</v>
      </c>
      <c r="C163" s="7">
        <v>0.18689206</v>
      </c>
      <c r="D163" s="7">
        <v>0.62661296</v>
      </c>
      <c r="E163" s="7">
        <v>1.1672989</v>
      </c>
      <c r="F163" s="7">
        <v>0.83430647999999996</v>
      </c>
      <c r="G163" s="7">
        <v>1.1635354</v>
      </c>
      <c r="H163" s="7">
        <v>0.56907993999999995</v>
      </c>
      <c r="I163" s="8">
        <v>183.97128000000001</v>
      </c>
      <c r="J163" s="8">
        <v>355.43207000000001</v>
      </c>
      <c r="K163" s="8">
        <v>275.12204000000003</v>
      </c>
      <c r="L163" s="8">
        <v>224.21952999999999</v>
      </c>
      <c r="M163" s="8">
        <v>23.556583</v>
      </c>
      <c r="N163" s="8">
        <v>272.67025999999998</v>
      </c>
      <c r="O163" s="35">
        <v>86.028719999999993</v>
      </c>
      <c r="P163" s="35">
        <v>-85.43207000000001</v>
      </c>
      <c r="Q163" s="35">
        <v>-5.1220400000000268</v>
      </c>
      <c r="R163" s="35">
        <v>45.780470000000008</v>
      </c>
      <c r="S163" s="35">
        <v>-113.556583</v>
      </c>
      <c r="T163" s="35">
        <v>-2.6702599999999848</v>
      </c>
      <c r="U163" s="35">
        <v>273.97127999999998</v>
      </c>
      <c r="V163" s="35">
        <v>85.43207000000001</v>
      </c>
      <c r="W163" s="35">
        <v>5.1220400000000268</v>
      </c>
      <c r="X163" s="35">
        <v>314.21952999999996</v>
      </c>
      <c r="Y163" s="35">
        <v>113.556583</v>
      </c>
      <c r="Z163" s="35">
        <v>2.6702599999999848</v>
      </c>
    </row>
    <row r="164" spans="2:26" x14ac:dyDescent="0.25">
      <c r="B164" s="1">
        <v>7.87</v>
      </c>
      <c r="C164" s="7">
        <v>0.19224830000000001</v>
      </c>
      <c r="D164" s="7">
        <v>0.63952434000000002</v>
      </c>
      <c r="E164" s="7">
        <v>1.1485285999999999</v>
      </c>
      <c r="F164" s="7">
        <v>0.88461595999999998</v>
      </c>
      <c r="G164" s="7">
        <v>1.1242551000000001</v>
      </c>
      <c r="H164" s="7">
        <v>0.55948061000000004</v>
      </c>
      <c r="I164" s="8">
        <v>183.60320999999999</v>
      </c>
      <c r="J164" s="8">
        <v>355.81432999999998</v>
      </c>
      <c r="K164" s="8">
        <v>274.14553999999998</v>
      </c>
      <c r="L164" s="8">
        <v>221.25910999999999</v>
      </c>
      <c r="M164" s="8">
        <v>21.547588000000001</v>
      </c>
      <c r="N164" s="8">
        <v>273.02582000000001</v>
      </c>
      <c r="O164" s="35">
        <v>86.39679000000001</v>
      </c>
      <c r="P164" s="35">
        <v>-85.814329999999984</v>
      </c>
      <c r="Q164" s="35">
        <v>-4.1455399999999827</v>
      </c>
      <c r="R164" s="35">
        <v>48.740890000000007</v>
      </c>
      <c r="S164" s="35">
        <v>-111.547588</v>
      </c>
      <c r="T164" s="35">
        <v>-3.0258200000000102</v>
      </c>
      <c r="U164" s="35">
        <v>273.60320999999999</v>
      </c>
      <c r="V164" s="35">
        <v>85.814329999999984</v>
      </c>
      <c r="W164" s="35">
        <v>4.1455399999999827</v>
      </c>
      <c r="X164" s="35">
        <v>311.25910999999996</v>
      </c>
      <c r="Y164" s="35">
        <v>111.547588</v>
      </c>
      <c r="Z164" s="35">
        <v>3.0258200000000102</v>
      </c>
    </row>
    <row r="165" spans="2:26" x14ac:dyDescent="0.25">
      <c r="B165" s="1">
        <v>8.01</v>
      </c>
      <c r="C165" s="7">
        <v>0.19716640999999999</v>
      </c>
      <c r="D165" s="7">
        <v>0.65232431999999996</v>
      </c>
      <c r="E165" s="7">
        <v>1.1313356999999999</v>
      </c>
      <c r="F165" s="7">
        <v>0.94080538000000002</v>
      </c>
      <c r="G165" s="7">
        <v>1.0829704</v>
      </c>
      <c r="H165" s="7">
        <v>0.54936278000000005</v>
      </c>
      <c r="I165" s="8">
        <v>183.16389000000001</v>
      </c>
      <c r="J165" s="8">
        <v>356.17511000000002</v>
      </c>
      <c r="K165" s="8">
        <v>273.34005999999999</v>
      </c>
      <c r="L165" s="8">
        <v>218.44381999999999</v>
      </c>
      <c r="M165" s="8">
        <v>19.672075</v>
      </c>
      <c r="N165" s="8">
        <v>273.3587</v>
      </c>
      <c r="O165" s="35">
        <v>86.836109999999991</v>
      </c>
      <c r="P165" s="35">
        <v>-86.175110000000018</v>
      </c>
      <c r="Q165" s="35">
        <v>-3.340059999999994</v>
      </c>
      <c r="R165" s="35">
        <v>51.556180000000012</v>
      </c>
      <c r="S165" s="35">
        <v>-109.67207500000001</v>
      </c>
      <c r="T165" s="35">
        <v>-3.3586999999999989</v>
      </c>
      <c r="U165" s="35">
        <v>273.16389000000004</v>
      </c>
      <c r="V165" s="35">
        <v>86.175110000000018</v>
      </c>
      <c r="W165" s="35">
        <v>3.340059999999994</v>
      </c>
      <c r="X165" s="35">
        <v>308.44381999999996</v>
      </c>
      <c r="Y165" s="35">
        <v>109.67207500000001</v>
      </c>
      <c r="Z165" s="35">
        <v>3.3586999999999989</v>
      </c>
    </row>
    <row r="166" spans="2:26" x14ac:dyDescent="0.25">
      <c r="B166" s="1">
        <v>8.17</v>
      </c>
      <c r="C166" s="7">
        <v>0.2016568</v>
      </c>
      <c r="D166" s="7">
        <v>0.66498804</v>
      </c>
      <c r="E166" s="7">
        <v>1.1157140000000001</v>
      </c>
      <c r="F166" s="7">
        <v>1.0033456000000001</v>
      </c>
      <c r="G166" s="7">
        <v>1.0404433</v>
      </c>
      <c r="H166" s="7">
        <v>0.53873311999999995</v>
      </c>
      <c r="I166" s="8">
        <v>182.67867000000001</v>
      </c>
      <c r="J166" s="8">
        <v>356.51602000000003</v>
      </c>
      <c r="K166" s="8">
        <v>272.67853000000002</v>
      </c>
      <c r="L166" s="8">
        <v>215.77942999999999</v>
      </c>
      <c r="M166" s="8">
        <v>17.925999000000001</v>
      </c>
      <c r="N166" s="8">
        <v>273.67725000000002</v>
      </c>
      <c r="O166" s="35">
        <v>87.321329999999989</v>
      </c>
      <c r="P166" s="35">
        <v>-86.516020000000026</v>
      </c>
      <c r="Q166" s="35">
        <v>-2.6785300000000234</v>
      </c>
      <c r="R166" s="35">
        <v>54.220570000000009</v>
      </c>
      <c r="S166" s="35">
        <v>-107.925999</v>
      </c>
      <c r="T166" s="35">
        <v>-3.677250000000015</v>
      </c>
      <c r="U166" s="35">
        <v>272.67867000000001</v>
      </c>
      <c r="V166" s="35">
        <v>86.516020000000026</v>
      </c>
      <c r="W166" s="35">
        <v>2.6785300000000234</v>
      </c>
      <c r="X166" s="35">
        <v>305.77942999999999</v>
      </c>
      <c r="Y166" s="35">
        <v>107.925999</v>
      </c>
      <c r="Z166" s="35">
        <v>3.677250000000015</v>
      </c>
    </row>
    <row r="167" spans="2:26" x14ac:dyDescent="0.25">
      <c r="B167" s="1">
        <v>8.33</v>
      </c>
      <c r="C167" s="7">
        <v>0.20571935</v>
      </c>
      <c r="D167" s="7">
        <v>0.67751938</v>
      </c>
      <c r="E167" s="7">
        <v>1.1016135</v>
      </c>
      <c r="F167" s="7">
        <v>1.0730028</v>
      </c>
      <c r="G167" s="7">
        <v>0.99729776000000003</v>
      </c>
      <c r="H167" s="7">
        <v>0.52756375</v>
      </c>
      <c r="I167" s="8">
        <v>182.17975000000001</v>
      </c>
      <c r="J167" s="8">
        <v>356.83746000000002</v>
      </c>
      <c r="K167" s="8">
        <v>272.13585999999998</v>
      </c>
      <c r="L167" s="8">
        <v>213.25720000000001</v>
      </c>
      <c r="M167" s="8">
        <v>16.313292000000001</v>
      </c>
      <c r="N167" s="8">
        <v>273.98791999999997</v>
      </c>
      <c r="O167" s="35">
        <v>87.820249999999987</v>
      </c>
      <c r="P167" s="35">
        <v>-86.837460000000021</v>
      </c>
      <c r="Q167" s="35">
        <v>-2.1358599999999797</v>
      </c>
      <c r="R167" s="35">
        <v>56.742799999999988</v>
      </c>
      <c r="S167" s="35">
        <v>-106.313292</v>
      </c>
      <c r="T167" s="35">
        <v>-3.9879199999999742</v>
      </c>
      <c r="U167" s="35">
        <v>272.17975000000001</v>
      </c>
      <c r="V167" s="35">
        <v>86.837460000000021</v>
      </c>
      <c r="W167" s="35">
        <v>2.1358599999999797</v>
      </c>
      <c r="X167" s="35">
        <v>303.25720000000001</v>
      </c>
      <c r="Y167" s="35">
        <v>106.313292</v>
      </c>
      <c r="Z167" s="35">
        <v>3.9879199999999742</v>
      </c>
    </row>
    <row r="168" spans="2:26" x14ac:dyDescent="0.25">
      <c r="B168" s="1">
        <v>8.49</v>
      </c>
      <c r="C168" s="7">
        <v>0.20937014000000001</v>
      </c>
      <c r="D168" s="7">
        <v>0.68992138000000003</v>
      </c>
      <c r="E168" s="7">
        <v>1.0889609</v>
      </c>
      <c r="F168" s="7">
        <v>1.1507803000000001</v>
      </c>
      <c r="G168" s="7">
        <v>0.95406299999999999</v>
      </c>
      <c r="H168" s="7">
        <v>0.51584023000000001</v>
      </c>
      <c r="I168" s="8">
        <v>181.69278</v>
      </c>
      <c r="J168" s="8">
        <v>357.13947000000002</v>
      </c>
      <c r="K168" s="8">
        <v>271.69135</v>
      </c>
      <c r="L168" s="8">
        <v>210.86966000000001</v>
      </c>
      <c r="M168" s="8">
        <v>14.835490999999999</v>
      </c>
      <c r="N168" s="8">
        <v>274.29752000000002</v>
      </c>
      <c r="O168" s="35">
        <v>88.307220000000001</v>
      </c>
      <c r="P168" s="35">
        <v>-87.139470000000017</v>
      </c>
      <c r="Q168" s="35">
        <v>-1.6913499999999999</v>
      </c>
      <c r="R168" s="35">
        <v>59.13033999999999</v>
      </c>
      <c r="S168" s="35">
        <v>-104.835491</v>
      </c>
      <c r="T168" s="35">
        <v>-4.29752000000002</v>
      </c>
      <c r="U168" s="35">
        <v>271.69277999999997</v>
      </c>
      <c r="V168" s="35">
        <v>87.139470000000017</v>
      </c>
      <c r="W168" s="35">
        <v>1.6913499999999999</v>
      </c>
      <c r="X168" s="35">
        <v>300.86966000000001</v>
      </c>
      <c r="Y168" s="35">
        <v>104.835491</v>
      </c>
      <c r="Z168" s="35">
        <v>4.29752000000002</v>
      </c>
    </row>
    <row r="169" spans="2:26" x14ac:dyDescent="0.25">
      <c r="B169" s="1">
        <v>8.66</v>
      </c>
      <c r="C169" s="7">
        <v>0.21263857</v>
      </c>
      <c r="D169" s="7">
        <v>0.70219558000000004</v>
      </c>
      <c r="E169" s="7">
        <v>1.0776695999999999</v>
      </c>
      <c r="F169" s="7">
        <v>1.2379175</v>
      </c>
      <c r="G169" s="7">
        <v>0.91117727999999998</v>
      </c>
      <c r="H169" s="7">
        <v>0.50358539999999996</v>
      </c>
      <c r="I169" s="8">
        <v>181.23589000000001</v>
      </c>
      <c r="J169" s="8">
        <v>357.42151000000001</v>
      </c>
      <c r="K169" s="8">
        <v>271.32794000000001</v>
      </c>
      <c r="L169" s="8">
        <v>208.58195000000001</v>
      </c>
      <c r="M169" s="8">
        <v>13.490940999999999</v>
      </c>
      <c r="N169" s="8">
        <v>274.61426</v>
      </c>
      <c r="O169" s="35">
        <v>88.764109999999988</v>
      </c>
      <c r="P169" s="35">
        <v>-87.421510000000012</v>
      </c>
      <c r="Q169" s="35">
        <v>-1.3279400000000123</v>
      </c>
      <c r="R169" s="35">
        <v>61.418049999999994</v>
      </c>
      <c r="S169" s="35">
        <v>-103.49094099999999</v>
      </c>
      <c r="T169" s="35">
        <v>-4.6142600000000016</v>
      </c>
      <c r="U169" s="35">
        <v>271.23589000000004</v>
      </c>
      <c r="V169" s="35">
        <v>87.421510000000012</v>
      </c>
      <c r="W169" s="35">
        <v>1.3279400000000123</v>
      </c>
      <c r="X169" s="35">
        <v>298.58195000000001</v>
      </c>
      <c r="Y169" s="35">
        <v>103.49094099999999</v>
      </c>
      <c r="Z169" s="35">
        <v>4.6142600000000016</v>
      </c>
    </row>
    <row r="170" spans="2:26" x14ac:dyDescent="0.25">
      <c r="B170" s="1">
        <v>8.84</v>
      </c>
      <c r="C170" s="7">
        <v>0.21556143</v>
      </c>
      <c r="D170" s="7">
        <v>0.71433972999999995</v>
      </c>
      <c r="E170" s="7">
        <v>1.0676508</v>
      </c>
      <c r="F170" s="7">
        <v>1.3359717</v>
      </c>
      <c r="G170" s="7">
        <v>0.86898642999999998</v>
      </c>
      <c r="H170" s="7">
        <v>0.49085739</v>
      </c>
      <c r="I170" s="8">
        <v>180.82039</v>
      </c>
      <c r="J170" s="8">
        <v>357.68311</v>
      </c>
      <c r="K170" s="8">
        <v>271.03194999999999</v>
      </c>
      <c r="L170" s="8">
        <v>206.35892999999999</v>
      </c>
      <c r="M170" s="8">
        <v>12.27496</v>
      </c>
      <c r="N170" s="8">
        <v>274.94751000000002</v>
      </c>
      <c r="O170" s="35">
        <v>89.179609999999997</v>
      </c>
      <c r="P170" s="35">
        <v>-87.683109999999999</v>
      </c>
      <c r="Q170" s="35">
        <v>-1.0319499999999948</v>
      </c>
      <c r="R170" s="35">
        <v>63.641070000000013</v>
      </c>
      <c r="S170" s="35">
        <v>-102.27495999999999</v>
      </c>
      <c r="T170" s="35">
        <v>-4.9475100000000225</v>
      </c>
      <c r="U170" s="35">
        <v>270.82038999999997</v>
      </c>
      <c r="V170" s="35">
        <v>87.683109999999999</v>
      </c>
      <c r="W170" s="35">
        <v>1.0319499999999948</v>
      </c>
      <c r="X170" s="35">
        <v>296.35892999999999</v>
      </c>
      <c r="Y170" s="35">
        <v>102.27495999999999</v>
      </c>
      <c r="Z170" s="35">
        <v>4.9475100000000225</v>
      </c>
    </row>
    <row r="171" spans="2:26" x14ac:dyDescent="0.25">
      <c r="B171" s="1">
        <v>9.0299999999999994</v>
      </c>
      <c r="C171" s="7">
        <v>0.21817735999999999</v>
      </c>
      <c r="D171" s="7">
        <v>0.72634410999999999</v>
      </c>
      <c r="E171" s="7">
        <v>1.0588191</v>
      </c>
      <c r="F171" s="7">
        <v>1.4469943999999999</v>
      </c>
      <c r="G171" s="7">
        <v>0.82775354000000001</v>
      </c>
      <c r="H171" s="7">
        <v>0.47772442999999998</v>
      </c>
      <c r="I171" s="8">
        <v>180.45160999999999</v>
      </c>
      <c r="J171" s="8">
        <v>357.92437999999999</v>
      </c>
      <c r="K171" s="8">
        <v>270.79244999999997</v>
      </c>
      <c r="L171" s="8">
        <v>204.23701</v>
      </c>
      <c r="M171" s="8">
        <v>11.180541</v>
      </c>
      <c r="N171" s="8">
        <v>275.30649</v>
      </c>
      <c r="O171" s="35">
        <v>89.548390000000012</v>
      </c>
      <c r="P171" s="35">
        <v>-87.924379999999985</v>
      </c>
      <c r="Q171" s="35">
        <v>-0.7924499999999739</v>
      </c>
      <c r="R171" s="35">
        <v>65.762990000000002</v>
      </c>
      <c r="S171" s="35">
        <v>-101.18054100000001</v>
      </c>
      <c r="T171" s="35">
        <v>-5.3064899999999966</v>
      </c>
      <c r="U171" s="35">
        <v>270.45160999999996</v>
      </c>
      <c r="V171" s="35">
        <v>87.924379999999985</v>
      </c>
      <c r="W171" s="35">
        <v>0.7924499999999739</v>
      </c>
      <c r="X171" s="35">
        <v>294.23701</v>
      </c>
      <c r="Y171" s="35">
        <v>101.18054100000001</v>
      </c>
      <c r="Z171" s="35">
        <v>5.3064899999999966</v>
      </c>
    </row>
    <row r="172" spans="2:26" x14ac:dyDescent="0.25">
      <c r="B172" s="1">
        <v>9.23</v>
      </c>
      <c r="C172" s="7">
        <v>0.22052505999999999</v>
      </c>
      <c r="D172" s="7">
        <v>0.73819875999999995</v>
      </c>
      <c r="E172" s="7">
        <v>1.0510668999999999</v>
      </c>
      <c r="F172" s="7">
        <v>1.5736592</v>
      </c>
      <c r="G172" s="7">
        <v>0.78765267000000005</v>
      </c>
      <c r="H172" s="7">
        <v>0.46426382999999999</v>
      </c>
      <c r="I172" s="8">
        <v>180.13132999999999</v>
      </c>
      <c r="J172" s="8">
        <v>358.1456</v>
      </c>
      <c r="K172" s="8">
        <v>270.59991000000002</v>
      </c>
      <c r="L172" s="8">
        <v>202.2115</v>
      </c>
      <c r="M172" s="8">
        <v>10.199490000000001</v>
      </c>
      <c r="N172" s="8">
        <v>275.70366999999999</v>
      </c>
      <c r="O172" s="35">
        <v>89.868670000000009</v>
      </c>
      <c r="P172" s="35">
        <v>-88.145600000000002</v>
      </c>
      <c r="Q172" s="35">
        <v>-0.59991000000002259</v>
      </c>
      <c r="R172" s="35">
        <v>67.788499999999999</v>
      </c>
      <c r="S172" s="35">
        <v>-100.19949</v>
      </c>
      <c r="T172" s="35">
        <v>-5.7036699999999882</v>
      </c>
      <c r="U172" s="35">
        <v>270.13132999999999</v>
      </c>
      <c r="V172" s="35">
        <v>88.145600000000002</v>
      </c>
      <c r="W172" s="35">
        <v>0.59991000000002259</v>
      </c>
      <c r="X172" s="35">
        <v>292.2115</v>
      </c>
      <c r="Y172" s="35">
        <v>100.19949</v>
      </c>
      <c r="Z172" s="35">
        <v>5.7036699999999882</v>
      </c>
    </row>
    <row r="173" spans="2:26" x14ac:dyDescent="0.25">
      <c r="B173" s="1">
        <v>9.43</v>
      </c>
      <c r="C173" s="7">
        <v>0.22264521000000001</v>
      </c>
      <c r="D173" s="7">
        <v>0.74989885000000001</v>
      </c>
      <c r="E173" s="7">
        <v>1.0442579000000001</v>
      </c>
      <c r="F173" s="7">
        <v>1.7195317000000001</v>
      </c>
      <c r="G173" s="7">
        <v>0.74879229000000003</v>
      </c>
      <c r="H173" s="7">
        <v>0.45054709999999998</v>
      </c>
      <c r="I173" s="8">
        <v>179.86023</v>
      </c>
      <c r="J173" s="8">
        <v>358.34697999999997</v>
      </c>
      <c r="K173" s="8">
        <v>270.44558999999998</v>
      </c>
      <c r="L173" s="8">
        <v>200.20593</v>
      </c>
      <c r="M173" s="8">
        <v>9.3233242000000001</v>
      </c>
      <c r="N173" s="8">
        <v>276.15643</v>
      </c>
      <c r="O173" s="35">
        <v>90.139769999999999</v>
      </c>
      <c r="P173" s="35">
        <v>-88.346979999999974</v>
      </c>
      <c r="Q173" s="35">
        <v>-0.4455899999999815</v>
      </c>
      <c r="R173" s="35">
        <v>69.794070000000005</v>
      </c>
      <c r="S173" s="35">
        <v>-99.323324200000002</v>
      </c>
      <c r="T173" s="35">
        <v>-6.1564300000000003</v>
      </c>
      <c r="U173" s="35">
        <v>269.86023</v>
      </c>
      <c r="V173" s="35">
        <v>88.346979999999974</v>
      </c>
      <c r="W173" s="35">
        <v>0.4455899999999815</v>
      </c>
      <c r="X173" s="35">
        <v>290.20592999999997</v>
      </c>
      <c r="Y173" s="35">
        <v>99.323324200000002</v>
      </c>
      <c r="Z173" s="35">
        <v>6.1564300000000003</v>
      </c>
    </row>
    <row r="174" spans="2:26" x14ac:dyDescent="0.25">
      <c r="B174" s="1">
        <v>9.64</v>
      </c>
      <c r="C174" s="7">
        <v>0.22457780999999999</v>
      </c>
      <c r="D174" s="7">
        <v>0.76144635999999999</v>
      </c>
      <c r="E174" s="7">
        <v>1.0382757</v>
      </c>
      <c r="F174" s="7">
        <v>1.8896658</v>
      </c>
      <c r="G174" s="7">
        <v>0.71123981000000003</v>
      </c>
      <c r="H174" s="7">
        <v>0.43662304000000002</v>
      </c>
      <c r="I174" s="8">
        <v>179.63643999999999</v>
      </c>
      <c r="J174" s="8">
        <v>358.52933000000002</v>
      </c>
      <c r="K174" s="8">
        <v>270.32224000000002</v>
      </c>
      <c r="L174" s="8">
        <v>198.22711000000001</v>
      </c>
      <c r="M174" s="8">
        <v>8.5420742000000001</v>
      </c>
      <c r="N174" s="8">
        <v>276.68533000000002</v>
      </c>
      <c r="O174" s="35">
        <v>90.363560000000007</v>
      </c>
      <c r="P174" s="35">
        <v>-88.529330000000016</v>
      </c>
      <c r="Q174" s="35">
        <v>-0.32224000000002206</v>
      </c>
      <c r="R174" s="35">
        <v>71.77288999999999</v>
      </c>
      <c r="S174" s="35">
        <v>-98.542074200000002</v>
      </c>
      <c r="T174" s="35">
        <v>-6.6853300000000218</v>
      </c>
      <c r="U174" s="35">
        <v>269.63643999999999</v>
      </c>
      <c r="V174" s="35">
        <v>88.529330000000016</v>
      </c>
      <c r="W174" s="35">
        <v>0.32224000000002206</v>
      </c>
      <c r="X174" s="35">
        <v>288.22711000000004</v>
      </c>
      <c r="Y174" s="35">
        <v>98.542074200000002</v>
      </c>
      <c r="Z174" s="35">
        <v>6.6853300000000218</v>
      </c>
    </row>
    <row r="175" spans="2:26" x14ac:dyDescent="0.25">
      <c r="B175" s="1">
        <v>9.8699999999999992</v>
      </c>
      <c r="C175" s="7">
        <v>0.22636007999999999</v>
      </c>
      <c r="D175" s="7">
        <v>0.77285652999999999</v>
      </c>
      <c r="E175" s="7">
        <v>1.033026</v>
      </c>
      <c r="F175" s="7">
        <v>2.0910635000000002</v>
      </c>
      <c r="G175" s="7">
        <v>0.67502653999999995</v>
      </c>
      <c r="H175" s="7">
        <v>0.42259857000000001</v>
      </c>
      <c r="I175" s="8">
        <v>179.45561000000001</v>
      </c>
      <c r="J175" s="8">
        <v>358.69299000000001</v>
      </c>
      <c r="K175" s="8">
        <v>270.22408999999999</v>
      </c>
      <c r="L175" s="8">
        <v>196.23267999999999</v>
      </c>
      <c r="M175" s="8">
        <v>7.8443674999999997</v>
      </c>
      <c r="N175" s="8">
        <v>277.31848000000002</v>
      </c>
      <c r="O175" s="35">
        <v>90.544389999999993</v>
      </c>
      <c r="P175" s="35">
        <v>-88.692990000000009</v>
      </c>
      <c r="Q175" s="35">
        <v>-0.22408999999998969</v>
      </c>
      <c r="R175" s="35">
        <v>73.767320000000012</v>
      </c>
      <c r="S175" s="35">
        <v>-97.844367500000004</v>
      </c>
      <c r="T175" s="35">
        <v>-7.3184800000000223</v>
      </c>
      <c r="U175" s="35">
        <v>269.45560999999998</v>
      </c>
      <c r="V175" s="35">
        <v>88.692990000000009</v>
      </c>
      <c r="W175" s="35">
        <v>0.22408999999998969</v>
      </c>
      <c r="X175" s="35">
        <v>286.23267999999996</v>
      </c>
      <c r="Y175" s="35">
        <v>97.844367500000004</v>
      </c>
      <c r="Z175" s="35">
        <v>7.3184800000000223</v>
      </c>
    </row>
    <row r="176" spans="2:26" x14ac:dyDescent="0.25">
      <c r="B176" s="1">
        <v>10.1</v>
      </c>
      <c r="C176" s="7">
        <v>0.22802384000000001</v>
      </c>
      <c r="D176" s="7">
        <v>0.78416233999999996</v>
      </c>
      <c r="E176" s="7">
        <v>1.0284332</v>
      </c>
      <c r="F176" s="7">
        <v>2.3337553</v>
      </c>
      <c r="G176" s="7">
        <v>0.64015387999999995</v>
      </c>
      <c r="H176" s="7">
        <v>0.40864989000000002</v>
      </c>
      <c r="I176" s="8">
        <v>179.31147999999999</v>
      </c>
      <c r="J176" s="8">
        <v>358.83776999999998</v>
      </c>
      <c r="K176" s="8">
        <v>270.14654999999999</v>
      </c>
      <c r="L176" s="8">
        <v>194.15352999999999</v>
      </c>
      <c r="M176" s="8">
        <v>7.2179317000000003</v>
      </c>
      <c r="N176" s="8">
        <v>278.09435999999999</v>
      </c>
      <c r="O176" s="35">
        <v>90.688520000000011</v>
      </c>
      <c r="P176" s="35">
        <v>-88.837769999999978</v>
      </c>
      <c r="Q176" s="35">
        <v>-0.14654999999999063</v>
      </c>
      <c r="R176" s="35">
        <v>75.846470000000011</v>
      </c>
      <c r="S176" s="35">
        <v>-97.217931699999994</v>
      </c>
      <c r="T176" s="35">
        <v>-8.0943599999999947</v>
      </c>
      <c r="U176" s="35">
        <v>269.31147999999996</v>
      </c>
      <c r="V176" s="35">
        <v>88.837769999999978</v>
      </c>
      <c r="W176" s="35">
        <v>0.14654999999999063</v>
      </c>
      <c r="X176" s="35">
        <v>284.15352999999999</v>
      </c>
      <c r="Y176" s="35">
        <v>97.217931699999994</v>
      </c>
      <c r="Z176" s="35">
        <v>8.0943599999999947</v>
      </c>
    </row>
    <row r="177" spans="2:26" x14ac:dyDescent="0.25">
      <c r="B177" s="1">
        <v>10.35</v>
      </c>
      <c r="C177" s="7">
        <v>0.22959414</v>
      </c>
      <c r="D177" s="7">
        <v>0.79540122000000002</v>
      </c>
      <c r="E177" s="7">
        <v>1.0244232</v>
      </c>
      <c r="F177" s="7">
        <v>2.6327593</v>
      </c>
      <c r="G177" s="7">
        <v>0.60660630000000004</v>
      </c>
      <c r="H177" s="7">
        <v>0.39502755000000001</v>
      </c>
      <c r="I177" s="8">
        <v>179.19972000000001</v>
      </c>
      <c r="J177" s="8">
        <v>358.96258999999998</v>
      </c>
      <c r="K177" s="8">
        <v>270.08582000000001</v>
      </c>
      <c r="L177" s="8">
        <v>191.89616000000001</v>
      </c>
      <c r="M177" s="8">
        <v>6.6541895999999996</v>
      </c>
      <c r="N177" s="8">
        <v>279.0668</v>
      </c>
      <c r="O177" s="35">
        <v>90.800279999999987</v>
      </c>
      <c r="P177" s="35">
        <v>-88.962589999999977</v>
      </c>
      <c r="Q177" s="35">
        <v>-8.5820000000012442E-2</v>
      </c>
      <c r="R177" s="35">
        <v>78.103839999999991</v>
      </c>
      <c r="S177" s="35">
        <v>-96.654189599999995</v>
      </c>
      <c r="T177" s="35">
        <v>-9.0668000000000006</v>
      </c>
      <c r="U177" s="35">
        <v>269.19972000000001</v>
      </c>
      <c r="V177" s="35">
        <v>88.962589999999977</v>
      </c>
      <c r="W177" s="35">
        <v>8.5820000000012442E-2</v>
      </c>
      <c r="X177" s="35">
        <v>281.89616000000001</v>
      </c>
      <c r="Y177" s="35">
        <v>96.654189599999995</v>
      </c>
      <c r="Z177" s="35">
        <v>9.0668000000000006</v>
      </c>
    </row>
    <row r="178" spans="2:26" x14ac:dyDescent="0.25">
      <c r="B178" s="1">
        <v>10.6</v>
      </c>
      <c r="C178" s="7">
        <v>0.23108901000000001</v>
      </c>
      <c r="D178" s="7">
        <v>0.80662745000000002</v>
      </c>
      <c r="E178" s="7">
        <v>1.0209231000000001</v>
      </c>
      <c r="F178" s="7">
        <v>3.0113718999999999</v>
      </c>
      <c r="G178" s="7">
        <v>0.57435583999999995</v>
      </c>
      <c r="H178" s="7">
        <v>0.38214144</v>
      </c>
      <c r="I178" s="8">
        <v>179.11766</v>
      </c>
      <c r="J178" s="8">
        <v>359.06439</v>
      </c>
      <c r="K178" s="8">
        <v>270.03894000000003</v>
      </c>
      <c r="L178" s="8">
        <v>189.31438</v>
      </c>
      <c r="M178" s="8">
        <v>6.1477050999999996</v>
      </c>
      <c r="N178" s="8">
        <v>280.31223</v>
      </c>
      <c r="O178" s="35">
        <v>90.882339999999999</v>
      </c>
      <c r="P178" s="35">
        <v>-89.064390000000003</v>
      </c>
      <c r="Q178" s="35">
        <v>-3.8940000000025066E-2</v>
      </c>
      <c r="R178" s="35">
        <v>80.68562</v>
      </c>
      <c r="S178" s="35">
        <v>-96.147705099999996</v>
      </c>
      <c r="T178" s="35">
        <v>-10.31223</v>
      </c>
      <c r="U178" s="35">
        <v>269.11766</v>
      </c>
      <c r="V178" s="35">
        <v>89.064390000000003</v>
      </c>
      <c r="W178" s="35">
        <v>3.8940000000025066E-2</v>
      </c>
      <c r="X178" s="35">
        <v>279.31438000000003</v>
      </c>
      <c r="Y178" s="35">
        <v>96.147705099999996</v>
      </c>
      <c r="Z178" s="35">
        <v>10.31223</v>
      </c>
    </row>
    <row r="179" spans="2:26" x14ac:dyDescent="0.25">
      <c r="B179" s="1">
        <v>10.87</v>
      </c>
      <c r="C179" s="7">
        <v>0.23252031000000001</v>
      </c>
      <c r="D179" s="7">
        <v>0.81794411</v>
      </c>
      <c r="E179" s="7">
        <v>1.0178741</v>
      </c>
      <c r="F179" s="7">
        <v>3.5066378</v>
      </c>
      <c r="G179" s="7">
        <v>0.54335546000000001</v>
      </c>
      <c r="H179" s="7">
        <v>0.37082179999999998</v>
      </c>
      <c r="I179" s="8">
        <v>179.06157999999999</v>
      </c>
      <c r="J179" s="8">
        <v>359.13565</v>
      </c>
      <c r="K179" s="8">
        <v>270.00344999999999</v>
      </c>
      <c r="L179" s="8">
        <v>186.11868000000001</v>
      </c>
      <c r="M179" s="8">
        <v>5.6923490000000001</v>
      </c>
      <c r="N179" s="8">
        <v>281.93414000000001</v>
      </c>
      <c r="O179" s="35">
        <v>90.938420000000008</v>
      </c>
      <c r="P179" s="35">
        <v>-89.135649999999998</v>
      </c>
      <c r="Q179" s="35">
        <v>-3.4499999999866304E-3</v>
      </c>
      <c r="R179" s="35">
        <v>83.881319999999988</v>
      </c>
      <c r="S179" s="35">
        <v>-95.692349000000007</v>
      </c>
      <c r="T179" s="35">
        <v>-11.934140000000014</v>
      </c>
      <c r="U179" s="35">
        <v>269.06157999999999</v>
      </c>
      <c r="V179" s="35">
        <v>89.135649999999998</v>
      </c>
      <c r="W179" s="35">
        <v>3.4499999999866304E-3</v>
      </c>
      <c r="X179" s="35">
        <v>276.11868000000004</v>
      </c>
      <c r="Y179" s="35">
        <v>95.692349000000007</v>
      </c>
      <c r="Z179" s="35">
        <v>11.934140000000014</v>
      </c>
    </row>
    <row r="180" spans="2:26" x14ac:dyDescent="0.25">
      <c r="B180" s="1">
        <v>11.16</v>
      </c>
      <c r="C180" s="7">
        <v>0.23389360000000001</v>
      </c>
      <c r="D180" s="7">
        <v>0.82953518999999998</v>
      </c>
      <c r="E180" s="7">
        <v>1.0152284</v>
      </c>
      <c r="F180" s="7">
        <v>4.1822882000000003</v>
      </c>
      <c r="G180" s="7">
        <v>0.51354675999999999</v>
      </c>
      <c r="H180" s="7">
        <v>0.36255043999999997</v>
      </c>
      <c r="I180" s="8">
        <v>179.02717999999999</v>
      </c>
      <c r="J180" s="8">
        <v>359.16262999999998</v>
      </c>
      <c r="K180" s="8">
        <v>269.97728999999998</v>
      </c>
      <c r="L180" s="8">
        <v>181.97535999999999</v>
      </c>
      <c r="M180" s="8">
        <v>5.2814893999999999</v>
      </c>
      <c r="N180" s="8">
        <v>284.06387000000001</v>
      </c>
      <c r="O180" s="35">
        <v>90.972820000000013</v>
      </c>
      <c r="P180" s="35">
        <v>-89.162629999999979</v>
      </c>
      <c r="Q180" s="35">
        <v>2.2710000000017772E-2</v>
      </c>
      <c r="R180" s="35">
        <v>88.024640000000005</v>
      </c>
      <c r="S180" s="35">
        <v>-95.281489399999998</v>
      </c>
      <c r="T180" s="35">
        <v>-14.063870000000009</v>
      </c>
      <c r="U180" s="35">
        <v>269.02717999999999</v>
      </c>
      <c r="V180" s="35">
        <v>89.162629999999979</v>
      </c>
      <c r="W180" s="35">
        <v>359.97728999999998</v>
      </c>
      <c r="X180" s="35">
        <v>271.97536000000002</v>
      </c>
      <c r="Y180" s="35">
        <v>95.281489399999998</v>
      </c>
      <c r="Z180" s="35">
        <v>14.063870000000009</v>
      </c>
    </row>
    <row r="181" spans="2:26" x14ac:dyDescent="0.25">
      <c r="B181" s="1">
        <v>11.46</v>
      </c>
      <c r="C181" s="7">
        <v>0.23521869000000001</v>
      </c>
      <c r="D181" s="7">
        <v>0.84153080000000002</v>
      </c>
      <c r="E181" s="7">
        <v>1.0129386</v>
      </c>
      <c r="F181" s="7">
        <v>5.1337976000000003</v>
      </c>
      <c r="G181" s="7">
        <v>0.48488763000000001</v>
      </c>
      <c r="H181" s="7">
        <v>0.36133763000000002</v>
      </c>
      <c r="I181" s="8">
        <v>179.01088999999999</v>
      </c>
      <c r="J181" s="8">
        <v>359.09985</v>
      </c>
      <c r="K181" s="8">
        <v>269.95868000000002</v>
      </c>
      <c r="L181" s="8">
        <v>175.59263999999999</v>
      </c>
      <c r="M181" s="8">
        <v>4.9098864000000004</v>
      </c>
      <c r="N181" s="8">
        <v>286.70409999999998</v>
      </c>
      <c r="O181" s="35">
        <v>90.989110000000011</v>
      </c>
      <c r="P181" s="35">
        <v>-89.099850000000004</v>
      </c>
      <c r="Q181" s="35">
        <v>4.1319999999984702E-2</v>
      </c>
      <c r="R181" s="35">
        <v>94.407360000000011</v>
      </c>
      <c r="S181" s="35">
        <v>-94.909886400000005</v>
      </c>
      <c r="T181" s="35">
        <v>-16.704099999999983</v>
      </c>
      <c r="U181" s="35">
        <v>269.01089000000002</v>
      </c>
      <c r="V181" s="35">
        <v>89.099850000000004</v>
      </c>
      <c r="W181" s="35">
        <v>359.95868000000002</v>
      </c>
      <c r="X181" s="35">
        <v>265.59263999999996</v>
      </c>
      <c r="Y181" s="35">
        <v>94.909886400000005</v>
      </c>
      <c r="Z181" s="35">
        <v>16.704099999999983</v>
      </c>
    </row>
    <row r="182" spans="2:26" x14ac:dyDescent="0.25">
      <c r="B182" s="1">
        <v>11.78</v>
      </c>
      <c r="C182" s="7">
        <v>0.23650489999999999</v>
      </c>
      <c r="D182" s="7">
        <v>0.85347377999999996</v>
      </c>
      <c r="E182" s="7">
        <v>1.0109595</v>
      </c>
      <c r="F182" s="7">
        <v>6.4628234000000004</v>
      </c>
      <c r="G182" s="7">
        <v>0.45733631000000002</v>
      </c>
      <c r="H182" s="7">
        <v>0.37492150000000002</v>
      </c>
      <c r="I182" s="8">
        <v>179.00966</v>
      </c>
      <c r="J182" s="8">
        <v>358.84665000000001</v>
      </c>
      <c r="K182" s="8">
        <v>269.94603999999998</v>
      </c>
      <c r="L182" s="8">
        <v>164.70444000000001</v>
      </c>
      <c r="M182" s="8">
        <v>4.5731396999999996</v>
      </c>
      <c r="N182" s="8">
        <v>289.10028</v>
      </c>
      <c r="O182" s="35">
        <v>90.990340000000003</v>
      </c>
      <c r="P182" s="35">
        <v>-88.846650000000011</v>
      </c>
      <c r="Q182" s="35">
        <v>5.3960000000017772E-2</v>
      </c>
      <c r="R182" s="35">
        <v>105.29555999999999</v>
      </c>
      <c r="S182" s="35">
        <v>-94.573139699999999</v>
      </c>
      <c r="T182" s="35">
        <v>-19.100279999999998</v>
      </c>
      <c r="U182" s="35">
        <v>269.00966</v>
      </c>
      <c r="V182" s="35">
        <v>88.846650000000011</v>
      </c>
      <c r="W182" s="35">
        <v>359.94603999999998</v>
      </c>
      <c r="X182" s="35">
        <v>254.70444000000001</v>
      </c>
      <c r="Y182" s="35">
        <v>94.573139699999999</v>
      </c>
      <c r="Z182" s="35">
        <v>19.100279999999998</v>
      </c>
    </row>
    <row r="183" spans="2:26" x14ac:dyDescent="0.25">
      <c r="B183" s="1">
        <v>12.11</v>
      </c>
      <c r="C183" s="7">
        <v>0.23775362999999999</v>
      </c>
      <c r="D183" s="7">
        <v>0.86265004000000001</v>
      </c>
      <c r="E183" s="7">
        <v>1.0092570000000001</v>
      </c>
      <c r="F183" s="7">
        <v>8.1159554000000007</v>
      </c>
      <c r="G183" s="7">
        <v>0.43083875999999999</v>
      </c>
      <c r="H183" s="7">
        <v>0.40940042999999998</v>
      </c>
      <c r="I183" s="8">
        <v>179.02042</v>
      </c>
      <c r="J183" s="8">
        <v>358.28323</v>
      </c>
      <c r="K183" s="8">
        <v>269.93826000000001</v>
      </c>
      <c r="L183" s="8">
        <v>146.86448999999999</v>
      </c>
      <c r="M183" s="8">
        <v>4.2669468000000004</v>
      </c>
      <c r="N183" s="8">
        <v>288.74032999999997</v>
      </c>
      <c r="O183" s="35">
        <v>90.979579999999999</v>
      </c>
      <c r="P183" s="35">
        <v>-88.283230000000003</v>
      </c>
      <c r="Q183" s="35">
        <v>6.1739999999986139E-2</v>
      </c>
      <c r="R183" s="35">
        <v>123.13551000000001</v>
      </c>
      <c r="S183" s="35">
        <v>-94.266946799999999</v>
      </c>
      <c r="T183" s="35">
        <v>-18.740329999999972</v>
      </c>
      <c r="U183" s="35">
        <v>269.02042</v>
      </c>
      <c r="V183" s="35">
        <v>88.283230000000003</v>
      </c>
      <c r="W183" s="35">
        <v>359.93826000000001</v>
      </c>
      <c r="X183" s="35">
        <v>236.86448999999999</v>
      </c>
      <c r="Y183" s="35">
        <v>94.266946799999999</v>
      </c>
      <c r="Z183" s="35">
        <v>18.740329999999972</v>
      </c>
    </row>
    <row r="184" spans="2:26" x14ac:dyDescent="0.25">
      <c r="B184" s="1">
        <v>12.46</v>
      </c>
      <c r="C184" s="7">
        <v>0.23896708</v>
      </c>
      <c r="D184" s="7">
        <v>0.86295341999999997</v>
      </c>
      <c r="E184" s="7">
        <v>1.007798</v>
      </c>
      <c r="F184" s="7">
        <v>9.4905127999999994</v>
      </c>
      <c r="G184" s="7">
        <v>0.40534985000000001</v>
      </c>
      <c r="H184" s="7">
        <v>0.44822248999999997</v>
      </c>
      <c r="I184" s="8">
        <v>179.04035999999999</v>
      </c>
      <c r="J184" s="8">
        <v>357.56479000000002</v>
      </c>
      <c r="K184" s="8">
        <v>269.93419999999998</v>
      </c>
      <c r="L184" s="8">
        <v>121.27930000000001</v>
      </c>
      <c r="M184" s="8">
        <v>3.9874139</v>
      </c>
      <c r="N184" s="8">
        <v>282.52593999999999</v>
      </c>
      <c r="O184" s="35">
        <v>90.959640000000007</v>
      </c>
      <c r="P184" s="35">
        <v>-87.564790000000016</v>
      </c>
      <c r="Q184" s="35">
        <v>6.5800000000024284E-2</v>
      </c>
      <c r="R184" s="35">
        <v>148.72069999999999</v>
      </c>
      <c r="S184" s="35">
        <v>-93.987413900000007</v>
      </c>
      <c r="T184" s="35">
        <v>-12.525939999999991</v>
      </c>
      <c r="U184" s="35">
        <v>269.04035999999996</v>
      </c>
      <c r="V184" s="35">
        <v>87.564790000000016</v>
      </c>
      <c r="W184" s="35">
        <v>359.93419999999998</v>
      </c>
      <c r="X184" s="35">
        <v>211.27930000000001</v>
      </c>
      <c r="Y184" s="35">
        <v>93.987413900000007</v>
      </c>
      <c r="Z184" s="35">
        <v>12.525939999999991</v>
      </c>
    </row>
    <row r="185" spans="2:26" x14ac:dyDescent="0.25">
      <c r="B185" s="1">
        <v>12.84</v>
      </c>
      <c r="C185" s="7">
        <v>0.24014974</v>
      </c>
      <c r="D185" s="7">
        <v>0.85396826000000003</v>
      </c>
      <c r="E185" s="7">
        <v>1.0065497999999999</v>
      </c>
      <c r="F185" s="7">
        <v>9.8404102000000009</v>
      </c>
      <c r="G185" s="7">
        <v>0.38083666999999999</v>
      </c>
      <c r="H185" s="7">
        <v>0.45278105000000002</v>
      </c>
      <c r="I185" s="8">
        <v>179.06713999999999</v>
      </c>
      <c r="J185" s="8">
        <v>357.33710000000002</v>
      </c>
      <c r="K185" s="8">
        <v>269.93295000000001</v>
      </c>
      <c r="L185" s="8">
        <v>91.289223000000007</v>
      </c>
      <c r="M185" s="8">
        <v>3.7314785000000001</v>
      </c>
      <c r="N185" s="8">
        <v>271.66266000000002</v>
      </c>
      <c r="O185" s="35">
        <v>90.932860000000005</v>
      </c>
      <c r="P185" s="35">
        <v>-87.337100000000021</v>
      </c>
      <c r="Q185" s="35">
        <v>6.7049999999994725E-2</v>
      </c>
      <c r="R185" s="35">
        <v>178.71077700000001</v>
      </c>
      <c r="S185" s="35">
        <v>-93.731478499999994</v>
      </c>
      <c r="T185" s="35">
        <v>-1.6626600000000167</v>
      </c>
      <c r="U185" s="35">
        <v>269.06713999999999</v>
      </c>
      <c r="V185" s="35">
        <v>87.337100000000021</v>
      </c>
      <c r="W185" s="35">
        <v>359.93295000000001</v>
      </c>
      <c r="X185" s="35">
        <v>181.28922299999999</v>
      </c>
      <c r="Y185" s="35">
        <v>93.731478499999994</v>
      </c>
      <c r="Z185" s="35">
        <v>1.6626600000000167</v>
      </c>
    </row>
    <row r="186" spans="2:26" x14ac:dyDescent="0.25">
      <c r="B186" s="1">
        <v>13.24</v>
      </c>
      <c r="C186" s="7">
        <v>0.24129972</v>
      </c>
      <c r="D186" s="7">
        <v>0.84640550999999997</v>
      </c>
      <c r="E186" s="7">
        <v>1.0054890999999999</v>
      </c>
      <c r="F186" s="7">
        <v>8.8776759999999992</v>
      </c>
      <c r="G186" s="7">
        <v>0.35725790000000002</v>
      </c>
      <c r="H186" s="7">
        <v>0.40633401000000002</v>
      </c>
      <c r="I186" s="8">
        <v>179.09921</v>
      </c>
      <c r="J186" s="8">
        <v>357.97089</v>
      </c>
      <c r="K186" s="8">
        <v>269.93380999999999</v>
      </c>
      <c r="L186" s="8">
        <v>60.963996999999999</v>
      </c>
      <c r="M186" s="8">
        <v>3.496969</v>
      </c>
      <c r="N186" s="8">
        <v>260.5</v>
      </c>
      <c r="O186" s="35">
        <v>90.900790000000001</v>
      </c>
      <c r="P186" s="35">
        <v>-87.970889999999997</v>
      </c>
      <c r="Q186" s="35">
        <v>6.6190000000005966E-2</v>
      </c>
      <c r="R186" s="35">
        <v>-150.96399700000001</v>
      </c>
      <c r="S186" s="35">
        <v>-93.496969000000007</v>
      </c>
      <c r="T186" s="35">
        <v>9.5</v>
      </c>
      <c r="U186" s="35">
        <v>269.09920999999997</v>
      </c>
      <c r="V186" s="35">
        <v>87.970889999999997</v>
      </c>
      <c r="W186" s="35">
        <v>359.93380999999999</v>
      </c>
      <c r="X186" s="35">
        <v>150.96399700000001</v>
      </c>
      <c r="Y186" s="35">
        <v>93.496969000000007</v>
      </c>
      <c r="Z186" s="35">
        <v>350.5</v>
      </c>
    </row>
    <row r="187" spans="2:26" x14ac:dyDescent="0.25">
      <c r="B187" s="1">
        <v>13.66</v>
      </c>
      <c r="C187" s="7">
        <v>0.24241752999999999</v>
      </c>
      <c r="D187" s="7">
        <v>0.85041325999999995</v>
      </c>
      <c r="E187" s="7">
        <v>1.0045898</v>
      </c>
      <c r="F187" s="7">
        <v>6.9372935</v>
      </c>
      <c r="G187" s="7">
        <v>0.33458081000000001</v>
      </c>
      <c r="H187" s="7">
        <v>0.33498618000000002</v>
      </c>
      <c r="I187" s="8">
        <v>179.13466</v>
      </c>
      <c r="J187" s="8">
        <v>358.88454999999999</v>
      </c>
      <c r="K187" s="8">
        <v>269.93621999999999</v>
      </c>
      <c r="L187" s="8">
        <v>36.937027</v>
      </c>
      <c r="M187" s="8">
        <v>3.2814652999999998</v>
      </c>
      <c r="N187" s="8">
        <v>254.59048000000001</v>
      </c>
      <c r="O187" s="35">
        <v>90.865340000000003</v>
      </c>
      <c r="P187" s="35">
        <v>-88.88454999999999</v>
      </c>
      <c r="Q187" s="35">
        <v>6.3780000000008386E-2</v>
      </c>
      <c r="R187" s="35">
        <v>-126.937027</v>
      </c>
      <c r="S187" s="35">
        <v>-93.281465299999994</v>
      </c>
      <c r="T187" s="35">
        <v>15.409519999999986</v>
      </c>
      <c r="U187" s="35">
        <v>269.13466</v>
      </c>
      <c r="V187" s="35">
        <v>88.88454999999999</v>
      </c>
      <c r="W187" s="35">
        <v>359.93621999999999</v>
      </c>
      <c r="X187" s="35">
        <v>126.937027</v>
      </c>
      <c r="Y187" s="35">
        <v>93.281465299999994</v>
      </c>
      <c r="Z187" s="35">
        <v>344.59048000000001</v>
      </c>
    </row>
    <row r="188" spans="2:26" x14ac:dyDescent="0.25">
      <c r="B188" s="1">
        <v>14.11</v>
      </c>
      <c r="C188" s="7">
        <v>0.24350359999999999</v>
      </c>
      <c r="D188" s="7">
        <v>0.86077261000000005</v>
      </c>
      <c r="E188" s="7">
        <v>1.0038313999999999</v>
      </c>
      <c r="F188" s="7">
        <v>5.1582818000000001</v>
      </c>
      <c r="G188" s="7">
        <v>0.31277585000000002</v>
      </c>
      <c r="H188" s="7">
        <v>0.28145710000000002</v>
      </c>
      <c r="I188" s="8">
        <v>179.172</v>
      </c>
      <c r="J188" s="8">
        <v>359.39965999999998</v>
      </c>
      <c r="K188" s="8">
        <v>269.93973</v>
      </c>
      <c r="L188" s="8">
        <v>23.214818999999999</v>
      </c>
      <c r="M188" s="8">
        <v>3.0832657999999999</v>
      </c>
      <c r="N188" s="8">
        <v>254.48996</v>
      </c>
      <c r="O188" s="35">
        <v>90.828000000000003</v>
      </c>
      <c r="P188" s="35">
        <v>-89.399659999999983</v>
      </c>
      <c r="Q188" s="35">
        <v>6.027000000000271E-2</v>
      </c>
      <c r="R188" s="35">
        <v>-113.21481900000001</v>
      </c>
      <c r="S188" s="35">
        <v>-93.083265800000007</v>
      </c>
      <c r="T188" s="35">
        <v>15.510040000000004</v>
      </c>
      <c r="U188" s="35">
        <v>269.17200000000003</v>
      </c>
      <c r="V188" s="35">
        <v>89.399659999999983</v>
      </c>
      <c r="W188" s="35">
        <v>359.93973</v>
      </c>
      <c r="X188" s="35">
        <v>113.21481900000001</v>
      </c>
      <c r="Y188" s="35">
        <v>93.083265800000007</v>
      </c>
      <c r="Z188" s="35">
        <v>344.48996</v>
      </c>
    </row>
    <row r="189" spans="2:26" x14ac:dyDescent="0.25">
      <c r="B189" s="1">
        <v>14.6</v>
      </c>
      <c r="C189" s="7">
        <v>0.24455655000000001</v>
      </c>
      <c r="D189" s="7">
        <v>0.87100040999999995</v>
      </c>
      <c r="E189" s="7">
        <v>1.0031968</v>
      </c>
      <c r="F189" s="7">
        <v>3.9342630000000001</v>
      </c>
      <c r="G189" s="7">
        <v>0.29181495000000002</v>
      </c>
      <c r="H189" s="7">
        <v>0.24819848999999999</v>
      </c>
      <c r="I189" s="8">
        <v>179.21016</v>
      </c>
      <c r="J189" s="8">
        <v>359.61899</v>
      </c>
      <c r="K189" s="8">
        <v>269.94391000000002</v>
      </c>
      <c r="L189" s="8">
        <v>16.492436999999999</v>
      </c>
      <c r="M189" s="8">
        <v>2.9011822</v>
      </c>
      <c r="N189" s="8">
        <v>256.30658</v>
      </c>
      <c r="O189" s="35">
        <v>90.789839999999998</v>
      </c>
      <c r="P189" s="35">
        <v>-89.618989999999997</v>
      </c>
      <c r="Q189" s="35">
        <v>5.608999999998332E-2</v>
      </c>
      <c r="R189" s="35">
        <v>-106.492437</v>
      </c>
      <c r="S189" s="35">
        <v>-92.901182199999994</v>
      </c>
      <c r="T189" s="35">
        <v>13.693420000000003</v>
      </c>
      <c r="U189" s="35">
        <v>269.21015999999997</v>
      </c>
      <c r="V189" s="35">
        <v>89.618989999999997</v>
      </c>
      <c r="W189" s="35">
        <v>359.94391000000002</v>
      </c>
      <c r="X189" s="35">
        <v>106.492437</v>
      </c>
      <c r="Y189" s="35">
        <v>92.901182199999994</v>
      </c>
      <c r="Z189" s="35">
        <v>346.30658</v>
      </c>
    </row>
    <row r="190" spans="2:26" x14ac:dyDescent="0.25">
      <c r="B190" s="1">
        <v>15.11</v>
      </c>
      <c r="C190" s="7">
        <v>0.24557628000000001</v>
      </c>
      <c r="D190" s="7">
        <v>0.87994260000000002</v>
      </c>
      <c r="E190" s="7">
        <v>1.0026704</v>
      </c>
      <c r="F190" s="7">
        <v>3.1143388999999999</v>
      </c>
      <c r="G190" s="7">
        <v>0.27167683999999998</v>
      </c>
      <c r="H190" s="7">
        <v>0.22466560999999999</v>
      </c>
      <c r="I190" s="8">
        <v>179.24786</v>
      </c>
      <c r="J190" s="8">
        <v>359.72751</v>
      </c>
      <c r="K190" s="8">
        <v>269.94851999999997</v>
      </c>
      <c r="L190" s="8">
        <v>12.665825999999999</v>
      </c>
      <c r="M190" s="8">
        <v>2.7341776000000002</v>
      </c>
      <c r="N190" s="8">
        <v>258.0831</v>
      </c>
      <c r="O190" s="35">
        <v>90.752139999999997</v>
      </c>
      <c r="P190" s="35">
        <v>-89.727509999999995</v>
      </c>
      <c r="Q190" s="35">
        <v>5.1480000000026394E-2</v>
      </c>
      <c r="R190" s="35">
        <v>-102.665826</v>
      </c>
      <c r="S190" s="35">
        <v>-92.734177599999995</v>
      </c>
      <c r="T190" s="35">
        <v>11.916899999999998</v>
      </c>
      <c r="U190" s="35">
        <v>269.24786</v>
      </c>
      <c r="V190" s="35">
        <v>89.727509999999995</v>
      </c>
      <c r="W190" s="35">
        <v>359.94851999999997</v>
      </c>
      <c r="X190" s="35">
        <v>102.665826</v>
      </c>
      <c r="Y190" s="35">
        <v>92.734177599999995</v>
      </c>
      <c r="Z190" s="35">
        <v>348.0831</v>
      </c>
    </row>
    <row r="191" spans="2:26" x14ac:dyDescent="0.25">
      <c r="B191" s="1">
        <v>15.67</v>
      </c>
      <c r="C191" s="7">
        <v>0.24656185999999999</v>
      </c>
      <c r="D191" s="7">
        <v>0.88785243000000003</v>
      </c>
      <c r="E191" s="7">
        <v>1.0022371999999999</v>
      </c>
      <c r="F191" s="7">
        <v>2.5364099000000002</v>
      </c>
      <c r="G191" s="7">
        <v>0.25234090999999997</v>
      </c>
      <c r="H191" s="7">
        <v>0.20581906</v>
      </c>
      <c r="I191" s="8">
        <v>179.28435999999999</v>
      </c>
      <c r="J191" s="8">
        <v>359.78994999999998</v>
      </c>
      <c r="K191" s="8">
        <v>269.95328000000001</v>
      </c>
      <c r="L191" s="8">
        <v>10.300311000000001</v>
      </c>
      <c r="M191" s="8">
        <v>2.5815277000000001</v>
      </c>
      <c r="N191" s="8">
        <v>259.53598</v>
      </c>
      <c r="O191" s="35">
        <v>90.715640000000008</v>
      </c>
      <c r="P191" s="35">
        <v>-89.789949999999976</v>
      </c>
      <c r="Q191" s="35">
        <v>4.6719999999993433E-2</v>
      </c>
      <c r="R191" s="35">
        <v>-100.30031099999999</v>
      </c>
      <c r="S191" s="35">
        <v>-92.581527699999995</v>
      </c>
      <c r="T191" s="35">
        <v>10.464020000000005</v>
      </c>
      <c r="U191" s="35">
        <v>269.28435999999999</v>
      </c>
      <c r="V191" s="35">
        <v>89.789949999999976</v>
      </c>
      <c r="W191" s="35">
        <v>359.95328000000001</v>
      </c>
      <c r="X191" s="35">
        <v>100.30031099999999</v>
      </c>
      <c r="Y191" s="35">
        <v>92.581527699999995</v>
      </c>
      <c r="Z191" s="35">
        <v>349.53598</v>
      </c>
    </row>
    <row r="192" spans="2:26" x14ac:dyDescent="0.25">
      <c r="B192" s="1">
        <v>16.27</v>
      </c>
      <c r="C192" s="7">
        <v>0.24751324999999999</v>
      </c>
      <c r="D192" s="7">
        <v>0.89497738999999998</v>
      </c>
      <c r="E192" s="7">
        <v>1.0018768</v>
      </c>
      <c r="F192" s="7">
        <v>2.1088344999999999</v>
      </c>
      <c r="G192" s="7">
        <v>0.23378952</v>
      </c>
      <c r="H192" s="7">
        <v>0.18943803000000001</v>
      </c>
      <c r="I192" s="8">
        <v>179.31873999999999</v>
      </c>
      <c r="J192" s="8">
        <v>359.83123999999998</v>
      </c>
      <c r="K192" s="8">
        <v>269.95792</v>
      </c>
      <c r="L192" s="8">
        <v>8.6698226999999992</v>
      </c>
      <c r="M192" s="8">
        <v>2.4416535000000001</v>
      </c>
      <c r="N192" s="8">
        <v>260.67968999999999</v>
      </c>
      <c r="O192" s="35">
        <v>90.681260000000009</v>
      </c>
      <c r="P192" s="35">
        <v>-89.83123999999998</v>
      </c>
      <c r="Q192" s="35">
        <v>4.2079999999998563E-2</v>
      </c>
      <c r="R192" s="35">
        <v>-98.669822699999997</v>
      </c>
      <c r="S192" s="35">
        <v>-92.441653500000001</v>
      </c>
      <c r="T192" s="35">
        <v>9.3203100000000063</v>
      </c>
      <c r="U192" s="35">
        <v>269.31873999999999</v>
      </c>
      <c r="V192" s="35">
        <v>89.83123999999998</v>
      </c>
      <c r="W192" s="35">
        <v>359.95792</v>
      </c>
      <c r="X192" s="35">
        <v>98.669822699999997</v>
      </c>
      <c r="Y192" s="35">
        <v>92.441653500000001</v>
      </c>
      <c r="Z192" s="35">
        <v>350.67968999999999</v>
      </c>
    </row>
    <row r="193" spans="2:26" x14ac:dyDescent="0.25">
      <c r="B193" s="1">
        <v>16.91</v>
      </c>
      <c r="C193" s="7">
        <v>0.24842975</v>
      </c>
      <c r="D193" s="7">
        <v>0.90148543999999997</v>
      </c>
      <c r="E193" s="7">
        <v>1.0015780999999999</v>
      </c>
      <c r="F193" s="7">
        <v>1.779533</v>
      </c>
      <c r="G193" s="7">
        <v>0.21600631000000001</v>
      </c>
      <c r="H193" s="7">
        <v>0.17456061</v>
      </c>
      <c r="I193" s="8">
        <v>179.35033000000001</v>
      </c>
      <c r="J193" s="8">
        <v>359.86104999999998</v>
      </c>
      <c r="K193" s="8">
        <v>269.96237000000002</v>
      </c>
      <c r="L193" s="8">
        <v>7.4597416000000001</v>
      </c>
      <c r="M193" s="8">
        <v>2.3143284</v>
      </c>
      <c r="N193" s="8">
        <v>261.58231000000001</v>
      </c>
      <c r="O193" s="35">
        <v>90.649669999999986</v>
      </c>
      <c r="P193" s="35">
        <v>-89.861049999999977</v>
      </c>
      <c r="Q193" s="35">
        <v>3.7629999999978736E-2</v>
      </c>
      <c r="R193" s="35">
        <v>-97.459741600000001</v>
      </c>
      <c r="S193" s="35">
        <v>-92.314328399999994</v>
      </c>
      <c r="T193" s="35">
        <v>8.4176899999999932</v>
      </c>
      <c r="U193" s="35">
        <v>269.35032999999999</v>
      </c>
      <c r="V193" s="35">
        <v>89.861049999999977</v>
      </c>
      <c r="W193" s="35">
        <v>359.96237000000002</v>
      </c>
      <c r="X193" s="35">
        <v>97.459741600000001</v>
      </c>
      <c r="Y193" s="35">
        <v>92.314328399999994</v>
      </c>
      <c r="Z193" s="35">
        <v>351.58231000000001</v>
      </c>
    </row>
    <row r="194" spans="2:26" x14ac:dyDescent="0.25">
      <c r="B194" s="1">
        <v>17.61</v>
      </c>
      <c r="C194" s="7">
        <v>0.24931038999999999</v>
      </c>
      <c r="D194" s="7">
        <v>0.90748465</v>
      </c>
      <c r="E194" s="7">
        <v>1.0013365999999999</v>
      </c>
      <c r="F194" s="7">
        <v>1.5177115000000001</v>
      </c>
      <c r="G194" s="7">
        <v>0.19897769000000001</v>
      </c>
      <c r="H194" s="7">
        <v>0.16072180999999999</v>
      </c>
      <c r="I194" s="8">
        <v>179.37842000000001</v>
      </c>
      <c r="J194" s="8">
        <v>359.88382000000001</v>
      </c>
      <c r="K194" s="8">
        <v>269.96661</v>
      </c>
      <c r="L194" s="8">
        <v>6.4980821999999998</v>
      </c>
      <c r="M194" s="8">
        <v>2.2003822</v>
      </c>
      <c r="N194" s="8">
        <v>262.30230999999998</v>
      </c>
      <c r="O194" s="35">
        <v>90.621579999999994</v>
      </c>
      <c r="P194" s="35">
        <v>-89.883820000000014</v>
      </c>
      <c r="Q194" s="35">
        <v>3.3389999999997144E-2</v>
      </c>
      <c r="R194" s="35">
        <v>-96.498082199999999</v>
      </c>
      <c r="S194" s="35">
        <v>-92.200382200000007</v>
      </c>
      <c r="T194" s="35">
        <v>7.6976900000000228</v>
      </c>
      <c r="U194" s="35">
        <v>269.37842000000001</v>
      </c>
      <c r="V194" s="35">
        <v>89.883820000000014</v>
      </c>
      <c r="W194" s="35">
        <v>359.96661</v>
      </c>
      <c r="X194" s="35">
        <v>96.498082199999999</v>
      </c>
      <c r="Y194" s="35">
        <v>92.200382200000007</v>
      </c>
      <c r="Z194" s="35">
        <v>352.30230999999998</v>
      </c>
    </row>
    <row r="195" spans="2:26" x14ac:dyDescent="0.25">
      <c r="B195" s="1">
        <v>18.37</v>
      </c>
      <c r="C195" s="7">
        <v>0.25015542000000002</v>
      </c>
      <c r="D195" s="7">
        <v>0.91304797000000004</v>
      </c>
      <c r="E195" s="7">
        <v>1.0011460999999999</v>
      </c>
      <c r="F195" s="7">
        <v>1.3042022</v>
      </c>
      <c r="G195" s="7">
        <v>0.18269297000000001</v>
      </c>
      <c r="H195" s="7">
        <v>0.14768727000000001</v>
      </c>
      <c r="I195" s="8">
        <v>179.40225000000001</v>
      </c>
      <c r="J195" s="8">
        <v>359.90206999999998</v>
      </c>
      <c r="K195" s="8">
        <v>269.97057999999998</v>
      </c>
      <c r="L195" s="8">
        <v>5.7036486000000002</v>
      </c>
      <c r="M195" s="8">
        <v>2.0995300000000001</v>
      </c>
      <c r="N195" s="8">
        <v>262.88422000000003</v>
      </c>
      <c r="O195" s="35">
        <v>90.597749999999991</v>
      </c>
      <c r="P195" s="35">
        <v>-89.902069999999981</v>
      </c>
      <c r="Q195" s="35">
        <v>2.9420000000015989E-2</v>
      </c>
      <c r="R195" s="35">
        <v>-95.703648599999994</v>
      </c>
      <c r="S195" s="35">
        <v>-92.099530000000001</v>
      </c>
      <c r="T195" s="35">
        <v>7.1157799999999725</v>
      </c>
      <c r="U195" s="35">
        <v>269.40224999999998</v>
      </c>
      <c r="V195" s="35">
        <v>89.902069999999981</v>
      </c>
      <c r="W195" s="35">
        <v>359.97057999999998</v>
      </c>
      <c r="X195" s="35">
        <v>95.703648599999994</v>
      </c>
      <c r="Y195" s="35">
        <v>92.099530000000001</v>
      </c>
      <c r="Z195" s="35">
        <v>352.88422000000003</v>
      </c>
    </row>
    <row r="196" spans="2:26" x14ac:dyDescent="0.25">
      <c r="B196" s="1">
        <v>19.2</v>
      </c>
      <c r="C196" s="7">
        <v>0.25096467</v>
      </c>
      <c r="D196" s="7">
        <v>0.91822391999999997</v>
      </c>
      <c r="E196" s="7">
        <v>1.0009941</v>
      </c>
      <c r="F196" s="7">
        <v>1.1265357</v>
      </c>
      <c r="G196" s="7">
        <v>0.16714171999999999</v>
      </c>
      <c r="H196" s="7">
        <v>0.13532675999999999</v>
      </c>
      <c r="I196" s="8">
        <v>179.42089999999999</v>
      </c>
      <c r="J196" s="8">
        <v>359.91692999999998</v>
      </c>
      <c r="K196" s="8">
        <v>269.97424000000001</v>
      </c>
      <c r="L196" s="8">
        <v>5.0316314999999996</v>
      </c>
      <c r="M196" s="8">
        <v>2.0114417000000002</v>
      </c>
      <c r="N196" s="8">
        <v>263.35885999999999</v>
      </c>
      <c r="O196" s="35">
        <v>90.579100000000011</v>
      </c>
      <c r="P196" s="35">
        <v>-89.916929999999979</v>
      </c>
      <c r="Q196" s="35">
        <v>2.5759999999991123E-2</v>
      </c>
      <c r="R196" s="35">
        <v>-95.031631500000003</v>
      </c>
      <c r="S196" s="35">
        <v>-92.011441700000006</v>
      </c>
      <c r="T196" s="35">
        <v>6.6411400000000071</v>
      </c>
      <c r="U196" s="35">
        <v>269.42089999999996</v>
      </c>
      <c r="V196" s="35">
        <v>89.916929999999979</v>
      </c>
      <c r="W196" s="35">
        <v>359.97424000000001</v>
      </c>
      <c r="X196" s="35">
        <v>95.031631500000003</v>
      </c>
      <c r="Y196" s="35">
        <v>92.011441700000006</v>
      </c>
      <c r="Z196" s="35">
        <v>353.35885999999999</v>
      </c>
    </row>
    <row r="197" spans="2:26" x14ac:dyDescent="0.25">
      <c r="B197" s="1">
        <v>20.100000000000001</v>
      </c>
      <c r="C197" s="7">
        <v>0.25173736000000002</v>
      </c>
      <c r="D197" s="7">
        <v>0.92304825999999995</v>
      </c>
      <c r="E197" s="7">
        <v>1.0008706999999999</v>
      </c>
      <c r="F197" s="7">
        <v>0.97627657999999995</v>
      </c>
      <c r="G197" s="7">
        <v>0.15231396</v>
      </c>
      <c r="H197" s="7">
        <v>0.12357123</v>
      </c>
      <c r="I197" s="8">
        <v>179.43359000000001</v>
      </c>
      <c r="J197" s="8">
        <v>359.92901999999998</v>
      </c>
      <c r="K197" s="8">
        <v>269.97751</v>
      </c>
      <c r="L197" s="8">
        <v>4.4517999000000001</v>
      </c>
      <c r="M197" s="8">
        <v>1.9371403</v>
      </c>
      <c r="N197" s="8">
        <v>263.74822999999998</v>
      </c>
      <c r="O197" s="35">
        <v>90.566409999999991</v>
      </c>
      <c r="P197" s="35">
        <v>-89.92901999999998</v>
      </c>
      <c r="Q197" s="35">
        <v>2.2490000000004784E-2</v>
      </c>
      <c r="R197" s="35">
        <v>-94.451799899999997</v>
      </c>
      <c r="S197" s="35">
        <v>-91.937140299999996</v>
      </c>
      <c r="T197" s="35">
        <v>6.2517700000000218</v>
      </c>
      <c r="U197" s="35">
        <v>269.43358999999998</v>
      </c>
      <c r="V197" s="35">
        <v>89.92901999999998</v>
      </c>
      <c r="W197" s="35">
        <v>359.97751</v>
      </c>
      <c r="X197" s="35">
        <v>94.451799899999997</v>
      </c>
      <c r="Y197" s="35">
        <v>91.937140299999996</v>
      </c>
      <c r="Z197" s="35">
        <v>353.74822999999998</v>
      </c>
    </row>
    <row r="198" spans="2:26" x14ac:dyDescent="0.25">
      <c r="B198" s="1">
        <v>21.1</v>
      </c>
      <c r="C198" s="7">
        <v>0.25247383000000001</v>
      </c>
      <c r="D198" s="7">
        <v>0.92755049000000001</v>
      </c>
      <c r="E198" s="7">
        <v>1.0007756000000001</v>
      </c>
      <c r="F198" s="7">
        <v>0.84751487000000003</v>
      </c>
      <c r="G198" s="7">
        <v>0.13820267</v>
      </c>
      <c r="H198" s="7">
        <v>0.11238167</v>
      </c>
      <c r="I198" s="8">
        <v>179.43983</v>
      </c>
      <c r="J198" s="8">
        <v>359.93927000000002</v>
      </c>
      <c r="K198" s="8">
        <v>269.98043999999999</v>
      </c>
      <c r="L198" s="8">
        <v>3.9283655</v>
      </c>
      <c r="M198" s="8">
        <v>1.878271</v>
      </c>
      <c r="N198" s="8">
        <v>264.07001000000002</v>
      </c>
      <c r="O198" s="35">
        <v>90.560169999999999</v>
      </c>
      <c r="P198" s="35">
        <v>-89.939270000000022</v>
      </c>
      <c r="Q198" s="35">
        <v>1.9560000000012678E-2</v>
      </c>
      <c r="R198" s="35">
        <v>-93.928365499999998</v>
      </c>
      <c r="S198" s="35">
        <v>-91.878270999999998</v>
      </c>
      <c r="T198" s="35">
        <v>5.9299899999999752</v>
      </c>
      <c r="U198" s="35">
        <v>269.43983000000003</v>
      </c>
      <c r="V198" s="35">
        <v>89.939270000000022</v>
      </c>
      <c r="W198" s="35">
        <v>359.98043999999999</v>
      </c>
      <c r="X198" s="35">
        <v>93.928365499999998</v>
      </c>
      <c r="Y198" s="35">
        <v>91.878270999999998</v>
      </c>
      <c r="Z198" s="35">
        <v>354.07001000000002</v>
      </c>
    </row>
    <row r="199" spans="2:26" x14ac:dyDescent="0.25">
      <c r="B199" s="1">
        <v>22.19</v>
      </c>
      <c r="C199" s="7">
        <v>0.25317466</v>
      </c>
      <c r="D199" s="7">
        <v>0.93175076999999995</v>
      </c>
      <c r="E199" s="7">
        <v>1.0006984000000001</v>
      </c>
      <c r="F199" s="7">
        <v>0.73596764000000003</v>
      </c>
      <c r="G199" s="7">
        <v>0.12480073</v>
      </c>
      <c r="H199" s="7">
        <v>0.10172986000000001</v>
      </c>
      <c r="I199" s="8">
        <v>179.43787</v>
      </c>
      <c r="J199" s="8">
        <v>359.94763</v>
      </c>
      <c r="K199" s="8">
        <v>269.98306000000002</v>
      </c>
      <c r="L199" s="8">
        <v>3.4820324999999999</v>
      </c>
      <c r="M199" s="8">
        <v>1.8341424</v>
      </c>
      <c r="N199" s="8">
        <v>264.33530000000002</v>
      </c>
      <c r="O199" s="35">
        <v>90.562129999999996</v>
      </c>
      <c r="P199" s="35">
        <v>-89.947630000000004</v>
      </c>
      <c r="Q199" s="35">
        <v>1.6939999999976862E-2</v>
      </c>
      <c r="R199" s="35">
        <v>-93.482032500000003</v>
      </c>
      <c r="S199" s="35">
        <v>-91.834142400000005</v>
      </c>
      <c r="T199" s="35">
        <v>5.6646999999999821</v>
      </c>
      <c r="U199" s="35">
        <v>269.43786999999998</v>
      </c>
      <c r="V199" s="35">
        <v>89.947630000000004</v>
      </c>
      <c r="W199" s="35">
        <v>359.98306000000002</v>
      </c>
      <c r="X199" s="35">
        <v>93.482032500000003</v>
      </c>
      <c r="Y199" s="35">
        <v>91.834142400000005</v>
      </c>
      <c r="Z199" s="35">
        <v>354.33530000000002</v>
      </c>
    </row>
    <row r="200" spans="2:26" x14ac:dyDescent="0.25">
      <c r="B200" s="1">
        <v>23.41</v>
      </c>
      <c r="C200" s="7">
        <v>0.25383896</v>
      </c>
      <c r="D200" s="7">
        <v>0.93566572999999997</v>
      </c>
      <c r="E200" s="7">
        <v>1.0006406000000001</v>
      </c>
      <c r="F200" s="7">
        <v>0.63853598</v>
      </c>
      <c r="G200" s="7">
        <v>0.11210245000000001</v>
      </c>
      <c r="H200" s="7">
        <v>9.1603986999999998E-2</v>
      </c>
      <c r="I200" s="8">
        <v>179.42644000000001</v>
      </c>
      <c r="J200" s="8">
        <v>359.95540999999997</v>
      </c>
      <c r="K200" s="8">
        <v>269.98538000000002</v>
      </c>
      <c r="L200" s="8">
        <v>3.080409</v>
      </c>
      <c r="M200" s="8">
        <v>1.8080008999999999</v>
      </c>
      <c r="N200" s="8">
        <v>264.55275999999998</v>
      </c>
      <c r="O200" s="35">
        <v>90.573559999999986</v>
      </c>
      <c r="P200" s="35">
        <v>-89.955409999999972</v>
      </c>
      <c r="Q200" s="35">
        <v>1.4619999999979427E-2</v>
      </c>
      <c r="R200" s="35">
        <v>-93.080409000000003</v>
      </c>
      <c r="S200" s="35">
        <v>-91.808000899999996</v>
      </c>
      <c r="T200" s="35">
        <v>5.4472400000000221</v>
      </c>
      <c r="U200" s="35">
        <v>269.42644000000001</v>
      </c>
      <c r="V200" s="35">
        <v>89.955409999999972</v>
      </c>
      <c r="W200" s="35">
        <v>359.98538000000002</v>
      </c>
      <c r="X200" s="35">
        <v>93.080409000000003</v>
      </c>
      <c r="Y200" s="35">
        <v>91.808000899999996</v>
      </c>
      <c r="Z200" s="35">
        <v>354.55275999999998</v>
      </c>
    </row>
    <row r="201" spans="2:26" x14ac:dyDescent="0.25">
      <c r="B201" s="1">
        <v>24.77</v>
      </c>
      <c r="C201" s="7">
        <v>0.25446766999999998</v>
      </c>
      <c r="D201" s="7">
        <v>0.9393127</v>
      </c>
      <c r="E201" s="7">
        <v>1.0005959</v>
      </c>
      <c r="F201" s="7">
        <v>0.55282377999999999</v>
      </c>
      <c r="G201" s="7">
        <v>0.10010226</v>
      </c>
      <c r="H201" s="7">
        <v>8.1998824999999997E-2</v>
      </c>
      <c r="I201" s="8">
        <v>179.40432999999999</v>
      </c>
      <c r="J201" s="8">
        <v>359.96185000000003</v>
      </c>
      <c r="K201" s="8">
        <v>269.98748999999998</v>
      </c>
      <c r="L201" s="8">
        <v>2.706321</v>
      </c>
      <c r="M201" s="8">
        <v>1.8010081</v>
      </c>
      <c r="N201" s="8">
        <v>264.72820999999999</v>
      </c>
      <c r="O201" s="35">
        <v>90.595670000000013</v>
      </c>
      <c r="P201" s="35">
        <v>-89.961850000000027</v>
      </c>
      <c r="Q201" s="35">
        <v>1.2510000000020227E-2</v>
      </c>
      <c r="R201" s="35">
        <v>-92.706321000000003</v>
      </c>
      <c r="S201" s="35">
        <v>-91.801008100000004</v>
      </c>
      <c r="T201" s="35">
        <v>5.27179000000001</v>
      </c>
      <c r="U201" s="35">
        <v>269.40432999999996</v>
      </c>
      <c r="V201" s="35">
        <v>89.961850000000027</v>
      </c>
      <c r="W201" s="35">
        <v>359.98748999999998</v>
      </c>
      <c r="X201" s="35">
        <v>92.706321000000003</v>
      </c>
      <c r="Y201" s="35">
        <v>91.801008100000004</v>
      </c>
      <c r="Z201" s="35">
        <v>354.72820999999999</v>
      </c>
    </row>
    <row r="202" spans="2:26" x14ac:dyDescent="0.25">
      <c r="B202" s="1">
        <v>26.3</v>
      </c>
      <c r="C202" s="7">
        <v>0.25506002</v>
      </c>
      <c r="D202" s="7">
        <v>0.94270158000000004</v>
      </c>
      <c r="E202" s="7">
        <v>1.0005630000000001</v>
      </c>
      <c r="F202" s="7">
        <v>0.47703537000000001</v>
      </c>
      <c r="G202" s="7">
        <v>8.8796138999999996E-2</v>
      </c>
      <c r="H202" s="7">
        <v>7.2908543000000006E-2</v>
      </c>
      <c r="I202" s="8">
        <v>179.3689</v>
      </c>
      <c r="J202" s="8">
        <v>359.96744000000001</v>
      </c>
      <c r="K202" s="8">
        <v>269.98928999999998</v>
      </c>
      <c r="L202" s="8">
        <v>2.3559022000000001</v>
      </c>
      <c r="M202" s="8">
        <v>1.8178494000000001</v>
      </c>
      <c r="N202" s="8">
        <v>264.86313000000001</v>
      </c>
      <c r="O202" s="35">
        <v>90.631100000000004</v>
      </c>
      <c r="P202" s="35">
        <v>-89.967440000000011</v>
      </c>
      <c r="Q202" s="35">
        <v>1.0710000000017317E-2</v>
      </c>
      <c r="R202" s="35">
        <v>-92.355902200000003</v>
      </c>
      <c r="S202" s="35">
        <v>-91.8178494</v>
      </c>
      <c r="T202" s="35">
        <v>5.1368699999999876</v>
      </c>
      <c r="U202" s="35">
        <v>269.3689</v>
      </c>
      <c r="V202" s="35">
        <v>89.967440000000011</v>
      </c>
      <c r="W202" s="35">
        <v>359.98928999999998</v>
      </c>
      <c r="X202" s="35">
        <v>92.355902200000003</v>
      </c>
      <c r="Y202" s="35">
        <v>91.8178494</v>
      </c>
      <c r="Z202" s="35">
        <v>354.86313000000001</v>
      </c>
    </row>
    <row r="203" spans="2:26" x14ac:dyDescent="0.25">
      <c r="B203" s="1">
        <v>28.03</v>
      </c>
      <c r="C203" s="7">
        <v>0.25561785999999997</v>
      </c>
      <c r="D203" s="7">
        <v>0.94584608000000003</v>
      </c>
      <c r="E203" s="7">
        <v>1.0005392</v>
      </c>
      <c r="F203" s="7">
        <v>0.40977164999999999</v>
      </c>
      <c r="G203" s="7">
        <v>7.8179947999999999E-2</v>
      </c>
      <c r="H203" s="7">
        <v>6.4334653000000006E-2</v>
      </c>
      <c r="I203" s="8">
        <v>179.31730999999999</v>
      </c>
      <c r="J203" s="8">
        <v>359.97284000000002</v>
      </c>
      <c r="K203" s="8">
        <v>269.99088</v>
      </c>
      <c r="L203" s="8">
        <v>2.0241403999999998</v>
      </c>
      <c r="M203" s="8">
        <v>1.8635117999999999</v>
      </c>
      <c r="N203" s="8">
        <v>264.96325999999999</v>
      </c>
      <c r="O203" s="35">
        <v>90.682690000000008</v>
      </c>
      <c r="P203" s="35">
        <v>-89.972840000000019</v>
      </c>
      <c r="Q203" s="35">
        <v>9.1199999999957981E-3</v>
      </c>
      <c r="R203" s="35">
        <v>-92.024140399999993</v>
      </c>
      <c r="S203" s="35">
        <v>-91.863511799999998</v>
      </c>
      <c r="T203" s="35">
        <v>5.0367400000000089</v>
      </c>
      <c r="U203" s="35">
        <v>269.31731000000002</v>
      </c>
      <c r="V203" s="35">
        <v>89.972840000000019</v>
      </c>
      <c r="W203" s="35">
        <v>359.99088</v>
      </c>
      <c r="X203" s="35">
        <v>92.024140399999993</v>
      </c>
      <c r="Y203" s="35">
        <v>91.863511799999998</v>
      </c>
      <c r="Z203" s="35">
        <v>354.96325999999999</v>
      </c>
    </row>
    <row r="204" spans="2:26" x14ac:dyDescent="0.25">
      <c r="B204" s="1">
        <v>30</v>
      </c>
      <c r="C204" s="7">
        <v>0.25614101</v>
      </c>
      <c r="D204" s="7">
        <v>0.94875573999999996</v>
      </c>
      <c r="E204" s="7">
        <v>1.000524</v>
      </c>
      <c r="F204" s="7">
        <v>0.34991902000000003</v>
      </c>
      <c r="G204" s="7">
        <v>6.8250105000000005E-2</v>
      </c>
      <c r="H204" s="7">
        <v>5.6286704E-2</v>
      </c>
      <c r="I204" s="8">
        <v>179.24549999999999</v>
      </c>
      <c r="J204" s="8">
        <v>359.97719999999998</v>
      </c>
      <c r="K204" s="8">
        <v>269.99227999999999</v>
      </c>
      <c r="L204" s="8">
        <v>1.7363265000000001</v>
      </c>
      <c r="M204" s="8">
        <v>1.9422579</v>
      </c>
      <c r="N204" s="8">
        <v>265.0274</v>
      </c>
      <c r="O204" s="35">
        <v>90.754500000000007</v>
      </c>
      <c r="P204" s="35">
        <v>-89.977199999999982</v>
      </c>
      <c r="Q204" s="35">
        <v>7.7200000000061664E-3</v>
      </c>
      <c r="R204" s="35">
        <v>-91.736326500000004</v>
      </c>
      <c r="S204" s="35">
        <v>-91.942257900000001</v>
      </c>
      <c r="T204" s="35">
        <v>4.9725999999999999</v>
      </c>
      <c r="U204" s="35">
        <v>269.24549999999999</v>
      </c>
      <c r="V204" s="35">
        <v>89.977199999999982</v>
      </c>
      <c r="W204" s="35">
        <v>359.99227999999999</v>
      </c>
      <c r="X204" s="35">
        <v>91.736326500000004</v>
      </c>
      <c r="Y204" s="35">
        <v>91.942257900000001</v>
      </c>
      <c r="Z204" s="35">
        <v>355.0274</v>
      </c>
    </row>
  </sheetData>
  <mergeCells count="4">
    <mergeCell ref="C2:H2"/>
    <mergeCell ref="I2:N2"/>
    <mergeCell ref="O2:T2"/>
    <mergeCell ref="U2:Z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2.7316734000000001E-3</v>
      </c>
      <c r="D5" s="7">
        <v>4.7840629999999999E-3</v>
      </c>
      <c r="E5" s="7">
        <v>1.5909636999999999E-3</v>
      </c>
      <c r="F5" s="7">
        <v>4.0373802000000002E-3</v>
      </c>
      <c r="G5" s="7">
        <v>2.9522188000000002E-3</v>
      </c>
      <c r="H5" s="7">
        <v>1.5912850999999999E-2</v>
      </c>
      <c r="I5" s="8">
        <v>132.06316000000001</v>
      </c>
      <c r="J5" s="8">
        <v>310.34154999999998</v>
      </c>
      <c r="K5" s="8">
        <v>291.63416000000001</v>
      </c>
      <c r="L5" s="8">
        <v>254.26022</v>
      </c>
      <c r="M5" s="8">
        <v>191.87602000000001</v>
      </c>
      <c r="N5" s="8">
        <v>301.69907000000001</v>
      </c>
      <c r="O5" s="35">
        <v>137.93683999999999</v>
      </c>
      <c r="P5" s="35">
        <v>-40.341549999999984</v>
      </c>
      <c r="Q5" s="35">
        <v>-21.634160000000008</v>
      </c>
      <c r="R5" s="35">
        <v>15.739779999999996</v>
      </c>
      <c r="S5" s="35">
        <v>78.123979999999989</v>
      </c>
      <c r="T5" s="35">
        <v>-31.699070000000006</v>
      </c>
      <c r="U5" s="35">
        <v>222.06316000000001</v>
      </c>
      <c r="V5" s="35">
        <v>40.341549999999984</v>
      </c>
      <c r="W5" s="35">
        <v>21.634160000000008</v>
      </c>
      <c r="X5" s="35">
        <v>344.26022</v>
      </c>
      <c r="Y5" s="35">
        <v>281.87602000000004</v>
      </c>
      <c r="Z5" s="35">
        <v>31.699070000000006</v>
      </c>
    </row>
    <row r="6" spans="2:26" x14ac:dyDescent="0.25">
      <c r="B6" s="1">
        <v>2.0099999999999998</v>
      </c>
      <c r="C6" s="7">
        <v>2.9202881000000001E-3</v>
      </c>
      <c r="D6" s="7">
        <v>5.3880875999999999E-3</v>
      </c>
      <c r="E6" s="7">
        <v>1.8672216000000001E-3</v>
      </c>
      <c r="F6" s="7">
        <v>4.6536963999999998E-3</v>
      </c>
      <c r="G6" s="7">
        <v>2.6238263000000002E-3</v>
      </c>
      <c r="H6" s="7">
        <v>1.7892186000000001E-2</v>
      </c>
      <c r="I6" s="8">
        <v>129.20948999999999</v>
      </c>
      <c r="J6" s="8">
        <v>307.99072000000001</v>
      </c>
      <c r="K6" s="8">
        <v>291.72086000000002</v>
      </c>
      <c r="L6" s="8">
        <v>251.78833</v>
      </c>
      <c r="M6" s="8">
        <v>194.63005000000001</v>
      </c>
      <c r="N6" s="8">
        <v>299.27843999999999</v>
      </c>
      <c r="O6" s="35">
        <v>140.79051000000001</v>
      </c>
      <c r="P6" s="35">
        <v>-37.99072000000001</v>
      </c>
      <c r="Q6" s="35">
        <v>-21.720860000000016</v>
      </c>
      <c r="R6" s="35">
        <v>18.211669999999998</v>
      </c>
      <c r="S6" s="35">
        <v>75.369949999999989</v>
      </c>
      <c r="T6" s="35">
        <v>-29.278439999999989</v>
      </c>
      <c r="U6" s="35">
        <v>219.20948999999999</v>
      </c>
      <c r="V6" s="35">
        <v>37.99072000000001</v>
      </c>
      <c r="W6" s="35">
        <v>21.720860000000016</v>
      </c>
      <c r="X6" s="35">
        <v>341.78832999999997</v>
      </c>
      <c r="Y6" s="35">
        <v>284.63004999999998</v>
      </c>
      <c r="Z6" s="35">
        <v>29.278439999999989</v>
      </c>
    </row>
    <row r="7" spans="2:26" x14ac:dyDescent="0.25">
      <c r="B7" s="1">
        <v>2.02</v>
      </c>
      <c r="C7" s="7">
        <v>3.1188616999999999E-3</v>
      </c>
      <c r="D7" s="7">
        <v>6.0108946999999999E-3</v>
      </c>
      <c r="E7" s="7">
        <v>2.1479742E-3</v>
      </c>
      <c r="F7" s="7">
        <v>5.2919821000000002E-3</v>
      </c>
      <c r="G7" s="7">
        <v>2.3010201E-3</v>
      </c>
      <c r="H7" s="7">
        <v>1.9934461000000001E-2</v>
      </c>
      <c r="I7" s="8">
        <v>126.66943999999999</v>
      </c>
      <c r="J7" s="8">
        <v>306.07103999999998</v>
      </c>
      <c r="K7" s="8">
        <v>291.76321000000002</v>
      </c>
      <c r="L7" s="8">
        <v>249.88068000000001</v>
      </c>
      <c r="M7" s="8">
        <v>198.13924</v>
      </c>
      <c r="N7" s="8">
        <v>297.30374</v>
      </c>
      <c r="O7" s="35">
        <v>143.33055999999999</v>
      </c>
      <c r="P7" s="35">
        <v>-36.071039999999982</v>
      </c>
      <c r="Q7" s="35">
        <v>-21.763210000000015</v>
      </c>
      <c r="R7" s="35">
        <v>20.119319999999988</v>
      </c>
      <c r="S7" s="35">
        <v>71.860759999999999</v>
      </c>
      <c r="T7" s="35">
        <v>-27.303740000000005</v>
      </c>
      <c r="U7" s="35">
        <v>216.66944000000001</v>
      </c>
      <c r="V7" s="35">
        <v>36.071039999999982</v>
      </c>
      <c r="W7" s="35">
        <v>21.763210000000015</v>
      </c>
      <c r="X7" s="35">
        <v>339.88067999999998</v>
      </c>
      <c r="Y7" s="35">
        <v>288.13923999999997</v>
      </c>
      <c r="Z7" s="35">
        <v>27.303740000000005</v>
      </c>
    </row>
    <row r="8" spans="2:26" x14ac:dyDescent="0.25">
      <c r="B8" s="1">
        <v>2.0299999999999998</v>
      </c>
      <c r="C8" s="7">
        <v>3.3263655000000001E-3</v>
      </c>
      <c r="D8" s="7">
        <v>6.6504828000000004E-3</v>
      </c>
      <c r="E8" s="7">
        <v>2.4330927999999998E-3</v>
      </c>
      <c r="F8" s="7">
        <v>5.9497878000000001E-3</v>
      </c>
      <c r="G8" s="7">
        <v>1.9875648000000001E-3</v>
      </c>
      <c r="H8" s="7">
        <v>2.2032560999999999E-2</v>
      </c>
      <c r="I8" s="8">
        <v>124.4051</v>
      </c>
      <c r="J8" s="8">
        <v>304.47485</v>
      </c>
      <c r="K8" s="8">
        <v>291.77533</v>
      </c>
      <c r="L8" s="8">
        <v>248.37370000000001</v>
      </c>
      <c r="M8" s="8">
        <v>202.75112999999999</v>
      </c>
      <c r="N8" s="8">
        <v>295.66550000000001</v>
      </c>
      <c r="O8" s="35">
        <v>145.5949</v>
      </c>
      <c r="P8" s="35">
        <v>-34.474850000000004</v>
      </c>
      <c r="Q8" s="35">
        <v>-21.775329999999997</v>
      </c>
      <c r="R8" s="35">
        <v>21.626299999999986</v>
      </c>
      <c r="S8" s="35">
        <v>67.248870000000011</v>
      </c>
      <c r="T8" s="35">
        <v>-25.665500000000009</v>
      </c>
      <c r="U8" s="35">
        <v>214.4051</v>
      </c>
      <c r="V8" s="35">
        <v>34.474850000000004</v>
      </c>
      <c r="W8" s="35">
        <v>21.775329999999997</v>
      </c>
      <c r="X8" s="35">
        <v>338.37369999999999</v>
      </c>
      <c r="Y8" s="35">
        <v>292.75112999999999</v>
      </c>
      <c r="Z8" s="35">
        <v>25.665500000000009</v>
      </c>
    </row>
    <row r="9" spans="2:26" x14ac:dyDescent="0.25">
      <c r="B9" s="1">
        <v>2.04</v>
      </c>
      <c r="C9" s="7">
        <v>3.5419016999999999E-3</v>
      </c>
      <c r="D9" s="7">
        <v>7.3053342999999998E-3</v>
      </c>
      <c r="E9" s="7">
        <v>2.7224426E-3</v>
      </c>
      <c r="F9" s="7">
        <v>6.6253492000000001E-3</v>
      </c>
      <c r="G9" s="7">
        <v>1.6897949E-3</v>
      </c>
      <c r="H9" s="7">
        <v>2.4181101E-2</v>
      </c>
      <c r="I9" s="8">
        <v>122.38200999999999</v>
      </c>
      <c r="J9" s="8">
        <v>303.12646000000001</v>
      </c>
      <c r="K9" s="8">
        <v>291.76584000000003</v>
      </c>
      <c r="L9" s="8">
        <v>247.15944999999999</v>
      </c>
      <c r="M9" s="8">
        <v>209.01855</v>
      </c>
      <c r="N9" s="8">
        <v>294.28616</v>
      </c>
      <c r="O9" s="35">
        <v>147.61799000000002</v>
      </c>
      <c r="P9" s="35">
        <v>-33.126460000000009</v>
      </c>
      <c r="Q9" s="35">
        <v>-21.765840000000026</v>
      </c>
      <c r="R9" s="35">
        <v>22.840550000000007</v>
      </c>
      <c r="S9" s="35">
        <v>60.981449999999995</v>
      </c>
      <c r="T9" s="35">
        <v>-24.286159999999995</v>
      </c>
      <c r="U9" s="35">
        <v>212.38200999999998</v>
      </c>
      <c r="V9" s="35">
        <v>33.126460000000009</v>
      </c>
      <c r="W9" s="35">
        <v>21.765840000000026</v>
      </c>
      <c r="X9" s="35">
        <v>337.15944999999999</v>
      </c>
      <c r="Y9" s="35">
        <v>299.01855</v>
      </c>
      <c r="Z9" s="35">
        <v>24.286159999999995</v>
      </c>
    </row>
    <row r="10" spans="2:26" x14ac:dyDescent="0.25">
      <c r="B10" s="1">
        <v>2.0499999999999998</v>
      </c>
      <c r="C10" s="7">
        <v>3.7646985000000001E-3</v>
      </c>
      <c r="D10" s="7">
        <v>7.9742753999999996E-3</v>
      </c>
      <c r="E10" s="7">
        <v>3.0158988999999998E-3</v>
      </c>
      <c r="F10" s="7">
        <v>7.3173259999999999E-3</v>
      </c>
      <c r="G10" s="7">
        <v>1.4188342E-3</v>
      </c>
      <c r="H10" s="7">
        <v>2.6375915999999999E-2</v>
      </c>
      <c r="I10" s="8">
        <v>120.56953</v>
      </c>
      <c r="J10" s="8">
        <v>301.97127999999998</v>
      </c>
      <c r="K10" s="8">
        <v>291.74014</v>
      </c>
      <c r="L10" s="8">
        <v>246.16425000000001</v>
      </c>
      <c r="M10" s="8">
        <v>217.80504999999999</v>
      </c>
      <c r="N10" s="8">
        <v>293.10959000000003</v>
      </c>
      <c r="O10" s="35">
        <v>149.43047000000001</v>
      </c>
      <c r="P10" s="35">
        <v>-31.971279999999979</v>
      </c>
      <c r="Q10" s="35">
        <v>-21.740139999999997</v>
      </c>
      <c r="R10" s="35">
        <v>23.83574999999999</v>
      </c>
      <c r="S10" s="35">
        <v>52.194950000000006</v>
      </c>
      <c r="T10" s="35">
        <v>-23.109590000000026</v>
      </c>
      <c r="U10" s="35">
        <v>210.56952999999999</v>
      </c>
      <c r="V10" s="35">
        <v>31.971279999999979</v>
      </c>
      <c r="W10" s="35">
        <v>21.740139999999997</v>
      </c>
      <c r="X10" s="35">
        <v>336.16425000000004</v>
      </c>
      <c r="Y10" s="35">
        <v>307.80504999999999</v>
      </c>
      <c r="Z10" s="35">
        <v>23.109590000000026</v>
      </c>
    </row>
    <row r="11" spans="2:26" x14ac:dyDescent="0.25">
      <c r="B11" s="1">
        <v>2.06</v>
      </c>
      <c r="C11" s="7">
        <v>3.9940658E-3</v>
      </c>
      <c r="D11" s="7">
        <v>8.6562969000000007E-3</v>
      </c>
      <c r="E11" s="7">
        <v>3.3133198000000002E-3</v>
      </c>
      <c r="F11" s="7">
        <v>8.0245882000000001E-3</v>
      </c>
      <c r="G11" s="7">
        <v>1.1944251999999999E-3</v>
      </c>
      <c r="H11" s="7">
        <v>2.8613431000000002E-2</v>
      </c>
      <c r="I11" s="8">
        <v>118.94095</v>
      </c>
      <c r="J11" s="8">
        <v>300.96933000000001</v>
      </c>
      <c r="K11" s="8">
        <v>291.702</v>
      </c>
      <c r="L11" s="8">
        <v>245.33623</v>
      </c>
      <c r="M11" s="8">
        <v>230.28888000000001</v>
      </c>
      <c r="N11" s="8">
        <v>292.09444999999999</v>
      </c>
      <c r="O11" s="35">
        <v>151.05905000000001</v>
      </c>
      <c r="P11" s="35">
        <v>-30.969330000000014</v>
      </c>
      <c r="Q11" s="35">
        <v>-21.701999999999998</v>
      </c>
      <c r="R11" s="35">
        <v>24.66377</v>
      </c>
      <c r="S11" s="35">
        <v>39.711119999999994</v>
      </c>
      <c r="T11" s="35">
        <v>-22.094449999999995</v>
      </c>
      <c r="U11" s="35">
        <v>208.94094999999999</v>
      </c>
      <c r="V11" s="35">
        <v>30.969330000000014</v>
      </c>
      <c r="W11" s="35">
        <v>21.701999999999998</v>
      </c>
      <c r="X11" s="35">
        <v>335.33623</v>
      </c>
      <c r="Y11" s="35">
        <v>320.28888000000001</v>
      </c>
      <c r="Z11" s="35">
        <v>22.094449999999995</v>
      </c>
    </row>
    <row r="12" spans="2:26" x14ac:dyDescent="0.25">
      <c r="B12" s="1">
        <v>2.0699999999999998</v>
      </c>
      <c r="C12" s="7">
        <v>4.2293970000000002E-3</v>
      </c>
      <c r="D12" s="7">
        <v>9.3505260999999992E-3</v>
      </c>
      <c r="E12" s="7">
        <v>3.6145598000000001E-3</v>
      </c>
      <c r="F12" s="7">
        <v>8.7461555E-3</v>
      </c>
      <c r="G12" s="7">
        <v>1.048322E-3</v>
      </c>
      <c r="H12" s="7">
        <v>3.0890615999999999E-2</v>
      </c>
      <c r="I12" s="8">
        <v>117.47302999999999</v>
      </c>
      <c r="J12" s="8">
        <v>300.09044999999998</v>
      </c>
      <c r="K12" s="8">
        <v>291.65390000000002</v>
      </c>
      <c r="L12" s="8">
        <v>244.63802000000001</v>
      </c>
      <c r="M12" s="8">
        <v>247.32454999999999</v>
      </c>
      <c r="N12" s="8">
        <v>291.20956000000001</v>
      </c>
      <c r="O12" s="35">
        <v>152.52697000000001</v>
      </c>
      <c r="P12" s="35">
        <v>-30.090449999999976</v>
      </c>
      <c r="Q12" s="35">
        <v>-21.653900000000021</v>
      </c>
      <c r="R12" s="35">
        <v>25.361979999999988</v>
      </c>
      <c r="S12" s="35">
        <v>22.675450000000012</v>
      </c>
      <c r="T12" s="35">
        <v>-21.20956000000001</v>
      </c>
      <c r="U12" s="35">
        <v>207.47302999999999</v>
      </c>
      <c r="V12" s="35">
        <v>30.090449999999976</v>
      </c>
      <c r="W12" s="35">
        <v>21.653900000000021</v>
      </c>
      <c r="X12" s="35">
        <v>334.63801999999998</v>
      </c>
      <c r="Y12" s="35">
        <v>337.32454999999999</v>
      </c>
      <c r="Z12" s="35">
        <v>21.20956000000001</v>
      </c>
    </row>
    <row r="13" spans="2:26" x14ac:dyDescent="0.25">
      <c r="B13" s="1">
        <v>2.08</v>
      </c>
      <c r="C13" s="7">
        <v>4.4701378999999998E-3</v>
      </c>
      <c r="D13" s="7">
        <v>1.0056168000000001E-2</v>
      </c>
      <c r="E13" s="7">
        <v>3.9194640999999997E-3</v>
      </c>
      <c r="F13" s="7">
        <v>9.4811218000000006E-3</v>
      </c>
      <c r="G13" s="7">
        <v>1.0162194E-3</v>
      </c>
      <c r="H13" s="7">
        <v>3.3204670999999998E-2</v>
      </c>
      <c r="I13" s="8">
        <v>116.14568</v>
      </c>
      <c r="J13" s="8">
        <v>299.31186000000002</v>
      </c>
      <c r="K13" s="8">
        <v>291.59771999999998</v>
      </c>
      <c r="L13" s="8">
        <v>244.04193000000001</v>
      </c>
      <c r="M13" s="8">
        <v>267.50961000000001</v>
      </c>
      <c r="N13" s="8">
        <v>290.43108999999998</v>
      </c>
      <c r="O13" s="35">
        <v>153.85432</v>
      </c>
      <c r="P13" s="35">
        <v>-29.311860000000024</v>
      </c>
      <c r="Q13" s="35">
        <v>-21.597719999999981</v>
      </c>
      <c r="R13" s="35">
        <v>25.958069999999992</v>
      </c>
      <c r="S13" s="35">
        <v>2.4903899999999908</v>
      </c>
      <c r="T13" s="35">
        <v>-20.431089999999983</v>
      </c>
      <c r="U13" s="35">
        <v>206.14568</v>
      </c>
      <c r="V13" s="35">
        <v>29.311860000000024</v>
      </c>
      <c r="W13" s="35">
        <v>21.597719999999981</v>
      </c>
      <c r="X13" s="35">
        <v>334.04192999999998</v>
      </c>
      <c r="Y13" s="35">
        <v>357.50961000000001</v>
      </c>
      <c r="Z13" s="35">
        <v>20.431089999999983</v>
      </c>
    </row>
    <row r="14" spans="2:26" x14ac:dyDescent="0.25">
      <c r="B14" s="1">
        <v>2.09</v>
      </c>
      <c r="C14" s="7">
        <v>4.7157993999999998E-3</v>
      </c>
      <c r="D14" s="7">
        <v>1.0772502999999999E-2</v>
      </c>
      <c r="E14" s="7">
        <v>4.2278860000000001E-3</v>
      </c>
      <c r="F14" s="7">
        <v>1.0228660000000001E-2</v>
      </c>
      <c r="G14" s="7">
        <v>1.1091511000000001E-3</v>
      </c>
      <c r="H14" s="7">
        <v>3.5553131000000002E-2</v>
      </c>
      <c r="I14" s="8">
        <v>114.94156</v>
      </c>
      <c r="J14" s="8">
        <v>298.61563000000001</v>
      </c>
      <c r="K14" s="8">
        <v>291.53476000000001</v>
      </c>
      <c r="L14" s="8">
        <v>243.52705</v>
      </c>
      <c r="M14" s="8">
        <v>286.59091000000001</v>
      </c>
      <c r="N14" s="8">
        <v>289.74056999999999</v>
      </c>
      <c r="O14" s="35">
        <v>155.05844000000002</v>
      </c>
      <c r="P14" s="35">
        <v>-28.61563000000001</v>
      </c>
      <c r="Q14" s="35">
        <v>-21.534760000000006</v>
      </c>
      <c r="R14" s="35">
        <v>26.472949999999997</v>
      </c>
      <c r="S14" s="35">
        <v>-16.590910000000008</v>
      </c>
      <c r="T14" s="35">
        <v>-19.740569999999991</v>
      </c>
      <c r="U14" s="35">
        <v>204.94155999999998</v>
      </c>
      <c r="V14" s="35">
        <v>28.61563000000001</v>
      </c>
      <c r="W14" s="35">
        <v>21.534760000000006</v>
      </c>
      <c r="X14" s="35">
        <v>333.52705000000003</v>
      </c>
      <c r="Y14" s="35">
        <v>16.590910000000008</v>
      </c>
      <c r="Z14" s="35">
        <v>19.740569999999991</v>
      </c>
    </row>
    <row r="15" spans="2:26" x14ac:dyDescent="0.25">
      <c r="B15" s="1">
        <v>2.1</v>
      </c>
      <c r="C15" s="7">
        <v>4.9659166999999997E-3</v>
      </c>
      <c r="D15" s="7">
        <v>1.1498815000000001E-2</v>
      </c>
      <c r="E15" s="7">
        <v>4.5396587999999996E-3</v>
      </c>
      <c r="F15" s="7">
        <v>1.0987922000000001E-2</v>
      </c>
      <c r="G15" s="7">
        <v>1.3014188E-3</v>
      </c>
      <c r="H15" s="7">
        <v>3.7933514000000002E-2</v>
      </c>
      <c r="I15" s="8">
        <v>113.84576</v>
      </c>
      <c r="J15" s="8">
        <v>297.98784999999998</v>
      </c>
      <c r="K15" s="8">
        <v>291.46600000000001</v>
      </c>
      <c r="L15" s="8">
        <v>243.07730000000001</v>
      </c>
      <c r="M15" s="8">
        <v>301.41359999999997</v>
      </c>
      <c r="N15" s="8">
        <v>289.12335000000002</v>
      </c>
      <c r="O15" s="35">
        <v>156.15424000000002</v>
      </c>
      <c r="P15" s="35">
        <v>-27.98784999999998</v>
      </c>
      <c r="Q15" s="35">
        <v>-21.466000000000008</v>
      </c>
      <c r="R15" s="35">
        <v>26.922699999999992</v>
      </c>
      <c r="S15" s="35">
        <v>-31.413599999999974</v>
      </c>
      <c r="T15" s="35">
        <v>-19.123350000000016</v>
      </c>
      <c r="U15" s="35">
        <v>203.84575999999998</v>
      </c>
      <c r="V15" s="35">
        <v>27.98784999999998</v>
      </c>
      <c r="W15" s="35">
        <v>21.466000000000008</v>
      </c>
      <c r="X15" s="35">
        <v>333.07730000000004</v>
      </c>
      <c r="Y15" s="35">
        <v>31.413599999999974</v>
      </c>
      <c r="Z15" s="35">
        <v>19.123350000000016</v>
      </c>
    </row>
    <row r="16" spans="2:26" x14ac:dyDescent="0.25">
      <c r="B16" s="1">
        <v>2.11</v>
      </c>
      <c r="C16" s="7">
        <v>5.2200546000000002E-3</v>
      </c>
      <c r="D16" s="7">
        <v>1.2234394000000001E-2</v>
      </c>
      <c r="E16" s="7">
        <v>4.8546046000000004E-3</v>
      </c>
      <c r="F16" s="7">
        <v>1.1758081E-2</v>
      </c>
      <c r="G16" s="7">
        <v>1.5572695E-3</v>
      </c>
      <c r="H16" s="7">
        <v>4.0343407999999997E-2</v>
      </c>
      <c r="I16" s="8">
        <v>112.84541</v>
      </c>
      <c r="J16" s="8">
        <v>297.41732999999999</v>
      </c>
      <c r="K16" s="8">
        <v>291.39227</v>
      </c>
      <c r="L16" s="8">
        <v>242.68010000000001</v>
      </c>
      <c r="M16" s="8">
        <v>311.92809999999997</v>
      </c>
      <c r="N16" s="8">
        <v>288.56787000000003</v>
      </c>
      <c r="O16" s="35">
        <v>157.15458999999998</v>
      </c>
      <c r="P16" s="35">
        <v>-27.417329999999993</v>
      </c>
      <c r="Q16" s="35">
        <v>-21.392269999999996</v>
      </c>
      <c r="R16" s="35">
        <v>27.31989999999999</v>
      </c>
      <c r="S16" s="35">
        <v>-41.928099999999972</v>
      </c>
      <c r="T16" s="35">
        <v>-18.567870000000028</v>
      </c>
      <c r="U16" s="35">
        <v>202.84541000000002</v>
      </c>
      <c r="V16" s="35">
        <v>27.417329999999993</v>
      </c>
      <c r="W16" s="35">
        <v>21.392269999999996</v>
      </c>
      <c r="X16" s="35">
        <v>332.68010000000004</v>
      </c>
      <c r="Y16" s="35">
        <v>41.928099999999972</v>
      </c>
      <c r="Z16" s="35">
        <v>18.567870000000028</v>
      </c>
    </row>
    <row r="17" spans="2:26" x14ac:dyDescent="0.25">
      <c r="B17" s="1">
        <v>2.12</v>
      </c>
      <c r="C17" s="7">
        <v>5.4778177000000001E-3</v>
      </c>
      <c r="D17" s="7">
        <v>1.2978574E-2</v>
      </c>
      <c r="E17" s="7">
        <v>5.1725558E-3</v>
      </c>
      <c r="F17" s="7">
        <v>1.2538316000000001E-2</v>
      </c>
      <c r="G17" s="7">
        <v>1.8510056E-3</v>
      </c>
      <c r="H17" s="7">
        <v>4.2780537E-2</v>
      </c>
      <c r="I17" s="8">
        <v>111.92934</v>
      </c>
      <c r="J17" s="8">
        <v>296.89505000000003</v>
      </c>
      <c r="K17" s="8">
        <v>291.31409000000002</v>
      </c>
      <c r="L17" s="8">
        <v>242.32539</v>
      </c>
      <c r="M17" s="8">
        <v>319.30178999999998</v>
      </c>
      <c r="N17" s="8">
        <v>288.06464</v>
      </c>
      <c r="O17" s="35">
        <v>158.07066</v>
      </c>
      <c r="P17" s="35">
        <v>-26.895050000000026</v>
      </c>
      <c r="Q17" s="35">
        <v>-21.314090000000022</v>
      </c>
      <c r="R17" s="35">
        <v>27.674610000000001</v>
      </c>
      <c r="S17" s="35">
        <v>-49.301789999999983</v>
      </c>
      <c r="T17" s="35">
        <v>-18.064639999999997</v>
      </c>
      <c r="U17" s="35">
        <v>201.92934</v>
      </c>
      <c r="V17" s="35">
        <v>26.895050000000026</v>
      </c>
      <c r="W17" s="35">
        <v>21.314090000000022</v>
      </c>
      <c r="X17" s="35">
        <v>332.32538999999997</v>
      </c>
      <c r="Y17" s="35">
        <v>49.301789999999983</v>
      </c>
      <c r="Z17" s="35">
        <v>18.064639999999997</v>
      </c>
    </row>
    <row r="18" spans="2:26" x14ac:dyDescent="0.25">
      <c r="B18" s="1">
        <v>2.13</v>
      </c>
      <c r="C18" s="7">
        <v>5.7388074000000004E-3</v>
      </c>
      <c r="D18" s="7">
        <v>1.3730648E-2</v>
      </c>
      <c r="E18" s="7">
        <v>5.4933233000000001E-3</v>
      </c>
      <c r="F18" s="7">
        <v>1.3327761E-2</v>
      </c>
      <c r="G18" s="7">
        <v>2.1676496E-3</v>
      </c>
      <c r="H18" s="7">
        <v>4.5242510999999999E-2</v>
      </c>
      <c r="I18" s="8">
        <v>111.08793</v>
      </c>
      <c r="J18" s="8">
        <v>296.41370000000001</v>
      </c>
      <c r="K18" s="8">
        <v>291.23187000000001</v>
      </c>
      <c r="L18" s="8">
        <v>242.00514000000001</v>
      </c>
      <c r="M18" s="8">
        <v>324.58386000000002</v>
      </c>
      <c r="N18" s="8">
        <v>287.60604999999998</v>
      </c>
      <c r="O18" s="35">
        <v>158.91207</v>
      </c>
      <c r="P18" s="35">
        <v>-26.413700000000006</v>
      </c>
      <c r="Q18" s="35">
        <v>-21.231870000000015</v>
      </c>
      <c r="R18" s="35">
        <v>27.994859999999989</v>
      </c>
      <c r="S18" s="35">
        <v>-54.583860000000016</v>
      </c>
      <c r="T18" s="35">
        <v>-17.606049999999982</v>
      </c>
      <c r="U18" s="35">
        <v>201.08793</v>
      </c>
      <c r="V18" s="35">
        <v>26.413700000000006</v>
      </c>
      <c r="W18" s="35">
        <v>21.231870000000015</v>
      </c>
      <c r="X18" s="35">
        <v>332.00513999999998</v>
      </c>
      <c r="Y18" s="35">
        <v>54.583860000000016</v>
      </c>
      <c r="Z18" s="35">
        <v>17.606049999999982</v>
      </c>
    </row>
    <row r="19" spans="2:26" x14ac:dyDescent="0.25">
      <c r="B19" s="1">
        <v>2.14</v>
      </c>
      <c r="C19" s="7">
        <v>6.0026463999999996E-3</v>
      </c>
      <c r="D19" s="7">
        <v>1.4489893E-2</v>
      </c>
      <c r="E19" s="7">
        <v>5.8167054999999999E-3</v>
      </c>
      <c r="F19" s="7">
        <v>1.4125528E-2</v>
      </c>
      <c r="G19" s="7">
        <v>2.4987995000000001E-3</v>
      </c>
      <c r="H19" s="7">
        <v>4.7726903000000001E-2</v>
      </c>
      <c r="I19" s="8">
        <v>110.31283000000001</v>
      </c>
      <c r="J19" s="8">
        <v>295.96719000000002</v>
      </c>
      <c r="K19" s="8">
        <v>291.14603</v>
      </c>
      <c r="L19" s="8">
        <v>241.71274</v>
      </c>
      <c r="M19" s="8">
        <v>328.47827000000001</v>
      </c>
      <c r="N19" s="8">
        <v>287.18572999999998</v>
      </c>
      <c r="O19" s="35">
        <v>159.68716999999998</v>
      </c>
      <c r="P19" s="35">
        <v>-25.967190000000016</v>
      </c>
      <c r="Q19" s="35">
        <v>-21.146029999999996</v>
      </c>
      <c r="R19" s="35">
        <v>28.287260000000003</v>
      </c>
      <c r="S19" s="35">
        <v>-58.478270000000009</v>
      </c>
      <c r="T19" s="35">
        <v>-17.185729999999978</v>
      </c>
      <c r="U19" s="35">
        <v>200.31283000000002</v>
      </c>
      <c r="V19" s="35">
        <v>25.967190000000016</v>
      </c>
      <c r="W19" s="35">
        <v>21.146029999999996</v>
      </c>
      <c r="X19" s="35">
        <v>331.71274</v>
      </c>
      <c r="Y19" s="35">
        <v>58.478270000000009</v>
      </c>
      <c r="Z19" s="35">
        <v>17.185729999999978</v>
      </c>
    </row>
    <row r="20" spans="2:26" x14ac:dyDescent="0.25">
      <c r="B20" s="1">
        <v>2.15</v>
      </c>
      <c r="C20" s="7">
        <v>6.2689701999999996E-3</v>
      </c>
      <c r="D20" s="7">
        <v>1.5255606E-2</v>
      </c>
      <c r="E20" s="7">
        <v>6.1425105999999997E-3</v>
      </c>
      <c r="F20" s="7">
        <v>1.4930723999999999E-2</v>
      </c>
      <c r="G20" s="7">
        <v>2.8396337000000001E-3</v>
      </c>
      <c r="H20" s="7">
        <v>5.0231349000000002E-2</v>
      </c>
      <c r="I20" s="8">
        <v>109.59671</v>
      </c>
      <c r="J20" s="8">
        <v>295.55050999999997</v>
      </c>
      <c r="K20" s="8">
        <v>291.05678999999998</v>
      </c>
      <c r="L20" s="8">
        <v>241.44264000000001</v>
      </c>
      <c r="M20" s="8">
        <v>331.42862000000002</v>
      </c>
      <c r="N20" s="8">
        <v>286.79845999999998</v>
      </c>
      <c r="O20" s="35">
        <v>160.40329</v>
      </c>
      <c r="P20" s="35">
        <v>-25.550509999999974</v>
      </c>
      <c r="Q20" s="35">
        <v>-21.056789999999978</v>
      </c>
      <c r="R20" s="35">
        <v>28.557359999999989</v>
      </c>
      <c r="S20" s="35">
        <v>-61.428620000000024</v>
      </c>
      <c r="T20" s="35">
        <v>-16.798459999999977</v>
      </c>
      <c r="U20" s="35">
        <v>199.59671</v>
      </c>
      <c r="V20" s="35">
        <v>25.550509999999974</v>
      </c>
      <c r="W20" s="35">
        <v>21.056789999999978</v>
      </c>
      <c r="X20" s="35">
        <v>331.44263999999998</v>
      </c>
      <c r="Y20" s="35">
        <v>61.428620000000024</v>
      </c>
      <c r="Z20" s="35">
        <v>16.798459999999977</v>
      </c>
    </row>
    <row r="21" spans="2:26" x14ac:dyDescent="0.25">
      <c r="B21" s="1">
        <v>2.16</v>
      </c>
      <c r="C21" s="7">
        <v>6.5374118000000002E-3</v>
      </c>
      <c r="D21" s="7">
        <v>1.6027021999999998E-2</v>
      </c>
      <c r="E21" s="7">
        <v>6.4705209999999999E-3</v>
      </c>
      <c r="F21" s="7">
        <v>1.5742388999999999E-2</v>
      </c>
      <c r="G21" s="7">
        <v>3.1872429000000002E-3</v>
      </c>
      <c r="H21" s="7">
        <v>5.2753303000000001E-2</v>
      </c>
      <c r="I21" s="8">
        <v>108.93322000000001</v>
      </c>
      <c r="J21" s="8">
        <v>295.15935999999999</v>
      </c>
      <c r="K21" s="8">
        <v>290.96436</v>
      </c>
      <c r="L21" s="8">
        <v>241.19031000000001</v>
      </c>
      <c r="M21" s="8">
        <v>333.71517999999998</v>
      </c>
      <c r="N21" s="8">
        <v>286.43975999999998</v>
      </c>
      <c r="O21" s="35">
        <v>161.06677999999999</v>
      </c>
      <c r="P21" s="35">
        <v>-25.159359999999992</v>
      </c>
      <c r="Q21" s="35">
        <v>-20.964359999999999</v>
      </c>
      <c r="R21" s="35">
        <v>28.809689999999989</v>
      </c>
      <c r="S21" s="35">
        <v>-63.715179999999975</v>
      </c>
      <c r="T21" s="35">
        <v>-16.439759999999978</v>
      </c>
      <c r="U21" s="35">
        <v>198.93322000000001</v>
      </c>
      <c r="V21" s="35">
        <v>25.159359999999992</v>
      </c>
      <c r="W21" s="35">
        <v>20.964359999999999</v>
      </c>
      <c r="X21" s="35">
        <v>331.19031000000001</v>
      </c>
      <c r="Y21" s="35">
        <v>63.715179999999975</v>
      </c>
      <c r="Z21" s="35">
        <v>16.439759999999978</v>
      </c>
    </row>
    <row r="22" spans="2:26" x14ac:dyDescent="0.25">
      <c r="B22" s="1">
        <v>2.17</v>
      </c>
      <c r="C22" s="7">
        <v>6.8076062E-3</v>
      </c>
      <c r="D22" s="7">
        <v>1.6803375999999998E-2</v>
      </c>
      <c r="E22" s="7">
        <v>6.8005128000000001E-3</v>
      </c>
      <c r="F22" s="7">
        <v>1.6559531999999998E-2</v>
      </c>
      <c r="G22" s="7">
        <v>3.5398016000000002E-3</v>
      </c>
      <c r="H22" s="7">
        <v>5.5290196E-2</v>
      </c>
      <c r="I22" s="8">
        <v>108.31679</v>
      </c>
      <c r="J22" s="8">
        <v>294.79025000000001</v>
      </c>
      <c r="K22" s="8">
        <v>290.86883999999998</v>
      </c>
      <c r="L22" s="8">
        <v>240.95179999999999</v>
      </c>
      <c r="M22" s="8">
        <v>335.51947000000001</v>
      </c>
      <c r="N22" s="8">
        <v>286.10595999999998</v>
      </c>
      <c r="O22" s="35">
        <v>161.68321</v>
      </c>
      <c r="P22" s="35">
        <v>-24.790250000000015</v>
      </c>
      <c r="Q22" s="35">
        <v>-20.868839999999977</v>
      </c>
      <c r="R22" s="35">
        <v>29.048200000000008</v>
      </c>
      <c r="S22" s="35">
        <v>-65.519470000000013</v>
      </c>
      <c r="T22" s="35">
        <v>-16.105959999999982</v>
      </c>
      <c r="U22" s="35">
        <v>198.31679</v>
      </c>
      <c r="V22" s="35">
        <v>24.790250000000015</v>
      </c>
      <c r="W22" s="35">
        <v>20.868839999999977</v>
      </c>
      <c r="X22" s="35">
        <v>330.95179999999999</v>
      </c>
      <c r="Y22" s="35">
        <v>65.519470000000013</v>
      </c>
      <c r="Z22" s="35">
        <v>16.105959999999982</v>
      </c>
    </row>
    <row r="23" spans="2:26" x14ac:dyDescent="0.25">
      <c r="B23" s="1">
        <v>2.1800000000000002</v>
      </c>
      <c r="C23" s="7">
        <v>7.0791858999999999E-3</v>
      </c>
      <c r="D23" s="7">
        <v>1.7583847E-2</v>
      </c>
      <c r="E23" s="7">
        <v>7.1322479999999999E-3</v>
      </c>
      <c r="F23" s="7">
        <v>1.7381104000000001E-2</v>
      </c>
      <c r="G23" s="7">
        <v>3.8961085999999999E-3</v>
      </c>
      <c r="H23" s="7">
        <v>5.7839293E-2</v>
      </c>
      <c r="I23" s="8">
        <v>107.74251</v>
      </c>
      <c r="J23" s="8">
        <v>294.43997000000002</v>
      </c>
      <c r="K23" s="8">
        <v>290.77042</v>
      </c>
      <c r="L23" s="8">
        <v>240.72371999999999</v>
      </c>
      <c r="M23" s="8">
        <v>336.96222</v>
      </c>
      <c r="N23" s="8">
        <v>285.79381999999998</v>
      </c>
      <c r="O23" s="35">
        <v>162.25749000000002</v>
      </c>
      <c r="P23" s="35">
        <v>-24.439970000000017</v>
      </c>
      <c r="Q23" s="35">
        <v>-20.770420000000001</v>
      </c>
      <c r="R23" s="35">
        <v>29.276280000000014</v>
      </c>
      <c r="S23" s="35">
        <v>-66.962220000000002</v>
      </c>
      <c r="T23" s="35">
        <v>-15.793819999999982</v>
      </c>
      <c r="U23" s="35">
        <v>197.74250999999998</v>
      </c>
      <c r="V23" s="35">
        <v>24.439970000000017</v>
      </c>
      <c r="W23" s="35">
        <v>20.770420000000001</v>
      </c>
      <c r="X23" s="35">
        <v>330.72371999999996</v>
      </c>
      <c r="Y23" s="35">
        <v>66.962220000000002</v>
      </c>
      <c r="Z23" s="35">
        <v>15.793819999999982</v>
      </c>
    </row>
    <row r="24" spans="2:26" x14ac:dyDescent="0.25">
      <c r="B24" s="1">
        <v>2.2000000000000002</v>
      </c>
      <c r="C24" s="7">
        <v>7.3517946999999998E-3</v>
      </c>
      <c r="D24" s="7">
        <v>1.8367620000000001E-2</v>
      </c>
      <c r="E24" s="7">
        <v>7.4654939E-3</v>
      </c>
      <c r="F24" s="7">
        <v>1.8206038000000001E-2</v>
      </c>
      <c r="G24" s="7">
        <v>4.2553664999999997E-3</v>
      </c>
      <c r="H24" s="7">
        <v>6.0397926999999997E-2</v>
      </c>
      <c r="I24" s="8">
        <v>107.20603</v>
      </c>
      <c r="J24" s="8">
        <v>294.10602</v>
      </c>
      <c r="K24" s="8">
        <v>290.66913</v>
      </c>
      <c r="L24" s="8">
        <v>240.50323</v>
      </c>
      <c r="M24" s="8">
        <v>338.12643000000003</v>
      </c>
      <c r="N24" s="8">
        <v>285.50060999999999</v>
      </c>
      <c r="O24" s="35">
        <v>162.79397</v>
      </c>
      <c r="P24" s="35">
        <v>-24.106020000000001</v>
      </c>
      <c r="Q24" s="35">
        <v>-20.669129999999996</v>
      </c>
      <c r="R24" s="35">
        <v>29.496769999999998</v>
      </c>
      <c r="S24" s="35">
        <v>-68.126430000000028</v>
      </c>
      <c r="T24" s="35">
        <v>-15.500609999999995</v>
      </c>
      <c r="U24" s="35">
        <v>197.20603</v>
      </c>
      <c r="V24" s="35">
        <v>24.106020000000001</v>
      </c>
      <c r="W24" s="35">
        <v>20.669129999999996</v>
      </c>
      <c r="X24" s="35">
        <v>330.50323000000003</v>
      </c>
      <c r="Y24" s="35">
        <v>68.126430000000028</v>
      </c>
      <c r="Z24" s="35">
        <v>15.500609999999995</v>
      </c>
    </row>
    <row r="25" spans="2:26" x14ac:dyDescent="0.25">
      <c r="B25" s="1">
        <v>2.21</v>
      </c>
      <c r="C25" s="7">
        <v>7.6250564E-3</v>
      </c>
      <c r="D25" s="7">
        <v>1.9153828000000001E-2</v>
      </c>
      <c r="E25" s="7">
        <v>7.7999881000000004E-3</v>
      </c>
      <c r="F25" s="7">
        <v>1.9033205000000001E-2</v>
      </c>
      <c r="G25" s="7">
        <v>4.6170098000000003E-3</v>
      </c>
      <c r="H25" s="7">
        <v>6.2963158000000005E-2</v>
      </c>
      <c r="I25" s="8">
        <v>106.70352</v>
      </c>
      <c r="J25" s="8">
        <v>293.78607</v>
      </c>
      <c r="K25" s="8">
        <v>290.56497000000002</v>
      </c>
      <c r="L25" s="8">
        <v>240.28766999999999</v>
      </c>
      <c r="M25" s="8">
        <v>339.07028000000003</v>
      </c>
      <c r="N25" s="8">
        <v>285.22399999999999</v>
      </c>
      <c r="O25" s="35">
        <v>163.29648</v>
      </c>
      <c r="P25" s="35">
        <v>-23.786069999999995</v>
      </c>
      <c r="Q25" s="35">
        <v>-20.564970000000017</v>
      </c>
      <c r="R25" s="35">
        <v>29.712330000000009</v>
      </c>
      <c r="S25" s="35">
        <v>-69.070280000000025</v>
      </c>
      <c r="T25" s="35">
        <v>-15.22399999999999</v>
      </c>
      <c r="U25" s="35">
        <v>196.70352</v>
      </c>
      <c r="V25" s="35">
        <v>23.786069999999995</v>
      </c>
      <c r="W25" s="35">
        <v>20.564970000000017</v>
      </c>
      <c r="X25" s="35">
        <v>330.28766999999999</v>
      </c>
      <c r="Y25" s="35">
        <v>69.070280000000025</v>
      </c>
      <c r="Z25" s="35">
        <v>15.22399999999999</v>
      </c>
    </row>
    <row r="26" spans="2:26" x14ac:dyDescent="0.25">
      <c r="B26" s="1">
        <v>2.2200000000000002</v>
      </c>
      <c r="C26" s="7">
        <v>7.8985896000000003E-3</v>
      </c>
      <c r="D26" s="7">
        <v>1.9941540000000001E-2</v>
      </c>
      <c r="E26" s="7">
        <v>8.1354611999999993E-3</v>
      </c>
      <c r="F26" s="7">
        <v>1.9861389E-2</v>
      </c>
      <c r="G26" s="7">
        <v>4.9806329999999999E-3</v>
      </c>
      <c r="H26" s="7">
        <v>6.5531977000000005E-2</v>
      </c>
      <c r="I26" s="8">
        <v>106.23157999999999</v>
      </c>
      <c r="J26" s="8">
        <v>293.47809000000001</v>
      </c>
      <c r="K26" s="8">
        <v>290.45803999999998</v>
      </c>
      <c r="L26" s="8">
        <v>240.07477</v>
      </c>
      <c r="M26" s="8">
        <v>339.83569</v>
      </c>
      <c r="N26" s="8">
        <v>284.96190999999999</v>
      </c>
      <c r="O26" s="35">
        <v>163.76841999999999</v>
      </c>
      <c r="P26" s="35">
        <v>-23.478090000000009</v>
      </c>
      <c r="Q26" s="35">
        <v>-20.458039999999983</v>
      </c>
      <c r="R26" s="35">
        <v>29.925229999999999</v>
      </c>
      <c r="S26" s="35">
        <v>-69.83569</v>
      </c>
      <c r="T26" s="35">
        <v>-14.961909999999989</v>
      </c>
      <c r="U26" s="35">
        <v>196.23158000000001</v>
      </c>
      <c r="V26" s="35">
        <v>23.478090000000009</v>
      </c>
      <c r="W26" s="35">
        <v>20.458039999999983</v>
      </c>
      <c r="X26" s="35">
        <v>330.07477</v>
      </c>
      <c r="Y26" s="35">
        <v>69.83569</v>
      </c>
      <c r="Z26" s="35">
        <v>14.961909999999989</v>
      </c>
    </row>
    <row r="27" spans="2:26" x14ac:dyDescent="0.25">
      <c r="B27" s="1">
        <v>2.23</v>
      </c>
      <c r="C27" s="7">
        <v>8.1720157000000002E-3</v>
      </c>
      <c r="D27" s="7">
        <v>2.0729845E-2</v>
      </c>
      <c r="E27" s="7">
        <v>8.4716407999999993E-3</v>
      </c>
      <c r="F27" s="7">
        <v>2.0689356999999998E-2</v>
      </c>
      <c r="G27" s="7">
        <v>5.3459661999999998E-3</v>
      </c>
      <c r="H27" s="7">
        <v>6.8101338999999997E-2</v>
      </c>
      <c r="I27" s="8">
        <v>105.78716</v>
      </c>
      <c r="J27" s="8">
        <v>293.18027000000001</v>
      </c>
      <c r="K27" s="8">
        <v>290.34823999999998</v>
      </c>
      <c r="L27" s="8">
        <v>239.86241000000001</v>
      </c>
      <c r="M27" s="8">
        <v>340.45355000000001</v>
      </c>
      <c r="N27" s="8">
        <v>284.71255000000002</v>
      </c>
      <c r="O27" s="35">
        <v>164.21284</v>
      </c>
      <c r="P27" s="35">
        <v>-23.180270000000007</v>
      </c>
      <c r="Q27" s="35">
        <v>-20.348239999999976</v>
      </c>
      <c r="R27" s="35">
        <v>30.137589999999989</v>
      </c>
      <c r="S27" s="35">
        <v>-70.453550000000007</v>
      </c>
      <c r="T27" s="35">
        <v>-14.712550000000022</v>
      </c>
      <c r="U27" s="35">
        <v>195.78716</v>
      </c>
      <c r="V27" s="35">
        <v>23.180270000000007</v>
      </c>
      <c r="W27" s="35">
        <v>20.348239999999976</v>
      </c>
      <c r="X27" s="35">
        <v>329.86241000000001</v>
      </c>
      <c r="Y27" s="35">
        <v>70.453550000000007</v>
      </c>
      <c r="Z27" s="35">
        <v>14.712550000000022</v>
      </c>
    </row>
    <row r="28" spans="2:26" x14ac:dyDescent="0.25">
      <c r="B28" s="1">
        <v>2.2400000000000002</v>
      </c>
      <c r="C28" s="7">
        <v>8.4449387999999993E-3</v>
      </c>
      <c r="D28" s="7">
        <v>2.1517741999999999E-2</v>
      </c>
      <c r="E28" s="7">
        <v>8.8082282000000005E-3</v>
      </c>
      <c r="F28" s="7">
        <v>2.1515802000000001E-2</v>
      </c>
      <c r="G28" s="7">
        <v>5.7128062E-3</v>
      </c>
      <c r="H28" s="7">
        <v>7.0667944999999996E-2</v>
      </c>
      <c r="I28" s="8">
        <v>105.36754999999999</v>
      </c>
      <c r="J28" s="8">
        <v>292.89116999999999</v>
      </c>
      <c r="K28" s="8">
        <v>290.23559999999998</v>
      </c>
      <c r="L28" s="8">
        <v>239.64873</v>
      </c>
      <c r="M28" s="8">
        <v>340.94684000000001</v>
      </c>
      <c r="N28" s="8">
        <v>284.47430000000003</v>
      </c>
      <c r="O28" s="35">
        <v>164.63245000000001</v>
      </c>
      <c r="P28" s="35">
        <v>-22.891169999999988</v>
      </c>
      <c r="Q28" s="35">
        <v>-20.235599999999977</v>
      </c>
      <c r="R28" s="35">
        <v>30.35127</v>
      </c>
      <c r="S28" s="35">
        <v>-70.946840000000009</v>
      </c>
      <c r="T28" s="35">
        <v>-14.474300000000028</v>
      </c>
      <c r="U28" s="35">
        <v>195.36754999999999</v>
      </c>
      <c r="V28" s="35">
        <v>22.891169999999988</v>
      </c>
      <c r="W28" s="35">
        <v>20.235599999999977</v>
      </c>
      <c r="X28" s="35">
        <v>329.64873</v>
      </c>
      <c r="Y28" s="35">
        <v>70.946840000000009</v>
      </c>
      <c r="Z28" s="35">
        <v>14.474300000000028</v>
      </c>
    </row>
    <row r="29" spans="2:26" x14ac:dyDescent="0.25">
      <c r="B29" s="1">
        <v>2.25</v>
      </c>
      <c r="C29" s="7">
        <v>8.7169547999999993E-3</v>
      </c>
      <c r="D29" s="7">
        <v>2.2304211000000001E-2</v>
      </c>
      <c r="E29" s="7">
        <v>9.1449198999999995E-3</v>
      </c>
      <c r="F29" s="7">
        <v>2.2339342000000002E-2</v>
      </c>
      <c r="G29" s="7">
        <v>6.0810116000000001E-3</v>
      </c>
      <c r="H29" s="7">
        <v>7.3228425999999999E-2</v>
      </c>
      <c r="I29" s="8">
        <v>104.97031</v>
      </c>
      <c r="J29" s="8">
        <v>292.60933999999997</v>
      </c>
      <c r="K29" s="8">
        <v>290.12006000000002</v>
      </c>
      <c r="L29" s="8">
        <v>239.43195</v>
      </c>
      <c r="M29" s="8">
        <v>341.33298000000002</v>
      </c>
      <c r="N29" s="8">
        <v>284.24579</v>
      </c>
      <c r="O29" s="35">
        <v>165.02969000000002</v>
      </c>
      <c r="P29" s="35">
        <v>-22.609339999999975</v>
      </c>
      <c r="Q29" s="35">
        <v>-20.120060000000024</v>
      </c>
      <c r="R29" s="35">
        <v>30.568049999999999</v>
      </c>
      <c r="S29" s="35">
        <v>-71.33298000000002</v>
      </c>
      <c r="T29" s="35">
        <v>-14.24579</v>
      </c>
      <c r="U29" s="35">
        <v>194.97030999999998</v>
      </c>
      <c r="V29" s="35">
        <v>22.609339999999975</v>
      </c>
      <c r="W29" s="35">
        <v>20.120060000000024</v>
      </c>
      <c r="X29" s="35">
        <v>329.43195000000003</v>
      </c>
      <c r="Y29" s="35">
        <v>71.33298000000002</v>
      </c>
      <c r="Z29" s="35">
        <v>14.24579</v>
      </c>
    </row>
    <row r="30" spans="2:26" x14ac:dyDescent="0.25">
      <c r="B30" s="1">
        <v>2.27</v>
      </c>
      <c r="C30" s="7">
        <v>8.9876391E-3</v>
      </c>
      <c r="D30" s="7">
        <v>2.3088159E-2</v>
      </c>
      <c r="E30" s="7">
        <v>9.4813854000000003E-3</v>
      </c>
      <c r="F30" s="7">
        <v>2.3158528000000001E-2</v>
      </c>
      <c r="G30" s="7">
        <v>6.450491E-3</v>
      </c>
      <c r="H30" s="7">
        <v>7.5779184999999999E-2</v>
      </c>
      <c r="I30" s="8">
        <v>104.59322</v>
      </c>
      <c r="J30" s="8">
        <v>292.33346999999998</v>
      </c>
      <c r="K30" s="8">
        <v>290.00153</v>
      </c>
      <c r="L30" s="8">
        <v>239.21037000000001</v>
      </c>
      <c r="M30" s="8">
        <v>341.62540000000001</v>
      </c>
      <c r="N30" s="8">
        <v>284.02578999999997</v>
      </c>
      <c r="O30" s="35">
        <v>165.40678</v>
      </c>
      <c r="P30" s="35">
        <v>-22.333469999999977</v>
      </c>
      <c r="Q30" s="35">
        <v>-20.001530000000002</v>
      </c>
      <c r="R30" s="35">
        <v>30.789629999999988</v>
      </c>
      <c r="S30" s="35">
        <v>-71.625400000000013</v>
      </c>
      <c r="T30" s="35">
        <v>-14.025789999999972</v>
      </c>
      <c r="U30" s="35">
        <v>194.59322</v>
      </c>
      <c r="V30" s="35">
        <v>22.333469999999977</v>
      </c>
      <c r="W30" s="35">
        <v>20.001530000000002</v>
      </c>
      <c r="X30" s="35">
        <v>329.21037000000001</v>
      </c>
      <c r="Y30" s="35">
        <v>71.625400000000013</v>
      </c>
      <c r="Z30" s="35">
        <v>14.025789999999972</v>
      </c>
    </row>
    <row r="31" spans="2:26" x14ac:dyDescent="0.25">
      <c r="B31" s="1">
        <v>2.2799999999999998</v>
      </c>
      <c r="C31" s="7">
        <v>9.2565761999999999E-3</v>
      </c>
      <c r="D31" s="7">
        <v>2.3868492000000002E-2</v>
      </c>
      <c r="E31" s="7">
        <v>9.8172966000000007E-3</v>
      </c>
      <c r="F31" s="7">
        <v>2.3971877999999999E-2</v>
      </c>
      <c r="G31" s="7">
        <v>6.8212100000000003E-3</v>
      </c>
      <c r="H31" s="7">
        <v>7.8316644000000005E-2</v>
      </c>
      <c r="I31" s="8">
        <v>104.23428</v>
      </c>
      <c r="J31" s="8">
        <v>292.06247000000002</v>
      </c>
      <c r="K31" s="8">
        <v>289.87991</v>
      </c>
      <c r="L31" s="8">
        <v>238.98245</v>
      </c>
      <c r="M31" s="8">
        <v>341.83443999999997</v>
      </c>
      <c r="N31" s="8">
        <v>283.81308000000001</v>
      </c>
      <c r="O31" s="35">
        <v>165.76571999999999</v>
      </c>
      <c r="P31" s="35">
        <v>-22.062470000000019</v>
      </c>
      <c r="Q31" s="35">
        <v>-19.879909999999995</v>
      </c>
      <c r="R31" s="35">
        <v>31.01755</v>
      </c>
      <c r="S31" s="35">
        <v>-71.834439999999972</v>
      </c>
      <c r="T31" s="35">
        <v>-13.813080000000014</v>
      </c>
      <c r="U31" s="35">
        <v>194.23428000000001</v>
      </c>
      <c r="V31" s="35">
        <v>22.062470000000019</v>
      </c>
      <c r="W31" s="35">
        <v>19.879909999999995</v>
      </c>
      <c r="X31" s="35">
        <v>328.98244999999997</v>
      </c>
      <c r="Y31" s="35">
        <v>71.834439999999972</v>
      </c>
      <c r="Z31" s="35">
        <v>13.813080000000014</v>
      </c>
    </row>
    <row r="32" spans="2:26" x14ac:dyDescent="0.25">
      <c r="B32" s="1">
        <v>2.29</v>
      </c>
      <c r="C32" s="7">
        <v>9.5233153999999993E-3</v>
      </c>
      <c r="D32" s="7">
        <v>2.4644032E-2</v>
      </c>
      <c r="E32" s="7">
        <v>1.0152293999999999E-2</v>
      </c>
      <c r="F32" s="7">
        <v>2.4777776000000001E-2</v>
      </c>
      <c r="G32" s="7">
        <v>7.1931486000000001E-3</v>
      </c>
      <c r="H32" s="7">
        <v>8.0836877000000001E-2</v>
      </c>
      <c r="I32" s="8">
        <v>103.89169</v>
      </c>
      <c r="J32" s="8">
        <v>291.79532</v>
      </c>
      <c r="K32" s="8">
        <v>289.75510000000003</v>
      </c>
      <c r="L32" s="8">
        <v>238.74666999999999</v>
      </c>
      <c r="M32" s="8">
        <v>341.96829000000002</v>
      </c>
      <c r="N32" s="8">
        <v>283.60674999999998</v>
      </c>
      <c r="O32" s="35">
        <v>166.10831000000002</v>
      </c>
      <c r="P32" s="35">
        <v>-21.795320000000004</v>
      </c>
      <c r="Q32" s="35">
        <v>-19.755100000000027</v>
      </c>
      <c r="R32" s="35">
        <v>31.253330000000005</v>
      </c>
      <c r="S32" s="35">
        <v>-71.968290000000025</v>
      </c>
      <c r="T32" s="35">
        <v>-13.606749999999977</v>
      </c>
      <c r="U32" s="35">
        <v>193.89168999999998</v>
      </c>
      <c r="V32" s="35">
        <v>21.795320000000004</v>
      </c>
      <c r="W32" s="35">
        <v>19.755100000000027</v>
      </c>
      <c r="X32" s="35">
        <v>328.74666999999999</v>
      </c>
      <c r="Y32" s="35">
        <v>71.968290000000025</v>
      </c>
      <c r="Z32" s="35">
        <v>13.606749999999977</v>
      </c>
    </row>
    <row r="33" spans="2:26" x14ac:dyDescent="0.25">
      <c r="B33" s="1">
        <v>2.2999999999999998</v>
      </c>
      <c r="C33" s="7">
        <v>9.7873983999999994E-3</v>
      </c>
      <c r="D33" s="7">
        <v>2.5413538999999999E-2</v>
      </c>
      <c r="E33" s="7">
        <v>1.0486004E-2</v>
      </c>
      <c r="F33" s="7">
        <v>2.5574568999999998E-2</v>
      </c>
      <c r="G33" s="7">
        <v>7.5663257999999999E-3</v>
      </c>
      <c r="H33" s="7">
        <v>8.3335861999999997E-2</v>
      </c>
      <c r="I33" s="8">
        <v>103.56379</v>
      </c>
      <c r="J33" s="8">
        <v>291.53100999999998</v>
      </c>
      <c r="K33" s="8">
        <v>289.62698</v>
      </c>
      <c r="L33" s="8">
        <v>238.50156000000001</v>
      </c>
      <c r="M33" s="8">
        <v>342.03325999999998</v>
      </c>
      <c r="N33" s="8">
        <v>283.40584999999999</v>
      </c>
      <c r="O33" s="35">
        <v>166.43621000000002</v>
      </c>
      <c r="P33" s="35">
        <v>-21.531009999999981</v>
      </c>
      <c r="Q33" s="35">
        <v>-19.626980000000003</v>
      </c>
      <c r="R33" s="35">
        <v>31.498439999999988</v>
      </c>
      <c r="S33" s="35">
        <v>-72.033259999999984</v>
      </c>
      <c r="T33" s="35">
        <v>-13.405849999999987</v>
      </c>
      <c r="U33" s="35">
        <v>193.56378999999998</v>
      </c>
      <c r="V33" s="35">
        <v>21.531009999999981</v>
      </c>
      <c r="W33" s="35">
        <v>19.626980000000003</v>
      </c>
      <c r="X33" s="35">
        <v>328.50156000000004</v>
      </c>
      <c r="Y33" s="35">
        <v>72.033259999999984</v>
      </c>
      <c r="Z33" s="35">
        <v>13.405849999999987</v>
      </c>
    </row>
    <row r="34" spans="2:26" x14ac:dyDescent="0.25">
      <c r="B34" s="1">
        <v>2.31</v>
      </c>
      <c r="C34" s="7">
        <v>1.0048357000000001E-2</v>
      </c>
      <c r="D34" s="7">
        <v>2.6175772999999999E-2</v>
      </c>
      <c r="E34" s="7">
        <v>1.0818047000000001E-2</v>
      </c>
      <c r="F34" s="7">
        <v>2.6360531999999999E-2</v>
      </c>
      <c r="G34" s="7">
        <v>7.9407990000000001E-3</v>
      </c>
      <c r="H34" s="7">
        <v>8.5809492000000001E-2</v>
      </c>
      <c r="I34" s="8">
        <v>103.24905</v>
      </c>
      <c r="J34" s="8">
        <v>291.26864999999998</v>
      </c>
      <c r="K34" s="8">
        <v>289.49542000000002</v>
      </c>
      <c r="L34" s="8">
        <v>238.24562</v>
      </c>
      <c r="M34" s="8">
        <v>342.03438999999997</v>
      </c>
      <c r="N34" s="8">
        <v>283.20949999999999</v>
      </c>
      <c r="O34" s="35">
        <v>166.75094999999999</v>
      </c>
      <c r="P34" s="35">
        <v>-21.26864999999998</v>
      </c>
      <c r="Q34" s="35">
        <v>-19.495420000000024</v>
      </c>
      <c r="R34" s="35">
        <v>31.754379999999998</v>
      </c>
      <c r="S34" s="35">
        <v>-72.034389999999973</v>
      </c>
      <c r="T34" s="35">
        <v>-13.209499999999991</v>
      </c>
      <c r="U34" s="35">
        <v>193.24905000000001</v>
      </c>
      <c r="V34" s="35">
        <v>21.26864999999998</v>
      </c>
      <c r="W34" s="35">
        <v>19.495420000000024</v>
      </c>
      <c r="X34" s="35">
        <v>328.24562000000003</v>
      </c>
      <c r="Y34" s="35">
        <v>72.034389999999973</v>
      </c>
      <c r="Z34" s="35">
        <v>13.209499999999991</v>
      </c>
    </row>
    <row r="35" spans="2:26" x14ac:dyDescent="0.25">
      <c r="B35" s="1">
        <v>2.33</v>
      </c>
      <c r="C35" s="7">
        <v>1.0305702E-2</v>
      </c>
      <c r="D35" s="7">
        <v>2.6929374999999998E-2</v>
      </c>
      <c r="E35" s="7">
        <v>1.114801E-2</v>
      </c>
      <c r="F35" s="7">
        <v>2.7133830000000001E-2</v>
      </c>
      <c r="G35" s="7">
        <v>8.3166482000000003E-3</v>
      </c>
      <c r="H35" s="7">
        <v>8.8253318999999997E-2</v>
      </c>
      <c r="I35" s="8">
        <v>102.94607999999999</v>
      </c>
      <c r="J35" s="8">
        <v>291.00745000000001</v>
      </c>
      <c r="K35" s="8">
        <v>289.36016999999998</v>
      </c>
      <c r="L35" s="8">
        <v>237.97743</v>
      </c>
      <c r="M35" s="8">
        <v>341.97561999999999</v>
      </c>
      <c r="N35" s="8">
        <v>283.01702999999998</v>
      </c>
      <c r="O35" s="35">
        <v>167.05392000000001</v>
      </c>
      <c r="P35" s="35">
        <v>-21.007450000000006</v>
      </c>
      <c r="Q35" s="35">
        <v>-19.360169999999982</v>
      </c>
      <c r="R35" s="35">
        <v>32.022570000000002</v>
      </c>
      <c r="S35" s="35">
        <v>-71.975619999999992</v>
      </c>
      <c r="T35" s="35">
        <v>-13.017029999999977</v>
      </c>
      <c r="U35" s="35">
        <v>192.94607999999999</v>
      </c>
      <c r="V35" s="35">
        <v>21.007450000000006</v>
      </c>
      <c r="W35" s="35">
        <v>19.360169999999982</v>
      </c>
      <c r="X35" s="35">
        <v>327.97743000000003</v>
      </c>
      <c r="Y35" s="35">
        <v>71.975619999999992</v>
      </c>
      <c r="Z35" s="35">
        <v>13.017029999999977</v>
      </c>
    </row>
    <row r="36" spans="2:26" x14ac:dyDescent="0.25">
      <c r="B36" s="1">
        <v>2.34</v>
      </c>
      <c r="C36" s="7">
        <v>1.0558919999999999E-2</v>
      </c>
      <c r="D36" s="7">
        <v>2.7672971000000001E-2</v>
      </c>
      <c r="E36" s="7">
        <v>1.1475467E-2</v>
      </c>
      <c r="F36" s="7">
        <v>2.7892571000000001E-2</v>
      </c>
      <c r="G36" s="7">
        <v>8.6939809999999999E-3</v>
      </c>
      <c r="H36" s="7">
        <v>9.0662784999999996E-2</v>
      </c>
      <c r="I36" s="8">
        <v>102.65356</v>
      </c>
      <c r="J36" s="8">
        <v>290.74655000000001</v>
      </c>
      <c r="K36" s="8">
        <v>289.22116</v>
      </c>
      <c r="L36" s="8">
        <v>237.69553999999999</v>
      </c>
      <c r="M36" s="8">
        <v>341.86007999999998</v>
      </c>
      <c r="N36" s="8">
        <v>282.82763999999997</v>
      </c>
      <c r="O36" s="35">
        <v>167.34644</v>
      </c>
      <c r="P36" s="35">
        <v>-20.746550000000013</v>
      </c>
      <c r="Q36" s="35">
        <v>-19.221159999999998</v>
      </c>
      <c r="R36" s="35">
        <v>32.304460000000006</v>
      </c>
      <c r="S36" s="35">
        <v>-71.860079999999982</v>
      </c>
      <c r="T36" s="35">
        <v>-12.827639999999974</v>
      </c>
      <c r="U36" s="35">
        <v>192.65356</v>
      </c>
      <c r="V36" s="35">
        <v>20.746550000000013</v>
      </c>
      <c r="W36" s="35">
        <v>19.221159999999998</v>
      </c>
      <c r="X36" s="35">
        <v>327.69553999999999</v>
      </c>
      <c r="Y36" s="35">
        <v>71.860079999999982</v>
      </c>
      <c r="Z36" s="35">
        <v>12.827639999999974</v>
      </c>
    </row>
    <row r="37" spans="2:26" x14ac:dyDescent="0.25">
      <c r="B37" s="1">
        <v>2.35</v>
      </c>
      <c r="C37" s="7">
        <v>1.0807485E-2</v>
      </c>
      <c r="D37" s="7">
        <v>2.8405089000000001E-2</v>
      </c>
      <c r="E37" s="7">
        <v>1.1799966E-2</v>
      </c>
      <c r="F37" s="7">
        <v>2.8634729000000001E-2</v>
      </c>
      <c r="G37" s="7">
        <v>9.0729333000000006E-3</v>
      </c>
      <c r="H37" s="7">
        <v>9.3033119999999997E-2</v>
      </c>
      <c r="I37" s="8">
        <v>102.37031</v>
      </c>
      <c r="J37" s="8">
        <v>290.48525999999998</v>
      </c>
      <c r="K37" s="8">
        <v>289.07808999999997</v>
      </c>
      <c r="L37" s="8">
        <v>237.39838</v>
      </c>
      <c r="M37" s="8">
        <v>341.69022000000001</v>
      </c>
      <c r="N37" s="8">
        <v>282.64069000000001</v>
      </c>
      <c r="O37" s="35">
        <v>167.62968999999998</v>
      </c>
      <c r="P37" s="35">
        <v>-20.485259999999982</v>
      </c>
      <c r="Q37" s="35">
        <v>-19.078089999999975</v>
      </c>
      <c r="R37" s="35">
        <v>32.601619999999997</v>
      </c>
      <c r="S37" s="35">
        <v>-71.690220000000011</v>
      </c>
      <c r="T37" s="35">
        <v>-12.640690000000006</v>
      </c>
      <c r="U37" s="35">
        <v>192.37031000000002</v>
      </c>
      <c r="V37" s="35">
        <v>20.485259999999982</v>
      </c>
      <c r="W37" s="35">
        <v>19.078089999999975</v>
      </c>
      <c r="X37" s="35">
        <v>327.39837999999997</v>
      </c>
      <c r="Y37" s="35">
        <v>71.690220000000011</v>
      </c>
      <c r="Z37" s="35">
        <v>12.640690000000006</v>
      </c>
    </row>
    <row r="38" spans="2:26" x14ac:dyDescent="0.25">
      <c r="B38" s="1">
        <v>2.37</v>
      </c>
      <c r="C38" s="7">
        <v>1.1050862E-2</v>
      </c>
      <c r="D38" s="7">
        <v>2.9124249000000001E-2</v>
      </c>
      <c r="E38" s="7">
        <v>1.2121043999999999E-2</v>
      </c>
      <c r="F38" s="7">
        <v>2.9358245000000002E-2</v>
      </c>
      <c r="G38" s="7">
        <v>9.4536887000000007E-3</v>
      </c>
      <c r="H38" s="7">
        <v>9.5359392000000001E-2</v>
      </c>
      <c r="I38" s="8">
        <v>102.09518</v>
      </c>
      <c r="J38" s="8">
        <v>290.22284000000002</v>
      </c>
      <c r="K38" s="8">
        <v>288.93081999999998</v>
      </c>
      <c r="L38" s="8">
        <v>237.08443</v>
      </c>
      <c r="M38" s="8">
        <v>341.46789999999999</v>
      </c>
      <c r="N38" s="8">
        <v>282.45557000000002</v>
      </c>
      <c r="O38" s="35">
        <v>167.90482</v>
      </c>
      <c r="P38" s="35">
        <v>-20.222840000000019</v>
      </c>
      <c r="Q38" s="35">
        <v>-18.930819999999983</v>
      </c>
      <c r="R38" s="35">
        <v>32.915570000000002</v>
      </c>
      <c r="S38" s="35">
        <v>-71.467899999999986</v>
      </c>
      <c r="T38" s="35">
        <v>-12.455570000000023</v>
      </c>
      <c r="U38" s="35">
        <v>192.09518</v>
      </c>
      <c r="V38" s="35">
        <v>20.222840000000019</v>
      </c>
      <c r="W38" s="35">
        <v>18.930819999999983</v>
      </c>
      <c r="X38" s="35">
        <v>327.08443</v>
      </c>
      <c r="Y38" s="35">
        <v>71.467899999999986</v>
      </c>
      <c r="Z38" s="35">
        <v>12.455570000000023</v>
      </c>
    </row>
    <row r="39" spans="2:26" x14ac:dyDescent="0.25">
      <c r="B39" s="1">
        <v>2.38</v>
      </c>
      <c r="C39" s="7">
        <v>1.1288474999999999E-2</v>
      </c>
      <c r="D39" s="7">
        <v>2.9828850000000001E-2</v>
      </c>
      <c r="E39" s="7">
        <v>1.2438205000000001E-2</v>
      </c>
      <c r="F39" s="7">
        <v>3.0060936E-2</v>
      </c>
      <c r="G39" s="7">
        <v>9.8364521000000003E-3</v>
      </c>
      <c r="H39" s="7">
        <v>9.7636371999999999E-2</v>
      </c>
      <c r="I39" s="8">
        <v>101.82709</v>
      </c>
      <c r="J39" s="8">
        <v>289.95853</v>
      </c>
      <c r="K39" s="8">
        <v>288.77895999999998</v>
      </c>
      <c r="L39" s="8">
        <v>236.75210999999999</v>
      </c>
      <c r="M39" s="8">
        <v>341.19457999999997</v>
      </c>
      <c r="N39" s="8">
        <v>282.27172999999999</v>
      </c>
      <c r="O39" s="35">
        <v>168.17291</v>
      </c>
      <c r="P39" s="35">
        <v>-19.958529999999996</v>
      </c>
      <c r="Q39" s="35">
        <v>-18.778959999999984</v>
      </c>
      <c r="R39" s="35">
        <v>33.247890000000012</v>
      </c>
      <c r="S39" s="35">
        <v>-71.194579999999974</v>
      </c>
      <c r="T39" s="35">
        <v>-12.271729999999991</v>
      </c>
      <c r="U39" s="35">
        <v>191.82709</v>
      </c>
      <c r="V39" s="35">
        <v>19.958529999999996</v>
      </c>
      <c r="W39" s="35">
        <v>18.778959999999984</v>
      </c>
      <c r="X39" s="35">
        <v>326.75211000000002</v>
      </c>
      <c r="Y39" s="35">
        <v>71.194579999999974</v>
      </c>
      <c r="Z39" s="35">
        <v>12.271729999999991</v>
      </c>
    </row>
    <row r="40" spans="2:26" x14ac:dyDescent="0.25">
      <c r="B40" s="1">
        <v>2.39</v>
      </c>
      <c r="C40" s="7">
        <v>1.1519737E-2</v>
      </c>
      <c r="D40" s="7">
        <v>3.0517247000000001E-2</v>
      </c>
      <c r="E40" s="7">
        <v>1.2750928E-2</v>
      </c>
      <c r="F40" s="7">
        <v>3.0740505000000001E-2</v>
      </c>
      <c r="G40" s="7">
        <v>1.0221456E-2</v>
      </c>
      <c r="H40" s="7">
        <v>9.9858618999999996E-2</v>
      </c>
      <c r="I40" s="8">
        <v>101.56502999999999</v>
      </c>
      <c r="J40" s="8">
        <v>289.69171</v>
      </c>
      <c r="K40" s="8">
        <v>288.62234000000001</v>
      </c>
      <c r="L40" s="8">
        <v>236.39968999999999</v>
      </c>
      <c r="M40" s="8">
        <v>340.87128000000001</v>
      </c>
      <c r="N40" s="8">
        <v>282.08859000000001</v>
      </c>
      <c r="O40" s="35">
        <v>168.43497000000002</v>
      </c>
      <c r="P40" s="35">
        <v>-19.69171</v>
      </c>
      <c r="Q40" s="35">
        <v>-18.622340000000008</v>
      </c>
      <c r="R40" s="35">
        <v>33.600310000000007</v>
      </c>
      <c r="S40" s="35">
        <v>-70.871280000000013</v>
      </c>
      <c r="T40" s="35">
        <v>-12.088590000000011</v>
      </c>
      <c r="U40" s="35">
        <v>191.56502999999998</v>
      </c>
      <c r="V40" s="35">
        <v>19.69171</v>
      </c>
      <c r="W40" s="35">
        <v>18.622340000000008</v>
      </c>
      <c r="X40" s="35">
        <v>326.39968999999996</v>
      </c>
      <c r="Y40" s="35">
        <v>70.871280000000013</v>
      </c>
      <c r="Z40" s="35">
        <v>12.088590000000011</v>
      </c>
    </row>
    <row r="41" spans="2:26" x14ac:dyDescent="0.25">
      <c r="B41" s="1">
        <v>2.41</v>
      </c>
      <c r="C41" s="7">
        <v>1.1744044E-2</v>
      </c>
      <c r="D41" s="7">
        <v>3.1187746999999998E-2</v>
      </c>
      <c r="E41" s="7">
        <v>1.3058682E-2</v>
      </c>
      <c r="F41" s="7">
        <v>3.1394604999999999E-2</v>
      </c>
      <c r="G41" s="7">
        <v>1.0608998999999999E-2</v>
      </c>
      <c r="H41" s="7">
        <v>0.10202056</v>
      </c>
      <c r="I41" s="8">
        <v>101.30801</v>
      </c>
      <c r="J41" s="8">
        <v>289.42169000000001</v>
      </c>
      <c r="K41" s="8">
        <v>288.46062999999998</v>
      </c>
      <c r="L41" s="8">
        <v>236.02538999999999</v>
      </c>
      <c r="M41" s="8">
        <v>340.49878000000001</v>
      </c>
      <c r="N41" s="8">
        <v>281.90570000000002</v>
      </c>
      <c r="O41" s="35">
        <v>168.69199</v>
      </c>
      <c r="P41" s="35">
        <v>-19.421690000000012</v>
      </c>
      <c r="Q41" s="35">
        <v>-18.460629999999981</v>
      </c>
      <c r="R41" s="35">
        <v>33.974610000000013</v>
      </c>
      <c r="S41" s="35">
        <v>-70.498780000000011</v>
      </c>
      <c r="T41" s="35">
        <v>-11.905700000000024</v>
      </c>
      <c r="U41" s="35">
        <v>191.30801</v>
      </c>
      <c r="V41" s="35">
        <v>19.421690000000012</v>
      </c>
      <c r="W41" s="35">
        <v>18.460629999999981</v>
      </c>
      <c r="X41" s="35">
        <v>326.02539000000002</v>
      </c>
      <c r="Y41" s="35">
        <v>70.498780000000011</v>
      </c>
      <c r="Z41" s="35">
        <v>11.905700000000024</v>
      </c>
    </row>
    <row r="42" spans="2:26" x14ac:dyDescent="0.25">
      <c r="B42" s="1">
        <v>2.42</v>
      </c>
      <c r="C42" s="7">
        <v>1.1960759E-2</v>
      </c>
      <c r="D42" s="7">
        <v>3.1838536000000001E-2</v>
      </c>
      <c r="E42" s="7">
        <v>1.3360891999999999E-2</v>
      </c>
      <c r="F42" s="7">
        <v>3.2020736000000001E-2</v>
      </c>
      <c r="G42" s="7">
        <v>1.0999406E-2</v>
      </c>
      <c r="H42" s="7">
        <v>0.10411626</v>
      </c>
      <c r="I42" s="8">
        <v>101.05513000000001</v>
      </c>
      <c r="J42" s="8">
        <v>289.14774</v>
      </c>
      <c r="K42" s="8">
        <v>288.29343</v>
      </c>
      <c r="L42" s="8">
        <v>235.62729999999999</v>
      </c>
      <c r="M42" s="8">
        <v>340.07767000000001</v>
      </c>
      <c r="N42" s="8">
        <v>281.72246999999999</v>
      </c>
      <c r="O42" s="35">
        <v>168.94486999999998</v>
      </c>
      <c r="P42" s="35">
        <v>-19.147739999999999</v>
      </c>
      <c r="Q42" s="35">
        <v>-18.293430000000001</v>
      </c>
      <c r="R42" s="35">
        <v>34.372700000000009</v>
      </c>
      <c r="S42" s="35">
        <v>-70.077670000000012</v>
      </c>
      <c r="T42" s="35">
        <v>-11.722469999999987</v>
      </c>
      <c r="U42" s="35">
        <v>191.05513000000002</v>
      </c>
      <c r="V42" s="35">
        <v>19.147739999999999</v>
      </c>
      <c r="W42" s="35">
        <v>18.293430000000001</v>
      </c>
      <c r="X42" s="35">
        <v>325.62729999999999</v>
      </c>
      <c r="Y42" s="35">
        <v>70.077670000000012</v>
      </c>
      <c r="Z42" s="35">
        <v>11.722469999999987</v>
      </c>
    </row>
    <row r="43" spans="2:26" x14ac:dyDescent="0.25">
      <c r="B43" s="1">
        <v>2.4300000000000002</v>
      </c>
      <c r="C43" s="7">
        <v>1.2169220999999999E-2</v>
      </c>
      <c r="D43" s="7">
        <v>3.2467764000000003E-2</v>
      </c>
      <c r="E43" s="7">
        <v>1.3656967000000001E-2</v>
      </c>
      <c r="F43" s="7">
        <v>3.2616325000000002E-2</v>
      </c>
      <c r="G43" s="7">
        <v>1.1393044E-2</v>
      </c>
      <c r="H43" s="7">
        <v>0.10613955999999999</v>
      </c>
      <c r="I43" s="8">
        <v>100.80544</v>
      </c>
      <c r="J43" s="8">
        <v>288.86919999999998</v>
      </c>
      <c r="K43" s="8">
        <v>288.12042000000002</v>
      </c>
      <c r="L43" s="8">
        <v>235.20343</v>
      </c>
      <c r="M43" s="8">
        <v>339.60818</v>
      </c>
      <c r="N43" s="8">
        <v>281.53847999999999</v>
      </c>
      <c r="O43" s="35">
        <v>169.19456</v>
      </c>
      <c r="P43" s="35">
        <v>-18.869199999999978</v>
      </c>
      <c r="Q43" s="35">
        <v>-18.120420000000024</v>
      </c>
      <c r="R43" s="35">
        <v>34.796570000000003</v>
      </c>
      <c r="S43" s="35">
        <v>-69.608180000000004</v>
      </c>
      <c r="T43" s="35">
        <v>-11.538479999999993</v>
      </c>
      <c r="U43" s="35">
        <v>190.80544</v>
      </c>
      <c r="V43" s="35">
        <v>18.869199999999978</v>
      </c>
      <c r="W43" s="35">
        <v>18.120420000000024</v>
      </c>
      <c r="X43" s="35">
        <v>325.20343000000003</v>
      </c>
      <c r="Y43" s="35">
        <v>69.608180000000004</v>
      </c>
      <c r="Z43" s="35">
        <v>11.538479999999993</v>
      </c>
    </row>
    <row r="44" spans="2:26" x14ac:dyDescent="0.25">
      <c r="B44" s="1">
        <v>2.4500000000000002</v>
      </c>
      <c r="C44" s="7">
        <v>1.2368746E-2</v>
      </c>
      <c r="D44" s="7">
        <v>3.3073481000000002E-2</v>
      </c>
      <c r="E44" s="7">
        <v>1.394627E-2</v>
      </c>
      <c r="F44" s="7">
        <v>3.3178675999999997E-2</v>
      </c>
      <c r="G44" s="7">
        <v>1.1790330999999999E-2</v>
      </c>
      <c r="H44" s="7">
        <v>0.10808400999999999</v>
      </c>
      <c r="I44" s="8">
        <v>100.55806</v>
      </c>
      <c r="J44" s="8">
        <v>288.58539000000002</v>
      </c>
      <c r="K44" s="8">
        <v>287.94116000000002</v>
      </c>
      <c r="L44" s="8">
        <v>234.75146000000001</v>
      </c>
      <c r="M44" s="8">
        <v>339.09048000000001</v>
      </c>
      <c r="N44" s="8">
        <v>281.35329999999999</v>
      </c>
      <c r="O44" s="35">
        <v>169.44193999999999</v>
      </c>
      <c r="P44" s="35">
        <v>-18.585390000000018</v>
      </c>
      <c r="Q44" s="35">
        <v>-17.941160000000025</v>
      </c>
      <c r="R44" s="35">
        <v>35.248539999999991</v>
      </c>
      <c r="S44" s="35">
        <v>-69.090480000000014</v>
      </c>
      <c r="T44" s="35">
        <v>-11.35329999999999</v>
      </c>
      <c r="U44" s="35">
        <v>190.55806000000001</v>
      </c>
      <c r="V44" s="35">
        <v>18.585390000000018</v>
      </c>
      <c r="W44" s="35">
        <v>17.941160000000025</v>
      </c>
      <c r="X44" s="35">
        <v>324.75146000000001</v>
      </c>
      <c r="Y44" s="35">
        <v>69.090480000000014</v>
      </c>
      <c r="Z44" s="35">
        <v>11.35329999999999</v>
      </c>
    </row>
    <row r="45" spans="2:26" x14ac:dyDescent="0.25">
      <c r="B45" s="1">
        <v>2.46</v>
      </c>
      <c r="C45" s="7">
        <v>1.2558633E-2</v>
      </c>
      <c r="D45" s="7">
        <v>3.3653673000000002E-2</v>
      </c>
      <c r="E45" s="7">
        <v>1.4228163E-2</v>
      </c>
      <c r="F45" s="7">
        <v>3.3705022000000001E-2</v>
      </c>
      <c r="G45" s="7">
        <v>1.2191762E-2</v>
      </c>
      <c r="H45" s="7">
        <v>0.109943</v>
      </c>
      <c r="I45" s="8">
        <v>100.31209</v>
      </c>
      <c r="J45" s="8">
        <v>288.29559</v>
      </c>
      <c r="K45" s="8">
        <v>287.75524999999999</v>
      </c>
      <c r="L45" s="8">
        <v>234.26902999999999</v>
      </c>
      <c r="M45" s="8">
        <v>338.52460000000002</v>
      </c>
      <c r="N45" s="8">
        <v>281.16640999999998</v>
      </c>
      <c r="O45" s="35">
        <v>169.68790999999999</v>
      </c>
      <c r="P45" s="35">
        <v>-18.295590000000004</v>
      </c>
      <c r="Q45" s="35">
        <v>-17.75524999999999</v>
      </c>
      <c r="R45" s="35">
        <v>35.730970000000013</v>
      </c>
      <c r="S45" s="35">
        <v>-68.524600000000021</v>
      </c>
      <c r="T45" s="35">
        <v>-11.166409999999985</v>
      </c>
      <c r="U45" s="35">
        <v>190.31209000000001</v>
      </c>
      <c r="V45" s="35">
        <v>18.295590000000004</v>
      </c>
      <c r="W45" s="35">
        <v>17.75524999999999</v>
      </c>
      <c r="X45" s="35">
        <v>324.26902999999999</v>
      </c>
      <c r="Y45" s="35">
        <v>68.524600000000021</v>
      </c>
      <c r="Z45" s="35">
        <v>11.166409999999985</v>
      </c>
    </row>
    <row r="46" spans="2:26" x14ac:dyDescent="0.25">
      <c r="B46" s="1">
        <v>2.48</v>
      </c>
      <c r="C46" s="7">
        <v>1.2738139000000001E-2</v>
      </c>
      <c r="D46" s="7">
        <v>3.4206234000000002E-2</v>
      </c>
      <c r="E46" s="7">
        <v>1.4501953E-2</v>
      </c>
      <c r="F46" s="7">
        <v>3.4192458000000002E-2</v>
      </c>
      <c r="G46" s="7">
        <v>1.2597875E-2</v>
      </c>
      <c r="H46" s="7">
        <v>0.11170951</v>
      </c>
      <c r="I46" s="8">
        <v>100.06664000000001</v>
      </c>
      <c r="J46" s="8">
        <v>287.99901999999997</v>
      </c>
      <c r="K46" s="8">
        <v>287.56216000000001</v>
      </c>
      <c r="L46" s="8">
        <v>233.75348</v>
      </c>
      <c r="M46" s="8">
        <v>337.91037</v>
      </c>
      <c r="N46" s="8">
        <v>280.97742</v>
      </c>
      <c r="O46" s="35">
        <v>169.93335999999999</v>
      </c>
      <c r="P46" s="35">
        <v>-17.999019999999973</v>
      </c>
      <c r="Q46" s="35">
        <v>-17.562160000000006</v>
      </c>
      <c r="R46" s="35">
        <v>36.246520000000004</v>
      </c>
      <c r="S46" s="35">
        <v>-67.91037</v>
      </c>
      <c r="T46" s="35">
        <v>-10.977419999999995</v>
      </c>
      <c r="U46" s="35">
        <v>190.06664000000001</v>
      </c>
      <c r="V46" s="35">
        <v>17.999019999999973</v>
      </c>
      <c r="W46" s="35">
        <v>17.562160000000006</v>
      </c>
      <c r="X46" s="35">
        <v>323.75347999999997</v>
      </c>
      <c r="Y46" s="35">
        <v>67.91037</v>
      </c>
      <c r="Z46" s="35">
        <v>10.977419999999995</v>
      </c>
    </row>
    <row r="47" spans="2:26" x14ac:dyDescent="0.25">
      <c r="B47" s="1">
        <v>2.4900000000000002</v>
      </c>
      <c r="C47" s="7">
        <v>1.2906489E-2</v>
      </c>
      <c r="D47" s="7">
        <v>3.4728969999999998E-2</v>
      </c>
      <c r="E47" s="7">
        <v>1.4766918E-2</v>
      </c>
      <c r="F47" s="7">
        <v>3.4637988000000001E-2</v>
      </c>
      <c r="G47" s="7">
        <v>1.3009260999999999E-2</v>
      </c>
      <c r="H47" s="7">
        <v>0.11337625</v>
      </c>
      <c r="I47" s="8">
        <v>99.820824000000002</v>
      </c>
      <c r="J47" s="8">
        <v>287.69497999999999</v>
      </c>
      <c r="K47" s="8">
        <v>287.36130000000003</v>
      </c>
      <c r="L47" s="8">
        <v>233.20187000000001</v>
      </c>
      <c r="M47" s="8">
        <v>337.24770999999998</v>
      </c>
      <c r="N47" s="8">
        <v>280.78586000000001</v>
      </c>
      <c r="O47" s="35">
        <v>170.17917599999998</v>
      </c>
      <c r="P47" s="35">
        <v>-17.694979999999987</v>
      </c>
      <c r="Q47" s="35">
        <v>-17.361300000000028</v>
      </c>
      <c r="R47" s="35">
        <v>36.798129999999986</v>
      </c>
      <c r="S47" s="35">
        <v>-67.247709999999984</v>
      </c>
      <c r="T47" s="35">
        <v>-10.785860000000014</v>
      </c>
      <c r="U47" s="35">
        <v>189.82082400000002</v>
      </c>
      <c r="V47" s="35">
        <v>17.694979999999987</v>
      </c>
      <c r="W47" s="35">
        <v>17.361300000000028</v>
      </c>
      <c r="X47" s="35">
        <v>323.20186999999999</v>
      </c>
      <c r="Y47" s="35">
        <v>67.247709999999984</v>
      </c>
      <c r="Z47" s="35">
        <v>10.785860000000014</v>
      </c>
    </row>
    <row r="48" spans="2:26" x14ac:dyDescent="0.25">
      <c r="B48" s="1">
        <v>2.5099999999999998</v>
      </c>
      <c r="C48" s="7">
        <v>1.3062895E-2</v>
      </c>
      <c r="D48" s="7">
        <v>3.5219609999999998E-2</v>
      </c>
      <c r="E48" s="7">
        <v>1.5022302E-2</v>
      </c>
      <c r="F48" s="7">
        <v>3.5038535000000003E-2</v>
      </c>
      <c r="G48" s="7">
        <v>1.3426621E-2</v>
      </c>
      <c r="H48" s="7">
        <v>0.11493571</v>
      </c>
      <c r="I48" s="8">
        <v>99.573707999999996</v>
      </c>
      <c r="J48" s="8">
        <v>287.38260000000002</v>
      </c>
      <c r="K48" s="8">
        <v>287.15206999999998</v>
      </c>
      <c r="L48" s="8">
        <v>232.61098999999999</v>
      </c>
      <c r="M48" s="8">
        <v>336.53629000000001</v>
      </c>
      <c r="N48" s="8">
        <v>280.59131000000002</v>
      </c>
      <c r="O48" s="35">
        <v>170.42629199999999</v>
      </c>
      <c r="P48" s="35">
        <v>-17.382600000000025</v>
      </c>
      <c r="Q48" s="35">
        <v>-17.152069999999981</v>
      </c>
      <c r="R48" s="35">
        <v>37.389010000000013</v>
      </c>
      <c r="S48" s="35">
        <v>-66.536290000000008</v>
      </c>
      <c r="T48" s="35">
        <v>-10.591310000000021</v>
      </c>
      <c r="U48" s="35">
        <v>189.57370800000001</v>
      </c>
      <c r="V48" s="35">
        <v>17.382600000000025</v>
      </c>
      <c r="W48" s="35">
        <v>17.152069999999981</v>
      </c>
      <c r="X48" s="35">
        <v>322.61099000000002</v>
      </c>
      <c r="Y48" s="35">
        <v>66.536290000000008</v>
      </c>
      <c r="Z48" s="35">
        <v>10.591310000000021</v>
      </c>
    </row>
    <row r="49" spans="2:26" x14ac:dyDescent="0.25">
      <c r="B49" s="1">
        <v>2.52</v>
      </c>
      <c r="C49" s="7">
        <v>1.3206528E-2</v>
      </c>
      <c r="D49" s="7">
        <v>3.5675786000000001E-2</v>
      </c>
      <c r="E49" s="7">
        <v>1.5267318E-2</v>
      </c>
      <c r="F49" s="7">
        <v>3.5390906E-2</v>
      </c>
      <c r="G49" s="7">
        <v>1.3850704E-2</v>
      </c>
      <c r="H49" s="7">
        <v>0.11637992</v>
      </c>
      <c r="I49" s="8">
        <v>99.324355999999995</v>
      </c>
      <c r="J49" s="8">
        <v>287.06103999999999</v>
      </c>
      <c r="K49" s="8">
        <v>286.93387000000001</v>
      </c>
      <c r="L49" s="8">
        <v>231.97713999999999</v>
      </c>
      <c r="M49" s="8">
        <v>335.77593999999999</v>
      </c>
      <c r="N49" s="8">
        <v>280.39337</v>
      </c>
      <c r="O49" s="35">
        <v>170.67564400000001</v>
      </c>
      <c r="P49" s="35">
        <v>-17.061039999999991</v>
      </c>
      <c r="Q49" s="35">
        <v>-16.933870000000013</v>
      </c>
      <c r="R49" s="35">
        <v>38.022860000000009</v>
      </c>
      <c r="S49" s="35">
        <v>-65.775939999999991</v>
      </c>
      <c r="T49" s="35">
        <v>-10.393370000000004</v>
      </c>
      <c r="U49" s="35">
        <v>189.32435599999999</v>
      </c>
      <c r="V49" s="35">
        <v>17.061039999999991</v>
      </c>
      <c r="W49" s="35">
        <v>16.933870000000013</v>
      </c>
      <c r="X49" s="35">
        <v>321.97713999999996</v>
      </c>
      <c r="Y49" s="35">
        <v>65.775939999999991</v>
      </c>
      <c r="Z49" s="35">
        <v>10.393370000000004</v>
      </c>
    </row>
    <row r="50" spans="2:26" x14ac:dyDescent="0.25">
      <c r="B50" s="1">
        <v>2.54</v>
      </c>
      <c r="C50" s="7">
        <v>1.3336525E-2</v>
      </c>
      <c r="D50" s="7">
        <v>3.6095027000000002E-2</v>
      </c>
      <c r="E50" s="7">
        <v>1.5501137999999999E-2</v>
      </c>
      <c r="F50" s="7">
        <v>3.5691839000000003E-2</v>
      </c>
      <c r="G50" s="7">
        <v>1.4282349E-2</v>
      </c>
      <c r="H50" s="7">
        <v>0.11770066999999999</v>
      </c>
      <c r="I50" s="8">
        <v>99.071770000000001</v>
      </c>
      <c r="J50" s="8">
        <v>286.7294</v>
      </c>
      <c r="K50" s="8">
        <v>286.70589999999999</v>
      </c>
      <c r="L50" s="8">
        <v>231.29628</v>
      </c>
      <c r="M50" s="8">
        <v>334.96631000000002</v>
      </c>
      <c r="N50" s="8">
        <v>280.19155999999998</v>
      </c>
      <c r="O50" s="35">
        <v>170.92822999999999</v>
      </c>
      <c r="P50" s="35">
        <v>-16.729399999999998</v>
      </c>
      <c r="Q50" s="35">
        <v>-16.705899999999986</v>
      </c>
      <c r="R50" s="35">
        <v>38.703720000000004</v>
      </c>
      <c r="S50" s="35">
        <v>-64.966310000000021</v>
      </c>
      <c r="T50" s="35">
        <v>-10.191559999999981</v>
      </c>
      <c r="U50" s="35">
        <v>189.07177000000001</v>
      </c>
      <c r="V50" s="35">
        <v>16.729399999999998</v>
      </c>
      <c r="W50" s="35">
        <v>16.705899999999986</v>
      </c>
      <c r="X50" s="35">
        <v>321.29628000000002</v>
      </c>
      <c r="Y50" s="35">
        <v>64.966310000000021</v>
      </c>
      <c r="Z50" s="35">
        <v>10.191559999999981</v>
      </c>
    </row>
    <row r="51" spans="2:26" x14ac:dyDescent="0.25">
      <c r="B51" s="1">
        <v>2.5499999999999998</v>
      </c>
      <c r="C51" s="7">
        <v>1.345199E-2</v>
      </c>
      <c r="D51" s="7">
        <v>3.6474761000000001E-2</v>
      </c>
      <c r="E51" s="7">
        <v>1.5722882000000001E-2</v>
      </c>
      <c r="F51" s="7">
        <v>3.5937991000000002E-2</v>
      </c>
      <c r="G51" s="7">
        <v>1.4722489E-2</v>
      </c>
      <c r="H51" s="7">
        <v>0.11888938</v>
      </c>
      <c r="I51" s="8">
        <v>98.814919000000003</v>
      </c>
      <c r="J51" s="8">
        <v>286.38666000000001</v>
      </c>
      <c r="K51" s="8">
        <v>286.46731999999997</v>
      </c>
      <c r="L51" s="8">
        <v>230.56384</v>
      </c>
      <c r="M51" s="8">
        <v>334.10714999999999</v>
      </c>
      <c r="N51" s="8">
        <v>279.98543999999998</v>
      </c>
      <c r="O51" s="35">
        <v>171.185081</v>
      </c>
      <c r="P51" s="35">
        <v>-16.386660000000006</v>
      </c>
      <c r="Q51" s="35">
        <v>-16.467319999999972</v>
      </c>
      <c r="R51" s="35">
        <v>39.436160000000001</v>
      </c>
      <c r="S51" s="35">
        <v>-64.10714999999999</v>
      </c>
      <c r="T51" s="35">
        <v>-9.9854399999999828</v>
      </c>
      <c r="U51" s="35">
        <v>188.814919</v>
      </c>
      <c r="V51" s="35">
        <v>16.386660000000006</v>
      </c>
      <c r="W51" s="35">
        <v>16.467319999999972</v>
      </c>
      <c r="X51" s="35">
        <v>320.56384000000003</v>
      </c>
      <c r="Y51" s="35">
        <v>64.10714999999999</v>
      </c>
      <c r="Z51" s="35">
        <v>9.9854399999999828</v>
      </c>
    </row>
    <row r="52" spans="2:26" x14ac:dyDescent="0.25">
      <c r="B52" s="1">
        <v>2.57</v>
      </c>
      <c r="C52" s="7">
        <v>1.3551995000000001E-2</v>
      </c>
      <c r="D52" s="7">
        <v>3.6812361000000002E-2</v>
      </c>
      <c r="E52" s="7">
        <v>1.5931653E-2</v>
      </c>
      <c r="F52" s="7">
        <v>3.6125984E-2</v>
      </c>
      <c r="G52" s="7">
        <v>1.517217E-2</v>
      </c>
      <c r="H52" s="7">
        <v>0.11993711</v>
      </c>
      <c r="I52" s="8">
        <v>98.552695999999997</v>
      </c>
      <c r="J52" s="8">
        <v>286.03174000000001</v>
      </c>
      <c r="K52" s="8">
        <v>286.21724999999998</v>
      </c>
      <c r="L52" s="8">
        <v>229.77457000000001</v>
      </c>
      <c r="M52" s="8">
        <v>333.19824</v>
      </c>
      <c r="N52" s="8">
        <v>279.77456999999998</v>
      </c>
      <c r="O52" s="35">
        <v>171.447304</v>
      </c>
      <c r="P52" s="35">
        <v>-16.031740000000013</v>
      </c>
      <c r="Q52" s="35">
        <v>-16.217249999999979</v>
      </c>
      <c r="R52" s="35">
        <v>40.225429999999989</v>
      </c>
      <c r="S52" s="35">
        <v>-63.198239999999998</v>
      </c>
      <c r="T52" s="35">
        <v>-9.7745699999999829</v>
      </c>
      <c r="U52" s="35">
        <v>188.552696</v>
      </c>
      <c r="V52" s="35">
        <v>16.031740000000013</v>
      </c>
      <c r="W52" s="35">
        <v>16.217249999999979</v>
      </c>
      <c r="X52" s="35">
        <v>319.77457000000004</v>
      </c>
      <c r="Y52" s="35">
        <v>63.198239999999998</v>
      </c>
      <c r="Z52" s="35">
        <v>9.7745699999999829</v>
      </c>
    </row>
    <row r="53" spans="2:26" x14ac:dyDescent="0.25">
      <c r="B53" s="1">
        <v>2.58</v>
      </c>
      <c r="C53" s="7">
        <v>1.363558E-2</v>
      </c>
      <c r="D53" s="7">
        <v>3.7105053999999998E-2</v>
      </c>
      <c r="E53" s="7">
        <v>1.6126485999999999E-2</v>
      </c>
      <c r="F53" s="7">
        <v>3.6252379000000001E-2</v>
      </c>
      <c r="G53" s="7">
        <v>1.5632533000000001E-2</v>
      </c>
      <c r="H53" s="7">
        <v>0.12083457</v>
      </c>
      <c r="I53" s="8">
        <v>98.283896999999996</v>
      </c>
      <c r="J53" s="8">
        <v>285.66354000000001</v>
      </c>
      <c r="K53" s="8">
        <v>285.95468</v>
      </c>
      <c r="L53" s="8">
        <v>228.92249000000001</v>
      </c>
      <c r="M53" s="8">
        <v>332.23937999999998</v>
      </c>
      <c r="N53" s="8">
        <v>279.55844000000002</v>
      </c>
      <c r="O53" s="35">
        <v>171.716103</v>
      </c>
      <c r="P53" s="35">
        <v>-15.663540000000012</v>
      </c>
      <c r="Q53" s="35">
        <v>-15.954679999999996</v>
      </c>
      <c r="R53" s="35">
        <v>41.07750999999999</v>
      </c>
      <c r="S53" s="35">
        <v>-62.239379999999983</v>
      </c>
      <c r="T53" s="35">
        <v>-9.5584400000000187</v>
      </c>
      <c r="U53" s="35">
        <v>188.283897</v>
      </c>
      <c r="V53" s="35">
        <v>15.663540000000012</v>
      </c>
      <c r="W53" s="35">
        <v>15.954679999999996</v>
      </c>
      <c r="X53" s="35">
        <v>318.92249000000004</v>
      </c>
      <c r="Y53" s="35">
        <v>62.239379999999983</v>
      </c>
      <c r="Z53" s="35">
        <v>9.5584400000000187</v>
      </c>
    </row>
    <row r="54" spans="2:26" x14ac:dyDescent="0.25">
      <c r="B54" s="1">
        <v>2.6</v>
      </c>
      <c r="C54" s="7">
        <v>1.3701736000000001E-2</v>
      </c>
      <c r="D54" s="7">
        <v>3.7349973000000002E-2</v>
      </c>
      <c r="E54" s="7">
        <v>1.6306385E-2</v>
      </c>
      <c r="F54" s="7">
        <v>3.6313768000000003E-2</v>
      </c>
      <c r="G54" s="7">
        <v>1.6104826999999999E-2</v>
      </c>
      <c r="H54" s="7">
        <v>0.12157204000000001</v>
      </c>
      <c r="I54" s="8">
        <v>98.007255999999998</v>
      </c>
      <c r="J54" s="8">
        <v>285.28075999999999</v>
      </c>
      <c r="K54" s="8">
        <v>285.67844000000002</v>
      </c>
      <c r="L54" s="8">
        <v>228.00078999999999</v>
      </c>
      <c r="M54" s="8">
        <v>331.23043999999999</v>
      </c>
      <c r="N54" s="8">
        <v>279.33661000000001</v>
      </c>
      <c r="O54" s="35">
        <v>171.99274400000002</v>
      </c>
      <c r="P54" s="35">
        <v>-15.280759999999987</v>
      </c>
      <c r="Q54" s="35">
        <v>-15.678440000000023</v>
      </c>
      <c r="R54" s="35">
        <v>41.999210000000005</v>
      </c>
      <c r="S54" s="35">
        <v>-61.230439999999987</v>
      </c>
      <c r="T54" s="35">
        <v>-9.3366100000000074</v>
      </c>
      <c r="U54" s="35">
        <v>188.00725599999998</v>
      </c>
      <c r="V54" s="35">
        <v>15.280759999999987</v>
      </c>
      <c r="W54" s="35">
        <v>15.678440000000023</v>
      </c>
      <c r="X54" s="35">
        <v>318.00078999999999</v>
      </c>
      <c r="Y54" s="35">
        <v>61.230439999999987</v>
      </c>
      <c r="Z54" s="35">
        <v>9.3366100000000074</v>
      </c>
    </row>
    <row r="55" spans="2:26" x14ac:dyDescent="0.25">
      <c r="B55" s="1">
        <v>2.61</v>
      </c>
      <c r="C55" s="7">
        <v>1.374943E-2</v>
      </c>
      <c r="D55" s="7">
        <v>3.7544146E-2</v>
      </c>
      <c r="E55" s="7">
        <v>1.6470304000000002E-2</v>
      </c>
      <c r="F55" s="7">
        <v>3.6306784000000002E-2</v>
      </c>
      <c r="G55" s="7">
        <v>1.6590454000000001E-2</v>
      </c>
      <c r="H55" s="7">
        <v>0.12213942</v>
      </c>
      <c r="I55" s="8">
        <v>97.721335999999994</v>
      </c>
      <c r="J55" s="8">
        <v>284.88195999999999</v>
      </c>
      <c r="K55" s="8">
        <v>285.38724000000002</v>
      </c>
      <c r="L55" s="8">
        <v>227.00149999999999</v>
      </c>
      <c r="M55" s="8">
        <v>330.17142000000001</v>
      </c>
      <c r="N55" s="8">
        <v>279.10852</v>
      </c>
      <c r="O55" s="35">
        <v>172.27866399999999</v>
      </c>
      <c r="P55" s="35">
        <v>-14.881959999999992</v>
      </c>
      <c r="Q55" s="35">
        <v>-15.38724000000002</v>
      </c>
      <c r="R55" s="35">
        <v>42.998500000000007</v>
      </c>
      <c r="S55" s="35">
        <v>-60.171420000000012</v>
      </c>
      <c r="T55" s="35">
        <v>-9.1085199999999986</v>
      </c>
      <c r="U55" s="35">
        <v>187.72133600000001</v>
      </c>
      <c r="V55" s="35">
        <v>14.881959999999992</v>
      </c>
      <c r="W55" s="35">
        <v>15.38724000000002</v>
      </c>
      <c r="X55" s="35">
        <v>317.00149999999996</v>
      </c>
      <c r="Y55" s="35">
        <v>60.171420000000012</v>
      </c>
      <c r="Z55" s="35">
        <v>9.1085199999999986</v>
      </c>
    </row>
    <row r="56" spans="2:26" x14ac:dyDescent="0.25">
      <c r="B56" s="1">
        <v>2.63</v>
      </c>
      <c r="C56" s="7">
        <v>1.3777576999999999E-2</v>
      </c>
      <c r="D56" s="7">
        <v>3.7684536999999997E-2</v>
      </c>
      <c r="E56" s="7">
        <v>1.6617146999999999E-2</v>
      </c>
      <c r="F56" s="7">
        <v>3.6228116999999997E-2</v>
      </c>
      <c r="G56" s="7">
        <v>1.7090925999999999E-2</v>
      </c>
      <c r="H56" s="7">
        <v>0.12252623999999999</v>
      </c>
      <c r="I56" s="8">
        <v>97.424582999999998</v>
      </c>
      <c r="J56" s="8">
        <v>284.46555000000001</v>
      </c>
      <c r="K56" s="8">
        <v>285.07961999999998</v>
      </c>
      <c r="L56" s="8">
        <v>225.91543999999999</v>
      </c>
      <c r="M56" s="8">
        <v>329.06234999999998</v>
      </c>
      <c r="N56" s="8">
        <v>278.87365999999997</v>
      </c>
      <c r="O56" s="35">
        <v>172.57541700000002</v>
      </c>
      <c r="P56" s="35">
        <v>-14.465550000000007</v>
      </c>
      <c r="Q56" s="35">
        <v>-15.079619999999977</v>
      </c>
      <c r="R56" s="35">
        <v>44.08456000000001</v>
      </c>
      <c r="S56" s="35">
        <v>-59.062349999999981</v>
      </c>
      <c r="T56" s="35">
        <v>-8.8736599999999726</v>
      </c>
      <c r="U56" s="35">
        <v>187.42458299999998</v>
      </c>
      <c r="V56" s="35">
        <v>14.465550000000007</v>
      </c>
      <c r="W56" s="35">
        <v>15.079619999999977</v>
      </c>
      <c r="X56" s="35">
        <v>315.91543999999999</v>
      </c>
      <c r="Y56" s="35">
        <v>59.062349999999981</v>
      </c>
      <c r="Z56" s="35">
        <v>8.8736599999999726</v>
      </c>
    </row>
    <row r="57" spans="2:26" x14ac:dyDescent="0.25">
      <c r="B57" s="1">
        <v>2.65</v>
      </c>
      <c r="C57" s="7">
        <v>1.378506E-2</v>
      </c>
      <c r="D57" s="7">
        <v>3.7767936000000002E-2</v>
      </c>
      <c r="E57" s="7">
        <v>1.6745771999999999E-2</v>
      </c>
      <c r="F57" s="7">
        <v>3.6074672000000002E-2</v>
      </c>
      <c r="G57" s="7">
        <v>1.7607892E-2</v>
      </c>
      <c r="H57" s="7">
        <v>0.12272152</v>
      </c>
      <c r="I57" s="8">
        <v>97.115264999999994</v>
      </c>
      <c r="J57" s="8">
        <v>284.02978999999999</v>
      </c>
      <c r="K57" s="8">
        <v>284.75403</v>
      </c>
      <c r="L57" s="8">
        <v>224.73192</v>
      </c>
      <c r="M57" s="8">
        <v>327.90350000000001</v>
      </c>
      <c r="N57" s="8">
        <v>278.63141000000002</v>
      </c>
      <c r="O57" s="35">
        <v>172.88473500000001</v>
      </c>
      <c r="P57" s="35">
        <v>-14.029789999999991</v>
      </c>
      <c r="Q57" s="35">
        <v>-14.75403</v>
      </c>
      <c r="R57" s="35">
        <v>45.268079999999998</v>
      </c>
      <c r="S57" s="35">
        <v>-57.903500000000008</v>
      </c>
      <c r="T57" s="35">
        <v>-8.6314100000000167</v>
      </c>
      <c r="U57" s="35">
        <v>187.11526499999999</v>
      </c>
      <c r="V57" s="35">
        <v>14.029789999999991</v>
      </c>
      <c r="W57" s="35">
        <v>14.75403</v>
      </c>
      <c r="X57" s="35">
        <v>314.73192</v>
      </c>
      <c r="Y57" s="35">
        <v>57.903500000000008</v>
      </c>
      <c r="Z57" s="35">
        <v>8.6314100000000167</v>
      </c>
    </row>
    <row r="58" spans="2:26" x14ac:dyDescent="0.25">
      <c r="B58" s="1">
        <v>2.66</v>
      </c>
      <c r="C58" s="7">
        <v>1.3770714999999999E-2</v>
      </c>
      <c r="D58" s="7">
        <v>3.7791050999999999E-2</v>
      </c>
      <c r="E58" s="7">
        <v>1.6854978999999999E-2</v>
      </c>
      <c r="F58" s="7">
        <v>3.5843603000000002E-2</v>
      </c>
      <c r="G58" s="7">
        <v>1.814319E-2</v>
      </c>
      <c r="H58" s="7">
        <v>0.12271395</v>
      </c>
      <c r="I58" s="8">
        <v>96.791397000000003</v>
      </c>
      <c r="J58" s="8">
        <v>283.57269000000002</v>
      </c>
      <c r="K58" s="8">
        <v>284.40859999999998</v>
      </c>
      <c r="L58" s="8">
        <v>223.43823</v>
      </c>
      <c r="M58" s="8">
        <v>326.69519000000003</v>
      </c>
      <c r="N58" s="8">
        <v>278.38112999999998</v>
      </c>
      <c r="O58" s="35">
        <v>173.20860299999998</v>
      </c>
      <c r="P58" s="35">
        <v>-13.572690000000023</v>
      </c>
      <c r="Q58" s="35">
        <v>-14.408599999999979</v>
      </c>
      <c r="R58" s="35">
        <v>46.561769999999996</v>
      </c>
      <c r="S58" s="35">
        <v>-56.695190000000025</v>
      </c>
      <c r="T58" s="35">
        <v>-8.3811299999999846</v>
      </c>
      <c r="U58" s="35">
        <v>186.79139700000002</v>
      </c>
      <c r="V58" s="35">
        <v>13.572690000000023</v>
      </c>
      <c r="W58" s="35">
        <v>14.408599999999979</v>
      </c>
      <c r="X58" s="35">
        <v>313.43822999999998</v>
      </c>
      <c r="Y58" s="35">
        <v>56.695190000000025</v>
      </c>
      <c r="Z58" s="35">
        <v>8.3811299999999846</v>
      </c>
    </row>
    <row r="59" spans="2:26" x14ac:dyDescent="0.25">
      <c r="B59" s="1">
        <v>2.68</v>
      </c>
      <c r="C59" s="7">
        <v>1.3733347999999999E-2</v>
      </c>
      <c r="D59" s="7">
        <v>3.7750512E-2</v>
      </c>
      <c r="E59" s="7">
        <v>1.694352E-2</v>
      </c>
      <c r="F59" s="7">
        <v>3.5532475000000001E-2</v>
      </c>
      <c r="G59" s="7">
        <v>1.8698776E-2</v>
      </c>
      <c r="H59" s="7">
        <v>0.12249159</v>
      </c>
      <c r="I59" s="8">
        <v>96.450774999999993</v>
      </c>
      <c r="J59" s="8">
        <v>283.09197999999998</v>
      </c>
      <c r="K59" s="8">
        <v>284.04122999999998</v>
      </c>
      <c r="L59" s="8">
        <v>222.01953</v>
      </c>
      <c r="M59" s="8">
        <v>325.43795999999998</v>
      </c>
      <c r="N59" s="8">
        <v>278.12218999999999</v>
      </c>
      <c r="O59" s="35">
        <v>173.54922500000001</v>
      </c>
      <c r="P59" s="35">
        <v>-13.091979999999978</v>
      </c>
      <c r="Q59" s="35">
        <v>-14.041229999999985</v>
      </c>
      <c r="R59" s="35">
        <v>47.980469999999997</v>
      </c>
      <c r="S59" s="35">
        <v>-55.437959999999975</v>
      </c>
      <c r="T59" s="35">
        <v>-8.1221899999999891</v>
      </c>
      <c r="U59" s="35">
        <v>186.45077499999999</v>
      </c>
      <c r="V59" s="35">
        <v>13.091979999999978</v>
      </c>
      <c r="W59" s="35">
        <v>14.041229999999985</v>
      </c>
      <c r="X59" s="35">
        <v>312.01953000000003</v>
      </c>
      <c r="Y59" s="35">
        <v>55.437959999999975</v>
      </c>
      <c r="Z59" s="35">
        <v>8.1221899999999891</v>
      </c>
    </row>
    <row r="60" spans="2:26" x14ac:dyDescent="0.25">
      <c r="B60" s="1">
        <v>2.7</v>
      </c>
      <c r="C60" s="7">
        <v>1.3671703E-2</v>
      </c>
      <c r="D60" s="7">
        <v>3.7642807E-2</v>
      </c>
      <c r="E60" s="7">
        <v>1.7010093E-2</v>
      </c>
      <c r="F60" s="7">
        <v>3.5139381999999997E-2</v>
      </c>
      <c r="G60" s="7">
        <v>1.9276798000000001E-2</v>
      </c>
      <c r="H60" s="7">
        <v>0.12204212</v>
      </c>
      <c r="I60" s="8">
        <v>96.090835999999996</v>
      </c>
      <c r="J60" s="8">
        <v>282.58501999999999</v>
      </c>
      <c r="K60" s="8">
        <v>283.64947999999998</v>
      </c>
      <c r="L60" s="8">
        <v>220.45808</v>
      </c>
      <c r="M60" s="8">
        <v>324.13247999999999</v>
      </c>
      <c r="N60" s="8">
        <v>277.85379</v>
      </c>
      <c r="O60" s="35">
        <v>173.909164</v>
      </c>
      <c r="P60" s="35">
        <v>-12.585019999999986</v>
      </c>
      <c r="Q60" s="35">
        <v>-13.649479999999983</v>
      </c>
      <c r="R60" s="35">
        <v>49.541920000000005</v>
      </c>
      <c r="S60" s="35">
        <v>-54.132479999999987</v>
      </c>
      <c r="T60" s="35">
        <v>-7.8537900000000036</v>
      </c>
      <c r="U60" s="35">
        <v>186.090836</v>
      </c>
      <c r="V60" s="35">
        <v>12.585019999999986</v>
      </c>
      <c r="W60" s="35">
        <v>13.649479999999983</v>
      </c>
      <c r="X60" s="35">
        <v>310.45808</v>
      </c>
      <c r="Y60" s="35">
        <v>54.132479999999987</v>
      </c>
      <c r="Z60" s="35">
        <v>7.8537900000000036</v>
      </c>
    </row>
    <row r="61" spans="2:26" x14ac:dyDescent="0.25">
      <c r="B61" s="1">
        <v>2.71</v>
      </c>
      <c r="C61" s="7">
        <v>1.3584508E-2</v>
      </c>
      <c r="D61" s="7">
        <v>3.746435E-2</v>
      </c>
      <c r="E61" s="7">
        <v>1.7053345000000001E-2</v>
      </c>
      <c r="F61" s="7">
        <v>3.4663278999999998E-2</v>
      </c>
      <c r="G61" s="7">
        <v>1.9879574000000001E-2</v>
      </c>
      <c r="H61" s="7">
        <v>0.12135290999999999</v>
      </c>
      <c r="I61" s="8">
        <v>95.708656000000005</v>
      </c>
      <c r="J61" s="8">
        <v>282.04888999999997</v>
      </c>
      <c r="K61" s="8">
        <v>283.23074000000003</v>
      </c>
      <c r="L61" s="8">
        <v>218.73278999999999</v>
      </c>
      <c r="M61" s="8">
        <v>322.77969000000002</v>
      </c>
      <c r="N61" s="8">
        <v>277.57510000000002</v>
      </c>
      <c r="O61" s="35">
        <v>174.29134399999998</v>
      </c>
      <c r="P61" s="35">
        <v>-12.048889999999972</v>
      </c>
      <c r="Q61" s="35">
        <v>-13.230740000000026</v>
      </c>
      <c r="R61" s="35">
        <v>51.267210000000006</v>
      </c>
      <c r="S61" s="35">
        <v>-52.779690000000016</v>
      </c>
      <c r="T61" s="35">
        <v>-7.5751000000000204</v>
      </c>
      <c r="U61" s="35">
        <v>185.70865600000002</v>
      </c>
      <c r="V61" s="35">
        <v>12.048889999999972</v>
      </c>
      <c r="W61" s="35">
        <v>13.230740000000026</v>
      </c>
      <c r="X61" s="35">
        <v>308.73279000000002</v>
      </c>
      <c r="Y61" s="35">
        <v>52.779690000000016</v>
      </c>
      <c r="Z61" s="35">
        <v>7.5751000000000204</v>
      </c>
    </row>
    <row r="62" spans="2:26" x14ac:dyDescent="0.25">
      <c r="B62" s="1">
        <v>2.73</v>
      </c>
      <c r="C62" s="7">
        <v>1.3470426000000001E-2</v>
      </c>
      <c r="D62" s="7">
        <v>3.7211411E-2</v>
      </c>
      <c r="E62" s="7">
        <v>1.7071862E-2</v>
      </c>
      <c r="F62" s="7">
        <v>3.4104172000000002E-2</v>
      </c>
      <c r="G62" s="7">
        <v>2.0509620999999999E-2</v>
      </c>
      <c r="H62" s="7">
        <v>0.12041048</v>
      </c>
      <c r="I62" s="8">
        <v>95.300788999999995</v>
      </c>
      <c r="J62" s="8">
        <v>281.48003999999997</v>
      </c>
      <c r="K62" s="8">
        <v>282.78183000000001</v>
      </c>
      <c r="L62" s="8">
        <v>216.81827000000001</v>
      </c>
      <c r="M62" s="8">
        <v>321.38062000000002</v>
      </c>
      <c r="N62" s="8">
        <v>277.28519</v>
      </c>
      <c r="O62" s="35">
        <v>174.69921099999999</v>
      </c>
      <c r="P62" s="35">
        <v>-11.480039999999974</v>
      </c>
      <c r="Q62" s="35">
        <v>-12.781830000000014</v>
      </c>
      <c r="R62" s="35">
        <v>53.181729999999988</v>
      </c>
      <c r="S62" s="35">
        <v>-51.380620000000022</v>
      </c>
      <c r="T62" s="35">
        <v>-7.2851900000000001</v>
      </c>
      <c r="U62" s="35">
        <v>185.30078900000001</v>
      </c>
      <c r="V62" s="35">
        <v>11.480039999999974</v>
      </c>
      <c r="W62" s="35">
        <v>12.781830000000014</v>
      </c>
      <c r="X62" s="35">
        <v>306.81826999999998</v>
      </c>
      <c r="Y62" s="35">
        <v>51.380620000000022</v>
      </c>
      <c r="Z62" s="35">
        <v>7.2851900000000001</v>
      </c>
    </row>
    <row r="63" spans="2:26" x14ac:dyDescent="0.25">
      <c r="B63" s="1">
        <v>2.75</v>
      </c>
      <c r="C63" s="7">
        <v>1.3328092E-2</v>
      </c>
      <c r="D63" s="7">
        <v>3.6880244E-2</v>
      </c>
      <c r="E63" s="7">
        <v>1.7064180000000002E-2</v>
      </c>
      <c r="F63" s="7">
        <v>3.3463648999999998E-2</v>
      </c>
      <c r="G63" s="7">
        <v>2.1169664000000001E-2</v>
      </c>
      <c r="H63" s="7">
        <v>0.11920103</v>
      </c>
      <c r="I63" s="8">
        <v>94.863228000000007</v>
      </c>
      <c r="J63" s="8">
        <v>280.87441999999999</v>
      </c>
      <c r="K63" s="8">
        <v>282.29906999999997</v>
      </c>
      <c r="L63" s="8">
        <v>214.68404000000001</v>
      </c>
      <c r="M63" s="8">
        <v>319.93655000000001</v>
      </c>
      <c r="N63" s="8">
        <v>276.98291</v>
      </c>
      <c r="O63" s="35">
        <v>175.13677200000001</v>
      </c>
      <c r="P63" s="35">
        <v>-10.874419999999986</v>
      </c>
      <c r="Q63" s="35">
        <v>-12.299069999999972</v>
      </c>
      <c r="R63" s="35">
        <v>55.31595999999999</v>
      </c>
      <c r="S63" s="35">
        <v>-49.936550000000011</v>
      </c>
      <c r="T63" s="35">
        <v>-6.9829100000000039</v>
      </c>
      <c r="U63" s="35">
        <v>184.86322799999999</v>
      </c>
      <c r="V63" s="35">
        <v>10.874419999999986</v>
      </c>
      <c r="W63" s="35">
        <v>12.299069999999972</v>
      </c>
      <c r="X63" s="35">
        <v>304.68403999999998</v>
      </c>
      <c r="Y63" s="35">
        <v>49.936550000000011</v>
      </c>
      <c r="Z63" s="35">
        <v>6.9829100000000039</v>
      </c>
    </row>
    <row r="64" spans="2:26" x14ac:dyDescent="0.25">
      <c r="B64" s="1">
        <v>2.77</v>
      </c>
      <c r="C64" s="7">
        <v>1.3156108999999999E-2</v>
      </c>
      <c r="D64" s="7">
        <v>3.6466951999999997E-2</v>
      </c>
      <c r="E64" s="7">
        <v>1.7028795999999999E-2</v>
      </c>
      <c r="F64" s="7">
        <v>3.2745364999999999E-2</v>
      </c>
      <c r="G64" s="7">
        <v>2.1862589000000002E-2</v>
      </c>
      <c r="H64" s="7">
        <v>0.1177103</v>
      </c>
      <c r="I64" s="8">
        <v>94.391204999999999</v>
      </c>
      <c r="J64" s="8">
        <v>280.22723000000002</v>
      </c>
      <c r="K64" s="8">
        <v>281.77834999999999</v>
      </c>
      <c r="L64" s="8">
        <v>212.29347000000001</v>
      </c>
      <c r="M64" s="8">
        <v>318.44909999999999</v>
      </c>
      <c r="N64" s="8">
        <v>276.66708</v>
      </c>
      <c r="O64" s="35">
        <v>175.60879499999999</v>
      </c>
      <c r="P64" s="35">
        <v>-10.22723000000002</v>
      </c>
      <c r="Q64" s="35">
        <v>-11.778349999999989</v>
      </c>
      <c r="R64" s="35">
        <v>57.706529999999987</v>
      </c>
      <c r="S64" s="35">
        <v>-48.449099999999987</v>
      </c>
      <c r="T64" s="35">
        <v>-6.6670799999999986</v>
      </c>
      <c r="U64" s="35">
        <v>184.39120500000001</v>
      </c>
      <c r="V64" s="35">
        <v>10.22723000000002</v>
      </c>
      <c r="W64" s="35">
        <v>11.778349999999989</v>
      </c>
      <c r="X64" s="35">
        <v>302.29347000000001</v>
      </c>
      <c r="Y64" s="35">
        <v>48.449099999999987</v>
      </c>
      <c r="Z64" s="35">
        <v>6.6670799999999986</v>
      </c>
    </row>
    <row r="65" spans="2:26" x14ac:dyDescent="0.25">
      <c r="B65" s="1">
        <v>2.78</v>
      </c>
      <c r="C65" s="7">
        <v>1.2953029E-2</v>
      </c>
      <c r="D65" s="7">
        <v>3.5967618E-2</v>
      </c>
      <c r="E65" s="7">
        <v>1.6964153999999999E-2</v>
      </c>
      <c r="F65" s="7">
        <v>3.1955793000000003E-2</v>
      </c>
      <c r="G65" s="7">
        <v>2.2591557000000002E-2</v>
      </c>
      <c r="H65" s="7">
        <v>0.11592329</v>
      </c>
      <c r="I65" s="8">
        <v>93.878983000000005</v>
      </c>
      <c r="J65" s="8">
        <v>279.53275000000002</v>
      </c>
      <c r="K65" s="8">
        <v>281.21469000000002</v>
      </c>
      <c r="L65" s="8">
        <v>209.60229000000001</v>
      </c>
      <c r="M65" s="8">
        <v>316.91977000000003</v>
      </c>
      <c r="N65" s="8">
        <v>276.33627000000001</v>
      </c>
      <c r="O65" s="35">
        <v>176.12101699999999</v>
      </c>
      <c r="P65" s="35">
        <v>-9.5327500000000214</v>
      </c>
      <c r="Q65" s="35">
        <v>-11.214690000000019</v>
      </c>
      <c r="R65" s="35">
        <v>60.397709999999989</v>
      </c>
      <c r="S65" s="35">
        <v>-46.919770000000028</v>
      </c>
      <c r="T65" s="35">
        <v>-6.3362700000000132</v>
      </c>
      <c r="U65" s="35">
        <v>183.87898300000001</v>
      </c>
      <c r="V65" s="35">
        <v>9.5327500000000214</v>
      </c>
      <c r="W65" s="35">
        <v>11.214690000000019</v>
      </c>
      <c r="X65" s="35">
        <v>299.60229000000004</v>
      </c>
      <c r="Y65" s="35">
        <v>46.919770000000028</v>
      </c>
      <c r="Z65" s="35">
        <v>6.3362700000000132</v>
      </c>
    </row>
    <row r="66" spans="2:26" x14ac:dyDescent="0.25">
      <c r="B66" s="1">
        <v>2.8</v>
      </c>
      <c r="C66" s="7">
        <v>1.2717396000000001E-2</v>
      </c>
      <c r="D66" s="7">
        <v>3.5378247000000002E-2</v>
      </c>
      <c r="E66" s="7">
        <v>1.6868656999999999E-2</v>
      </c>
      <c r="F66" s="7">
        <v>3.1105343000000001E-2</v>
      </c>
      <c r="G66" s="7">
        <v>2.3359904000000001E-2</v>
      </c>
      <c r="H66" s="7">
        <v>0.11382451</v>
      </c>
      <c r="I66" s="8">
        <v>93.319687000000002</v>
      </c>
      <c r="J66" s="8">
        <v>278.78408999999999</v>
      </c>
      <c r="K66" s="8">
        <v>280.60239000000001</v>
      </c>
      <c r="L66" s="8">
        <v>206.55768</v>
      </c>
      <c r="M66" s="8">
        <v>315.35059000000001</v>
      </c>
      <c r="N66" s="8">
        <v>275.98874000000001</v>
      </c>
      <c r="O66" s="35">
        <v>176.68031300000001</v>
      </c>
      <c r="P66" s="35">
        <v>-8.784089999999992</v>
      </c>
      <c r="Q66" s="35">
        <v>-10.602390000000014</v>
      </c>
      <c r="R66" s="35">
        <v>63.442319999999995</v>
      </c>
      <c r="S66" s="35">
        <v>-45.350590000000011</v>
      </c>
      <c r="T66" s="35">
        <v>-5.9887400000000071</v>
      </c>
      <c r="U66" s="35">
        <v>183.31968699999999</v>
      </c>
      <c r="V66" s="35">
        <v>8.784089999999992</v>
      </c>
      <c r="W66" s="35">
        <v>10.602390000000014</v>
      </c>
      <c r="X66" s="35">
        <v>296.55768</v>
      </c>
      <c r="Y66" s="35">
        <v>45.350590000000011</v>
      </c>
      <c r="Z66" s="35">
        <v>5.9887400000000071</v>
      </c>
    </row>
    <row r="67" spans="2:26" x14ac:dyDescent="0.25">
      <c r="B67" s="1">
        <v>2.82</v>
      </c>
      <c r="C67" s="7">
        <v>1.2447718E-2</v>
      </c>
      <c r="D67" s="7">
        <v>3.4694873000000001E-2</v>
      </c>
      <c r="E67" s="7">
        <v>1.6740677999999998E-2</v>
      </c>
      <c r="F67" s="7">
        <v>3.0209566E-2</v>
      </c>
      <c r="G67" s="7">
        <v>2.417122E-2</v>
      </c>
      <c r="H67" s="7">
        <v>0.11139793000000001</v>
      </c>
      <c r="I67" s="8">
        <v>92.704880000000003</v>
      </c>
      <c r="J67" s="8">
        <v>277.97289999999998</v>
      </c>
      <c r="K67" s="8">
        <v>279.93454000000003</v>
      </c>
      <c r="L67" s="8">
        <v>203.09693999999999</v>
      </c>
      <c r="M67" s="8">
        <v>313.74358999999998</v>
      </c>
      <c r="N67" s="8">
        <v>275.62243999999998</v>
      </c>
      <c r="O67" s="35">
        <v>177.29512</v>
      </c>
      <c r="P67" s="35">
        <v>-7.9728999999999814</v>
      </c>
      <c r="Q67" s="35">
        <v>-9.9345400000000268</v>
      </c>
      <c r="R67" s="35">
        <v>66.903060000000011</v>
      </c>
      <c r="S67" s="35">
        <v>-43.743589999999983</v>
      </c>
      <c r="T67" s="35">
        <v>-5.6224399999999832</v>
      </c>
      <c r="U67" s="35">
        <v>182.70488</v>
      </c>
      <c r="V67" s="35">
        <v>7.9728999999999814</v>
      </c>
      <c r="W67" s="35">
        <v>9.9345400000000268</v>
      </c>
      <c r="X67" s="35">
        <v>293.09694000000002</v>
      </c>
      <c r="Y67" s="35">
        <v>43.743589999999983</v>
      </c>
      <c r="Z67" s="35">
        <v>5.6224399999999832</v>
      </c>
    </row>
    <row r="68" spans="2:26" x14ac:dyDescent="0.25">
      <c r="B68" s="1">
        <v>2.84</v>
      </c>
      <c r="C68" s="7">
        <v>1.2142518E-2</v>
      </c>
      <c r="D68" s="7">
        <v>3.3913523000000001E-2</v>
      </c>
      <c r="E68" s="7">
        <v>1.6578590000000001E-2</v>
      </c>
      <c r="F68" s="7">
        <v>2.9291095E-2</v>
      </c>
      <c r="G68" s="7">
        <v>2.5029323999999999E-2</v>
      </c>
      <c r="H68" s="7">
        <v>0.10862707000000001</v>
      </c>
      <c r="I68" s="8">
        <v>92.024154999999993</v>
      </c>
      <c r="J68" s="8">
        <v>277.08893</v>
      </c>
      <c r="K68" s="8">
        <v>279.20319000000001</v>
      </c>
      <c r="L68" s="8">
        <v>199.14760000000001</v>
      </c>
      <c r="M68" s="8">
        <v>312.10106999999999</v>
      </c>
      <c r="N68" s="8">
        <v>275.23486000000003</v>
      </c>
      <c r="O68" s="35">
        <v>177.97584499999999</v>
      </c>
      <c r="P68" s="35">
        <v>-7.0889300000000048</v>
      </c>
      <c r="Q68" s="35">
        <v>-9.2031900000000064</v>
      </c>
      <c r="R68" s="35">
        <v>70.852399999999989</v>
      </c>
      <c r="S68" s="35">
        <v>-42.101069999999993</v>
      </c>
      <c r="T68" s="35">
        <v>-5.234860000000026</v>
      </c>
      <c r="U68" s="35">
        <v>182.02415500000001</v>
      </c>
      <c r="V68" s="35">
        <v>7.0889300000000048</v>
      </c>
      <c r="W68" s="35">
        <v>9.2031900000000064</v>
      </c>
      <c r="X68" s="35">
        <v>289.14760000000001</v>
      </c>
      <c r="Y68" s="35">
        <v>42.101069999999993</v>
      </c>
      <c r="Z68" s="35">
        <v>5.234860000000026</v>
      </c>
    </row>
    <row r="69" spans="2:26" x14ac:dyDescent="0.25">
      <c r="B69" s="1">
        <v>2.86</v>
      </c>
      <c r="C69" s="7">
        <v>1.1800298000000001E-2</v>
      </c>
      <c r="D69" s="7">
        <v>3.3030298E-2</v>
      </c>
      <c r="E69" s="7">
        <v>1.6380748000000001E-2</v>
      </c>
      <c r="F69" s="7">
        <v>2.8381648999999998E-2</v>
      </c>
      <c r="G69" s="7">
        <v>2.5938302E-2</v>
      </c>
      <c r="H69" s="7">
        <v>0.10549446</v>
      </c>
      <c r="I69" s="8">
        <v>91.264449999999997</v>
      </c>
      <c r="J69" s="8">
        <v>276.11944999999997</v>
      </c>
      <c r="K69" s="8">
        <v>278.39855999999997</v>
      </c>
      <c r="L69" s="8">
        <v>194.62869000000001</v>
      </c>
      <c r="M69" s="8">
        <v>310.42541999999997</v>
      </c>
      <c r="N69" s="8">
        <v>274.82290999999998</v>
      </c>
      <c r="O69" s="35">
        <v>178.73554999999999</v>
      </c>
      <c r="P69" s="35">
        <v>-6.1194499999999721</v>
      </c>
      <c r="Q69" s="35">
        <v>-8.3985599999999749</v>
      </c>
      <c r="R69" s="35">
        <v>75.371309999999994</v>
      </c>
      <c r="S69" s="35">
        <v>-40.425419999999974</v>
      </c>
      <c r="T69" s="35">
        <v>-4.8229099999999789</v>
      </c>
      <c r="U69" s="35">
        <v>181.26445000000001</v>
      </c>
      <c r="V69" s="35">
        <v>6.1194499999999721</v>
      </c>
      <c r="W69" s="35">
        <v>8.3985599999999749</v>
      </c>
      <c r="X69" s="35">
        <v>284.62869000000001</v>
      </c>
      <c r="Y69" s="35">
        <v>40.425419999999974</v>
      </c>
      <c r="Z69" s="35">
        <v>4.8229099999999789</v>
      </c>
    </row>
    <row r="70" spans="2:26" x14ac:dyDescent="0.25">
      <c r="B70" s="1">
        <v>2.88</v>
      </c>
      <c r="C70" s="7">
        <v>1.1419646E-2</v>
      </c>
      <c r="D70" s="7">
        <v>3.2041509000000003E-2</v>
      </c>
      <c r="E70" s="7">
        <v>1.6145560999999999E-2</v>
      </c>
      <c r="F70" s="7">
        <v>2.7524779999999999E-2</v>
      </c>
      <c r="G70" s="7">
        <v>2.6902500999999999E-2</v>
      </c>
      <c r="H70" s="7">
        <v>0.10198241</v>
      </c>
      <c r="I70" s="8">
        <v>90.409248000000005</v>
      </c>
      <c r="J70" s="8">
        <v>275.04843</v>
      </c>
      <c r="K70" s="8">
        <v>277.50896999999998</v>
      </c>
      <c r="L70" s="8">
        <v>189.45653999999999</v>
      </c>
      <c r="M70" s="8">
        <v>308.71906000000001</v>
      </c>
      <c r="N70" s="8">
        <v>274.38272000000001</v>
      </c>
      <c r="O70" s="35">
        <v>179.59075200000001</v>
      </c>
      <c r="P70" s="35">
        <v>-5.0484299999999962</v>
      </c>
      <c r="Q70" s="35">
        <v>-7.5089699999999766</v>
      </c>
      <c r="R70" s="35">
        <v>80.54346000000001</v>
      </c>
      <c r="S70" s="35">
        <v>-38.719060000000013</v>
      </c>
      <c r="T70" s="35">
        <v>-4.3827200000000062</v>
      </c>
      <c r="U70" s="35">
        <v>180.40924799999999</v>
      </c>
      <c r="V70" s="35">
        <v>5.0484299999999962</v>
      </c>
      <c r="W70" s="35">
        <v>7.5089699999999766</v>
      </c>
      <c r="X70" s="35">
        <v>279.45654000000002</v>
      </c>
      <c r="Y70" s="35">
        <v>38.719060000000013</v>
      </c>
      <c r="Z70" s="35">
        <v>4.3827200000000062</v>
      </c>
    </row>
    <row r="71" spans="2:26" x14ac:dyDescent="0.25">
      <c r="B71" s="1">
        <v>2.9</v>
      </c>
      <c r="C71" s="7">
        <v>1.0999195E-2</v>
      </c>
      <c r="D71" s="7">
        <v>3.0943735999999999E-2</v>
      </c>
      <c r="E71" s="7">
        <v>1.5871514E-2</v>
      </c>
      <c r="F71" s="7">
        <v>2.6778359000000002E-2</v>
      </c>
      <c r="G71" s="7">
        <v>2.7926493E-2</v>
      </c>
      <c r="H71" s="7">
        <v>9.8072477000000005E-2</v>
      </c>
      <c r="I71" s="8">
        <v>89.437302000000003</v>
      </c>
      <c r="J71" s="8">
        <v>273.85552999999999</v>
      </c>
      <c r="K71" s="8">
        <v>276.52042</v>
      </c>
      <c r="L71" s="8">
        <v>183.55605</v>
      </c>
      <c r="M71" s="8">
        <v>306.98468000000003</v>
      </c>
      <c r="N71" s="8">
        <v>273.90926999999999</v>
      </c>
      <c r="O71" s="35">
        <v>-179.43730199999999</v>
      </c>
      <c r="P71" s="35">
        <v>-3.8555299999999875</v>
      </c>
      <c r="Q71" s="35">
        <v>-6.5204200000000014</v>
      </c>
      <c r="R71" s="35">
        <v>86.443950000000001</v>
      </c>
      <c r="S71" s="35">
        <v>-36.984680000000026</v>
      </c>
      <c r="T71" s="35">
        <v>-3.9092699999999923</v>
      </c>
      <c r="U71" s="35">
        <v>179.43730199999999</v>
      </c>
      <c r="V71" s="35">
        <v>3.8555299999999875</v>
      </c>
      <c r="W71" s="35">
        <v>6.5204200000000014</v>
      </c>
      <c r="X71" s="35">
        <v>273.55605000000003</v>
      </c>
      <c r="Y71" s="35">
        <v>36.984680000000026</v>
      </c>
      <c r="Z71" s="35">
        <v>3.9092699999999923</v>
      </c>
    </row>
    <row r="72" spans="2:26" x14ac:dyDescent="0.25">
      <c r="B72" s="1">
        <v>2.92</v>
      </c>
      <c r="C72" s="7">
        <v>1.0537743E-2</v>
      </c>
      <c r="D72" s="7">
        <v>2.9734017000000001E-2</v>
      </c>
      <c r="E72" s="7">
        <v>1.5557213E-2</v>
      </c>
      <c r="F72" s="7">
        <v>2.6216362E-2</v>
      </c>
      <c r="G72" s="7">
        <v>2.9015158999999999E-2</v>
      </c>
      <c r="H72" s="7">
        <v>9.3745864999999998E-2</v>
      </c>
      <c r="I72" s="8">
        <v>88.320808</v>
      </c>
      <c r="J72" s="8">
        <v>272.51440000000002</v>
      </c>
      <c r="K72" s="8">
        <v>275.41547000000003</v>
      </c>
      <c r="L72" s="8">
        <v>176.88123999999999</v>
      </c>
      <c r="M72" s="8">
        <v>305.22494999999998</v>
      </c>
      <c r="N72" s="8">
        <v>273.39589999999998</v>
      </c>
      <c r="O72" s="35">
        <v>-178.320808</v>
      </c>
      <c r="P72" s="35">
        <v>-2.5144000000000233</v>
      </c>
      <c r="Q72" s="35">
        <v>-5.4154700000000275</v>
      </c>
      <c r="R72" s="35">
        <v>93.118760000000009</v>
      </c>
      <c r="S72" s="35">
        <v>-35.224949999999978</v>
      </c>
      <c r="T72" s="35">
        <v>-3.3958999999999833</v>
      </c>
      <c r="U72" s="35">
        <v>178.320808</v>
      </c>
      <c r="V72" s="35">
        <v>2.5144000000000233</v>
      </c>
      <c r="W72" s="35">
        <v>5.4154700000000275</v>
      </c>
      <c r="X72" s="35">
        <v>266.88123999999999</v>
      </c>
      <c r="Y72" s="35">
        <v>35.224949999999978</v>
      </c>
      <c r="Z72" s="35">
        <v>3.3958999999999833</v>
      </c>
    </row>
    <row r="73" spans="2:26" x14ac:dyDescent="0.25">
      <c r="B73" s="1">
        <v>2.94</v>
      </c>
      <c r="C73" s="7">
        <v>1.0034321000000001E-2</v>
      </c>
      <c r="D73" s="7">
        <v>2.8410079000000001E-2</v>
      </c>
      <c r="E73" s="7">
        <v>1.5201470999999999E-2</v>
      </c>
      <c r="F73" s="7">
        <v>2.5928217999999999E-2</v>
      </c>
      <c r="G73" s="7">
        <v>3.0173702E-2</v>
      </c>
      <c r="H73" s="7">
        <v>8.8982752999999998E-2</v>
      </c>
      <c r="I73" s="8">
        <v>87.022712999999996</v>
      </c>
      <c r="J73" s="8">
        <v>270.99029999999999</v>
      </c>
      <c r="K73" s="8">
        <v>274.17270000000002</v>
      </c>
      <c r="L73" s="8">
        <v>169.44412</v>
      </c>
      <c r="M73" s="8">
        <v>303.44241</v>
      </c>
      <c r="N73" s="8">
        <v>272.83382999999998</v>
      </c>
      <c r="O73" s="35">
        <v>-177.02271300000001</v>
      </c>
      <c r="P73" s="35">
        <v>-0.99029999999999063</v>
      </c>
      <c r="Q73" s="35">
        <v>-4.1727000000000203</v>
      </c>
      <c r="R73" s="35">
        <v>100.55588</v>
      </c>
      <c r="S73" s="35">
        <v>-33.442409999999995</v>
      </c>
      <c r="T73" s="35">
        <v>-2.8338299999999776</v>
      </c>
      <c r="U73" s="35">
        <v>177.02271300000001</v>
      </c>
      <c r="V73" s="35">
        <v>0.99029999999999063</v>
      </c>
      <c r="W73" s="35">
        <v>4.1727000000000203</v>
      </c>
      <c r="X73" s="35">
        <v>259.44412</v>
      </c>
      <c r="Y73" s="35">
        <v>33.442409999999995</v>
      </c>
      <c r="Z73" s="35">
        <v>2.8338299999999776</v>
      </c>
    </row>
    <row r="74" spans="2:26" x14ac:dyDescent="0.25">
      <c r="B74" s="1">
        <v>2.96</v>
      </c>
      <c r="C74" s="7">
        <v>9.4883507000000002E-3</v>
      </c>
      <c r="D74" s="7">
        <v>2.6970834999999999E-2</v>
      </c>
      <c r="E74" s="7">
        <v>1.4803434000000001E-2</v>
      </c>
      <c r="F74" s="7">
        <v>2.6014216E-2</v>
      </c>
      <c r="G74" s="7">
        <v>3.1407561000000001E-2</v>
      </c>
      <c r="H74" s="7">
        <v>8.3763353999999998E-2</v>
      </c>
      <c r="I74" s="8">
        <v>85.492760000000004</v>
      </c>
      <c r="J74" s="8">
        <v>269.23696999999999</v>
      </c>
      <c r="K74" s="8">
        <v>272.76562000000001</v>
      </c>
      <c r="L74" s="8">
        <v>161.34714</v>
      </c>
      <c r="M74" s="8">
        <v>301.63979999999998</v>
      </c>
      <c r="N74" s="8">
        <v>272.21078</v>
      </c>
      <c r="O74" s="35">
        <v>-175.49276</v>
      </c>
      <c r="P74" s="35">
        <v>0.76303000000001475</v>
      </c>
      <c r="Q74" s="35">
        <v>-2.7656200000000126</v>
      </c>
      <c r="R74" s="35">
        <v>108.65286</v>
      </c>
      <c r="S74" s="35">
        <v>-31.63979999999998</v>
      </c>
      <c r="T74" s="35">
        <v>-2.2107799999999997</v>
      </c>
      <c r="U74" s="35">
        <v>175.49276</v>
      </c>
      <c r="V74" s="35">
        <v>359.23696999999999</v>
      </c>
      <c r="W74" s="35">
        <v>2.7656200000000126</v>
      </c>
      <c r="X74" s="35">
        <v>251.34714</v>
      </c>
      <c r="Y74" s="35">
        <v>31.63979999999998</v>
      </c>
      <c r="Z74" s="35">
        <v>2.2107799999999997</v>
      </c>
    </row>
    <row r="75" spans="2:26" x14ac:dyDescent="0.25">
      <c r="B75" s="1">
        <v>2.98</v>
      </c>
      <c r="C75" s="7">
        <v>8.8998879999999999E-3</v>
      </c>
      <c r="D75" s="7">
        <v>2.5416825000000001E-2</v>
      </c>
      <c r="E75" s="7">
        <v>1.4362728E-2</v>
      </c>
      <c r="F75" s="7">
        <v>2.6575531999999999E-2</v>
      </c>
      <c r="G75" s="7">
        <v>3.2722599999999998E-2</v>
      </c>
      <c r="H75" s="7">
        <v>7.8067108999999996E-2</v>
      </c>
      <c r="I75" s="8">
        <v>83.661079000000001</v>
      </c>
      <c r="J75" s="8">
        <v>267.19085999999999</v>
      </c>
      <c r="K75" s="8">
        <v>271.16070999999999</v>
      </c>
      <c r="L75" s="8">
        <v>152.79874000000001</v>
      </c>
      <c r="M75" s="8">
        <v>299.81954999999999</v>
      </c>
      <c r="N75" s="8">
        <v>271.50918999999999</v>
      </c>
      <c r="O75" s="35">
        <v>-173.661079</v>
      </c>
      <c r="P75" s="35">
        <v>2.8091400000000135</v>
      </c>
      <c r="Q75" s="35">
        <v>-1.1607099999999946</v>
      </c>
      <c r="R75" s="35">
        <v>117.20125999999999</v>
      </c>
      <c r="S75" s="35">
        <v>-29.819549999999992</v>
      </c>
      <c r="T75" s="35">
        <v>-1.5091899999999896</v>
      </c>
      <c r="U75" s="35">
        <v>173.661079</v>
      </c>
      <c r="V75" s="35">
        <v>357.19085999999999</v>
      </c>
      <c r="W75" s="35">
        <v>1.1607099999999946</v>
      </c>
      <c r="X75" s="35">
        <v>242.79874000000001</v>
      </c>
      <c r="Y75" s="35">
        <v>29.819549999999992</v>
      </c>
      <c r="Z75" s="35">
        <v>1.5091899999999896</v>
      </c>
    </row>
    <row r="76" spans="2:26" x14ac:dyDescent="0.25">
      <c r="B76" s="1">
        <v>3</v>
      </c>
      <c r="C76" s="7">
        <v>8.2701491000000005E-3</v>
      </c>
      <c r="D76" s="7">
        <v>2.3751729999999999E-2</v>
      </c>
      <c r="E76" s="7">
        <v>1.3879846E-2</v>
      </c>
      <c r="F76" s="7">
        <v>2.7700529000000002E-2</v>
      </c>
      <c r="G76" s="7">
        <v>3.4124669000000003E-2</v>
      </c>
      <c r="H76" s="7">
        <v>7.1874909000000001E-2</v>
      </c>
      <c r="I76" s="8">
        <v>81.428604000000007</v>
      </c>
      <c r="J76" s="8">
        <v>264.76400999999998</v>
      </c>
      <c r="K76" s="8">
        <v>269.31583000000001</v>
      </c>
      <c r="L76" s="8">
        <v>144.09778</v>
      </c>
      <c r="M76" s="8">
        <v>297.98462000000001</v>
      </c>
      <c r="N76" s="8">
        <v>270.70294000000001</v>
      </c>
      <c r="O76" s="35">
        <v>-171.42860400000001</v>
      </c>
      <c r="P76" s="35">
        <v>5.2359900000000152</v>
      </c>
      <c r="Q76" s="35">
        <v>0.68416999999999462</v>
      </c>
      <c r="R76" s="35">
        <v>125.90222</v>
      </c>
      <c r="S76" s="35">
        <v>-27.984620000000007</v>
      </c>
      <c r="T76" s="35">
        <v>-0.70294000000001233</v>
      </c>
      <c r="U76" s="35">
        <v>171.42860400000001</v>
      </c>
      <c r="V76" s="35">
        <v>354.76400999999998</v>
      </c>
      <c r="W76" s="35">
        <v>359.31583000000001</v>
      </c>
      <c r="X76" s="35">
        <v>234.09778</v>
      </c>
      <c r="Y76" s="35">
        <v>27.984620000000007</v>
      </c>
      <c r="Z76" s="35">
        <v>0.70294000000001233</v>
      </c>
    </row>
    <row r="77" spans="2:26" x14ac:dyDescent="0.25">
      <c r="B77" s="1">
        <v>3.02</v>
      </c>
      <c r="C77" s="7">
        <v>7.6045962E-3</v>
      </c>
      <c r="D77" s="7">
        <v>2.1989385E-2</v>
      </c>
      <c r="E77" s="7">
        <v>1.3358791E-2</v>
      </c>
      <c r="F77" s="7">
        <v>2.9446421E-2</v>
      </c>
      <c r="G77" s="7">
        <v>3.5615485000000002E-2</v>
      </c>
      <c r="H77" s="7">
        <v>6.5193258000000004E-2</v>
      </c>
      <c r="I77" s="8">
        <v>78.657309999999995</v>
      </c>
      <c r="J77" s="8">
        <v>261.83755000000002</v>
      </c>
      <c r="K77" s="8">
        <v>267.18194999999997</v>
      </c>
      <c r="L77" s="8">
        <v>135.59216000000001</v>
      </c>
      <c r="M77" s="8">
        <v>296.14398</v>
      </c>
      <c r="N77" s="8">
        <v>269.75033999999999</v>
      </c>
      <c r="O77" s="35">
        <v>-168.65731</v>
      </c>
      <c r="P77" s="35">
        <v>8.1624499999999784</v>
      </c>
      <c r="Q77" s="35">
        <v>2.8180500000000279</v>
      </c>
      <c r="R77" s="35">
        <v>134.40783999999999</v>
      </c>
      <c r="S77" s="35">
        <v>-26.143979999999999</v>
      </c>
      <c r="T77" s="35">
        <v>0.24966000000000577</v>
      </c>
      <c r="U77" s="35">
        <v>168.65731</v>
      </c>
      <c r="V77" s="35">
        <v>351.83755000000002</v>
      </c>
      <c r="W77" s="35">
        <v>357.18194999999997</v>
      </c>
      <c r="X77" s="35">
        <v>225.59216000000001</v>
      </c>
      <c r="Y77" s="35">
        <v>26.143979999999999</v>
      </c>
      <c r="Z77" s="35">
        <v>359.75033999999999</v>
      </c>
    </row>
    <row r="78" spans="2:26" x14ac:dyDescent="0.25">
      <c r="B78" s="1">
        <v>3.04</v>
      </c>
      <c r="C78" s="7">
        <v>6.9135543999999998E-3</v>
      </c>
      <c r="D78" s="7">
        <v>2.0155242E-2</v>
      </c>
      <c r="E78" s="7">
        <v>1.2807094E-2</v>
      </c>
      <c r="F78" s="7">
        <v>3.1828850999999998E-2</v>
      </c>
      <c r="G78" s="7">
        <v>3.7192382000000003E-2</v>
      </c>
      <c r="H78" s="7">
        <v>5.8052655000000002E-2</v>
      </c>
      <c r="I78" s="8">
        <v>75.152321000000001</v>
      </c>
      <c r="J78" s="8">
        <v>258.24889999999999</v>
      </c>
      <c r="K78" s="8">
        <v>264.70224000000002</v>
      </c>
      <c r="L78" s="8">
        <v>127.58873</v>
      </c>
      <c r="M78" s="8">
        <v>294.31018</v>
      </c>
      <c r="N78" s="8">
        <v>268.58316000000002</v>
      </c>
      <c r="O78" s="35">
        <v>-165.152321</v>
      </c>
      <c r="P78" s="35">
        <v>11.751100000000008</v>
      </c>
      <c r="Q78" s="35">
        <v>5.2977599999999825</v>
      </c>
      <c r="R78" s="35">
        <v>142.41127</v>
      </c>
      <c r="S78" s="35">
        <v>-24.310180000000003</v>
      </c>
      <c r="T78" s="35">
        <v>1.4168399999999792</v>
      </c>
      <c r="U78" s="35">
        <v>165.152321</v>
      </c>
      <c r="V78" s="35">
        <v>348.24889999999999</v>
      </c>
      <c r="W78" s="35">
        <v>354.70224000000002</v>
      </c>
      <c r="X78" s="35">
        <v>217.58873</v>
      </c>
      <c r="Y78" s="35">
        <v>24.310180000000003</v>
      </c>
      <c r="Z78" s="35">
        <v>358.58316000000002</v>
      </c>
    </row>
    <row r="79" spans="2:26" x14ac:dyDescent="0.25">
      <c r="B79" s="1">
        <v>3.06</v>
      </c>
      <c r="C79" s="7">
        <v>6.2119699999999998E-3</v>
      </c>
      <c r="D79" s="7">
        <v>1.8285437000000002E-2</v>
      </c>
      <c r="E79" s="7">
        <v>1.2234399999999999E-2</v>
      </c>
      <c r="F79" s="7">
        <v>3.4829407999999999E-2</v>
      </c>
      <c r="G79" s="7">
        <v>3.8851405999999998E-2</v>
      </c>
      <c r="H79" s="7">
        <v>5.0490238E-2</v>
      </c>
      <c r="I79" s="8">
        <v>70.630516</v>
      </c>
      <c r="J79" s="8">
        <v>253.76760999999999</v>
      </c>
      <c r="K79" s="8">
        <v>261.80858999999998</v>
      </c>
      <c r="L79" s="8">
        <v>120.27964</v>
      </c>
      <c r="M79" s="8">
        <v>292.49338</v>
      </c>
      <c r="N79" s="8">
        <v>267.08620999999999</v>
      </c>
      <c r="O79" s="35">
        <v>-160.630516</v>
      </c>
      <c r="P79" s="35">
        <v>16.232390000000009</v>
      </c>
      <c r="Q79" s="35">
        <v>8.191410000000019</v>
      </c>
      <c r="R79" s="35">
        <v>149.72036</v>
      </c>
      <c r="S79" s="35">
        <v>-22.493380000000002</v>
      </c>
      <c r="T79" s="35">
        <v>2.9137900000000059</v>
      </c>
      <c r="U79" s="35">
        <v>160.630516</v>
      </c>
      <c r="V79" s="35">
        <v>343.76760999999999</v>
      </c>
      <c r="W79" s="35">
        <v>351.80858999999998</v>
      </c>
      <c r="X79" s="35">
        <v>210.27964</v>
      </c>
      <c r="Y79" s="35">
        <v>22.493380000000002</v>
      </c>
      <c r="Z79" s="35">
        <v>357.08620999999999</v>
      </c>
    </row>
    <row r="80" spans="2:26" x14ac:dyDescent="0.25">
      <c r="B80" s="1">
        <v>3.09</v>
      </c>
      <c r="C80" s="7">
        <v>5.5221942999999999E-3</v>
      </c>
      <c r="D80" s="7">
        <v>1.6432586999999999E-2</v>
      </c>
      <c r="E80" s="7">
        <v>1.1652938999999999E-2</v>
      </c>
      <c r="F80" s="7">
        <v>3.8408346000000003E-2</v>
      </c>
      <c r="G80" s="7">
        <v>4.0587529999999997E-2</v>
      </c>
      <c r="H80" s="7">
        <v>4.2552508000000003E-2</v>
      </c>
      <c r="I80" s="8">
        <v>64.683205000000001</v>
      </c>
      <c r="J80" s="8">
        <v>248.06932</v>
      </c>
      <c r="K80" s="8">
        <v>258.42047000000002</v>
      </c>
      <c r="L80" s="8">
        <v>113.73737</v>
      </c>
      <c r="M80" s="8">
        <v>290.70119999999997</v>
      </c>
      <c r="N80" s="8">
        <v>265.04849000000002</v>
      </c>
      <c r="O80" s="35">
        <v>-154.68320499999999</v>
      </c>
      <c r="P80" s="35">
        <v>21.930679999999995</v>
      </c>
      <c r="Q80" s="35">
        <v>11.579529999999977</v>
      </c>
      <c r="R80" s="35">
        <v>156.26263</v>
      </c>
      <c r="S80" s="35">
        <v>-20.701199999999972</v>
      </c>
      <c r="T80" s="35">
        <v>4.9515099999999848</v>
      </c>
      <c r="U80" s="35">
        <v>154.68320499999999</v>
      </c>
      <c r="V80" s="35">
        <v>338.06932</v>
      </c>
      <c r="W80" s="35">
        <v>348.42047000000002</v>
      </c>
      <c r="X80" s="35">
        <v>203.73737</v>
      </c>
      <c r="Y80" s="35">
        <v>20.701199999999972</v>
      </c>
      <c r="Z80" s="35">
        <v>355.04849000000002</v>
      </c>
    </row>
    <row r="81" spans="2:26" x14ac:dyDescent="0.25">
      <c r="B81" s="1">
        <v>3.11</v>
      </c>
      <c r="C81" s="7">
        <v>4.8787891999999998E-3</v>
      </c>
      <c r="D81" s="7">
        <v>1.4675585999999999E-2</v>
      </c>
      <c r="E81" s="7">
        <v>1.1078352E-2</v>
      </c>
      <c r="F81" s="7">
        <v>4.2516191000000002E-2</v>
      </c>
      <c r="G81" s="7">
        <v>4.2394381000000002E-2</v>
      </c>
      <c r="H81" s="7">
        <v>3.4305810999999999E-2</v>
      </c>
      <c r="I81" s="8">
        <v>56.751896000000002</v>
      </c>
      <c r="J81" s="8">
        <v>240.71737999999999</v>
      </c>
      <c r="K81" s="8">
        <v>254.44678999999999</v>
      </c>
      <c r="L81" s="8">
        <v>107.94595</v>
      </c>
      <c r="M81" s="8">
        <v>288.93912</v>
      </c>
      <c r="N81" s="8">
        <v>262.04068000000001</v>
      </c>
      <c r="O81" s="35">
        <v>-146.75189599999999</v>
      </c>
      <c r="P81" s="35">
        <v>29.282620000000009</v>
      </c>
      <c r="Q81" s="35">
        <v>15.553210000000007</v>
      </c>
      <c r="R81" s="35">
        <v>162.05405000000002</v>
      </c>
      <c r="S81" s="35">
        <v>-18.939120000000003</v>
      </c>
      <c r="T81" s="35">
        <v>7.9593199999999911</v>
      </c>
      <c r="U81" s="35">
        <v>146.75189599999999</v>
      </c>
      <c r="V81" s="35">
        <v>330.71737999999999</v>
      </c>
      <c r="W81" s="35">
        <v>344.44678999999996</v>
      </c>
      <c r="X81" s="35">
        <v>197.94594999999998</v>
      </c>
      <c r="Y81" s="35">
        <v>18.939120000000003</v>
      </c>
      <c r="Z81" s="35">
        <v>352.04068000000001</v>
      </c>
    </row>
    <row r="82" spans="2:26" x14ac:dyDescent="0.25">
      <c r="B82" s="1">
        <v>3.13</v>
      </c>
      <c r="C82" s="7">
        <v>4.3347958000000001E-3</v>
      </c>
      <c r="D82" s="7">
        <v>1.3132349E-2</v>
      </c>
      <c r="E82" s="7">
        <v>1.0530401E-2</v>
      </c>
      <c r="F82" s="7">
        <v>4.7102525999999999E-2</v>
      </c>
      <c r="G82" s="7">
        <v>4.4264539999999998E-2</v>
      </c>
      <c r="H82" s="7">
        <v>2.5864033000000002E-2</v>
      </c>
      <c r="I82" s="8">
        <v>46.197594000000002</v>
      </c>
      <c r="J82" s="8">
        <v>231.19687999999999</v>
      </c>
      <c r="K82" s="8">
        <v>249.79112000000001</v>
      </c>
      <c r="L82" s="8">
        <v>102.83812</v>
      </c>
      <c r="M82" s="8">
        <v>287.21057000000002</v>
      </c>
      <c r="N82" s="8">
        <v>257.04941000000002</v>
      </c>
      <c r="O82" s="35">
        <v>-136.19759400000001</v>
      </c>
      <c r="P82" s="35">
        <v>38.803120000000007</v>
      </c>
      <c r="Q82" s="35">
        <v>20.208879999999994</v>
      </c>
      <c r="R82" s="35">
        <v>167.16188</v>
      </c>
      <c r="S82" s="35">
        <v>-17.210570000000018</v>
      </c>
      <c r="T82" s="35">
        <v>12.950589999999977</v>
      </c>
      <c r="U82" s="35">
        <v>136.19759400000001</v>
      </c>
      <c r="V82" s="35">
        <v>321.19687999999996</v>
      </c>
      <c r="W82" s="35">
        <v>339.79111999999998</v>
      </c>
      <c r="X82" s="35">
        <v>192.83812</v>
      </c>
      <c r="Y82" s="35">
        <v>17.210570000000018</v>
      </c>
      <c r="Z82" s="35">
        <v>347.04941000000002</v>
      </c>
    </row>
    <row r="83" spans="2:26" x14ac:dyDescent="0.25">
      <c r="B83" s="1">
        <v>3.15</v>
      </c>
      <c r="C83" s="7">
        <v>3.9652758000000001E-3</v>
      </c>
      <c r="D83" s="7">
        <v>1.1970263E-2</v>
      </c>
      <c r="E83" s="7">
        <v>1.0033762999999999E-2</v>
      </c>
      <c r="F83" s="7">
        <v>5.2119556999999997E-2</v>
      </c>
      <c r="G83" s="7">
        <v>4.6189193000000003E-2</v>
      </c>
      <c r="H83" s="7">
        <v>1.7505039E-2</v>
      </c>
      <c r="I83" s="8">
        <v>32.671875</v>
      </c>
      <c r="J83" s="8">
        <v>219.12125</v>
      </c>
      <c r="K83" s="8">
        <v>244.36565999999999</v>
      </c>
      <c r="L83" s="8">
        <v>98.326492000000002</v>
      </c>
      <c r="M83" s="8">
        <v>285.51760999999999</v>
      </c>
      <c r="N83" s="8">
        <v>247.10664</v>
      </c>
      <c r="O83" s="35">
        <v>-122.671875</v>
      </c>
      <c r="P83" s="35">
        <v>50.878749999999997</v>
      </c>
      <c r="Q83" s="35">
        <v>25.634340000000009</v>
      </c>
      <c r="R83" s="35">
        <v>171.673508</v>
      </c>
      <c r="S83" s="35">
        <v>-15.517609999999991</v>
      </c>
      <c r="T83" s="35">
        <v>22.893360000000001</v>
      </c>
      <c r="U83" s="35">
        <v>122.671875</v>
      </c>
      <c r="V83" s="35">
        <v>309.12125000000003</v>
      </c>
      <c r="W83" s="35">
        <v>334.36565999999999</v>
      </c>
      <c r="X83" s="35">
        <v>188.326492</v>
      </c>
      <c r="Y83" s="35">
        <v>15.517609999999991</v>
      </c>
      <c r="Z83" s="35">
        <v>337.10663999999997</v>
      </c>
    </row>
    <row r="84" spans="2:26" x14ac:dyDescent="0.25">
      <c r="B84" s="1">
        <v>3.18</v>
      </c>
      <c r="C84" s="7">
        <v>3.8533335999999998E-3</v>
      </c>
      <c r="D84" s="7">
        <v>1.1390486E-2</v>
      </c>
      <c r="E84" s="7">
        <v>9.6181314000000004E-3</v>
      </c>
      <c r="F84" s="7">
        <v>5.7524178000000002E-2</v>
      </c>
      <c r="G84" s="7">
        <v>4.8158384999999998E-2</v>
      </c>
      <c r="H84" s="7">
        <v>1.0326337E-2</v>
      </c>
      <c r="I84" s="8">
        <v>16.895491</v>
      </c>
      <c r="J84" s="8">
        <v>204.72919999999999</v>
      </c>
      <c r="K84" s="8">
        <v>238.11577</v>
      </c>
      <c r="L84" s="8">
        <v>94.321381000000002</v>
      </c>
      <c r="M84" s="8">
        <v>283.8605</v>
      </c>
      <c r="N84" s="8">
        <v>221.02332000000001</v>
      </c>
      <c r="O84" s="35">
        <v>-106.89549099999999</v>
      </c>
      <c r="P84" s="35">
        <v>65.270800000000008</v>
      </c>
      <c r="Q84" s="35">
        <v>31.884230000000002</v>
      </c>
      <c r="R84" s="35">
        <v>175.678619</v>
      </c>
      <c r="S84" s="35">
        <v>-13.860500000000002</v>
      </c>
      <c r="T84" s="35">
        <v>48.976679999999988</v>
      </c>
      <c r="U84" s="35">
        <v>106.89549099999999</v>
      </c>
      <c r="V84" s="35">
        <v>294.72919999999999</v>
      </c>
      <c r="W84" s="35">
        <v>328.11577</v>
      </c>
      <c r="X84" s="35">
        <v>184.321381</v>
      </c>
      <c r="Y84" s="35">
        <v>13.860500000000002</v>
      </c>
      <c r="Z84" s="35">
        <v>311.02332000000001</v>
      </c>
    </row>
    <row r="85" spans="2:26" x14ac:dyDescent="0.25">
      <c r="B85" s="1">
        <v>3.2</v>
      </c>
      <c r="C85" s="7">
        <v>4.0482673999999996E-3</v>
      </c>
      <c r="D85" s="7">
        <v>1.1556936E-2</v>
      </c>
      <c r="E85" s="7">
        <v>9.3172350999999997E-3</v>
      </c>
      <c r="F85" s="7">
        <v>6.3277632E-2</v>
      </c>
      <c r="G85" s="7">
        <v>5.0160813999999998E-2</v>
      </c>
      <c r="H85" s="7">
        <v>9.1764778000000009E-3</v>
      </c>
      <c r="I85" s="8">
        <v>0.99773871999999997</v>
      </c>
      <c r="J85" s="8">
        <v>189.36162999999999</v>
      </c>
      <c r="K85" s="8">
        <v>231.05707000000001</v>
      </c>
      <c r="L85" s="8">
        <v>90.740516999999997</v>
      </c>
      <c r="M85" s="8">
        <v>282.23862000000003</v>
      </c>
      <c r="N85" s="8">
        <v>162.27850000000001</v>
      </c>
      <c r="O85" s="35">
        <v>-90.997738720000001</v>
      </c>
      <c r="P85" s="35">
        <v>80.638370000000009</v>
      </c>
      <c r="Q85" s="35">
        <v>38.94292999999999</v>
      </c>
      <c r="R85" s="35">
        <v>179.25948299999999</v>
      </c>
      <c r="S85" s="35">
        <v>-12.238620000000026</v>
      </c>
      <c r="T85" s="35">
        <v>107.72149999999999</v>
      </c>
      <c r="U85" s="35">
        <v>90.997738720000001</v>
      </c>
      <c r="V85" s="35">
        <v>279.36162999999999</v>
      </c>
      <c r="W85" s="35">
        <v>321.05707000000001</v>
      </c>
      <c r="X85" s="35">
        <v>180.74051700000001</v>
      </c>
      <c r="Y85" s="35">
        <v>12.238620000000026</v>
      </c>
      <c r="Z85" s="35">
        <v>252.27850000000001</v>
      </c>
    </row>
    <row r="86" spans="2:26" x14ac:dyDescent="0.25">
      <c r="B86" s="1">
        <v>3.23</v>
      </c>
      <c r="C86" s="7">
        <v>4.5320769000000002E-3</v>
      </c>
      <c r="D86" s="7">
        <v>1.250189E-2</v>
      </c>
      <c r="E86" s="7">
        <v>9.1659045000000005E-3</v>
      </c>
      <c r="F86" s="7">
        <v>6.9344662000000001E-2</v>
      </c>
      <c r="G86" s="7">
        <v>5.2183847999999998E-2</v>
      </c>
      <c r="H86" s="7">
        <v>1.5830901000000001E-2</v>
      </c>
      <c r="I86" s="8">
        <v>347.20956000000001</v>
      </c>
      <c r="J86" s="8">
        <v>174.98759000000001</v>
      </c>
      <c r="K86" s="8">
        <v>223.31584000000001</v>
      </c>
      <c r="L86" s="8">
        <v>87.512496999999996</v>
      </c>
      <c r="M86" s="8">
        <v>280.65012000000002</v>
      </c>
      <c r="N86" s="8">
        <v>127.62624</v>
      </c>
      <c r="O86" s="35">
        <v>-77.20956000000001</v>
      </c>
      <c r="P86" s="35">
        <v>95.012409999999988</v>
      </c>
      <c r="Q86" s="35">
        <v>46.684159999999991</v>
      </c>
      <c r="R86" s="35">
        <v>-177.512497</v>
      </c>
      <c r="S86" s="35">
        <v>-10.650120000000015</v>
      </c>
      <c r="T86" s="35">
        <v>142.37376</v>
      </c>
      <c r="U86" s="35">
        <v>77.20956000000001</v>
      </c>
      <c r="V86" s="35">
        <v>264.98759000000001</v>
      </c>
      <c r="W86" s="35">
        <v>313.31583999999998</v>
      </c>
      <c r="X86" s="35">
        <v>177.512497</v>
      </c>
      <c r="Y86" s="35">
        <v>10.650120000000015</v>
      </c>
      <c r="Z86" s="35">
        <v>217.62624</v>
      </c>
    </row>
    <row r="87" spans="2:26" x14ac:dyDescent="0.25">
      <c r="B87" s="1">
        <v>3.25</v>
      </c>
      <c r="C87" s="7">
        <v>5.2406322000000003E-3</v>
      </c>
      <c r="D87" s="7">
        <v>1.4116514E-2</v>
      </c>
      <c r="E87" s="7">
        <v>9.1950269000000001E-3</v>
      </c>
      <c r="F87" s="7">
        <v>7.5692973999999996E-2</v>
      </c>
      <c r="G87" s="7">
        <v>5.4213427000000002E-2</v>
      </c>
      <c r="H87" s="7">
        <v>2.4772868999999999E-2</v>
      </c>
      <c r="I87" s="8">
        <v>336.41192999999998</v>
      </c>
      <c r="J87" s="8">
        <v>162.94197</v>
      </c>
      <c r="K87" s="8">
        <v>215.14819</v>
      </c>
      <c r="L87" s="8">
        <v>84.577117999999999</v>
      </c>
      <c r="M87" s="8">
        <v>279.09244000000001</v>
      </c>
      <c r="N87" s="8">
        <v>115.25248000000001</v>
      </c>
      <c r="O87" s="35">
        <v>-66.411929999999984</v>
      </c>
      <c r="P87" s="35">
        <v>107.05803</v>
      </c>
      <c r="Q87" s="35">
        <v>54.85181</v>
      </c>
      <c r="R87" s="35">
        <v>-174.57711799999998</v>
      </c>
      <c r="S87" s="35">
        <v>-9.0924400000000105</v>
      </c>
      <c r="T87" s="35">
        <v>154.74752000000001</v>
      </c>
      <c r="U87" s="35">
        <v>66.411929999999984</v>
      </c>
      <c r="V87" s="35">
        <v>252.94197</v>
      </c>
      <c r="W87" s="35">
        <v>305.14819</v>
      </c>
      <c r="X87" s="35">
        <v>174.57711799999998</v>
      </c>
      <c r="Y87" s="35">
        <v>9.0924400000000105</v>
      </c>
      <c r="Z87" s="35">
        <v>205.25247999999999</v>
      </c>
    </row>
    <row r="88" spans="2:26" x14ac:dyDescent="0.25">
      <c r="B88" s="1">
        <v>3.27</v>
      </c>
      <c r="C88" s="7">
        <v>6.106195E-3</v>
      </c>
      <c r="D88" s="7">
        <v>1.6234832000000001E-2</v>
      </c>
      <c r="E88" s="7">
        <v>9.4256549999999998E-3</v>
      </c>
      <c r="F88" s="7">
        <v>8.2291916000000007E-2</v>
      </c>
      <c r="G88" s="7">
        <v>5.6233980000000003E-2</v>
      </c>
      <c r="H88" s="7">
        <v>3.4310278E-2</v>
      </c>
      <c r="I88" s="8">
        <v>328.33028999999999</v>
      </c>
      <c r="J88" s="8">
        <v>153.45882</v>
      </c>
      <c r="K88" s="8">
        <v>206.91145</v>
      </c>
      <c r="L88" s="8">
        <v>81.884551999999999</v>
      </c>
      <c r="M88" s="8">
        <v>277.56238000000002</v>
      </c>
      <c r="N88" s="8">
        <v>109.51177</v>
      </c>
      <c r="O88" s="35">
        <v>-58.330289999999991</v>
      </c>
      <c r="P88" s="35">
        <v>116.54118</v>
      </c>
      <c r="Q88" s="35">
        <v>63.088549999999998</v>
      </c>
      <c r="R88" s="35">
        <v>-171.88455199999999</v>
      </c>
      <c r="S88" s="35">
        <v>-7.5623800000000188</v>
      </c>
      <c r="T88" s="35">
        <v>160.48822999999999</v>
      </c>
      <c r="U88" s="35">
        <v>58.330289999999991</v>
      </c>
      <c r="V88" s="35">
        <v>243.45882</v>
      </c>
      <c r="W88" s="35">
        <v>296.91145</v>
      </c>
      <c r="X88" s="35">
        <v>171.88455199999999</v>
      </c>
      <c r="Y88" s="35">
        <v>7.5623800000000188</v>
      </c>
      <c r="Z88" s="35">
        <v>199.51177000000001</v>
      </c>
    </row>
    <row r="89" spans="2:26" x14ac:dyDescent="0.25">
      <c r="B89" s="1">
        <v>3.3</v>
      </c>
      <c r="C89" s="7">
        <v>7.0770355000000004E-3</v>
      </c>
      <c r="D89" s="7">
        <v>1.8707154E-2</v>
      </c>
      <c r="E89" s="7">
        <v>9.8649831000000004E-3</v>
      </c>
      <c r="F89" s="7">
        <v>8.9112222000000005E-2</v>
      </c>
      <c r="G89" s="7">
        <v>5.8228340000000003E-2</v>
      </c>
      <c r="H89" s="7">
        <v>4.4050253999999997E-2</v>
      </c>
      <c r="I89" s="8">
        <v>322.33267000000001</v>
      </c>
      <c r="J89" s="8">
        <v>146.14961</v>
      </c>
      <c r="K89" s="8">
        <v>198.98383999999999</v>
      </c>
      <c r="L89" s="8">
        <v>79.393744999999996</v>
      </c>
      <c r="M89" s="8">
        <v>276.05599999999998</v>
      </c>
      <c r="N89" s="8">
        <v>106.28152</v>
      </c>
      <c r="O89" s="35">
        <v>-52.332670000000007</v>
      </c>
      <c r="P89" s="35">
        <v>123.85039</v>
      </c>
      <c r="Q89" s="35">
        <v>71.016160000000013</v>
      </c>
      <c r="R89" s="35">
        <v>-169.393745</v>
      </c>
      <c r="S89" s="35">
        <v>-6.0559999999999832</v>
      </c>
      <c r="T89" s="35">
        <v>163.71848</v>
      </c>
      <c r="U89" s="35">
        <v>52.332670000000007</v>
      </c>
      <c r="V89" s="35">
        <v>236.14961</v>
      </c>
      <c r="W89" s="35">
        <v>288.98383999999999</v>
      </c>
      <c r="X89" s="35">
        <v>169.393745</v>
      </c>
      <c r="Y89" s="35">
        <v>6.0559999999999832</v>
      </c>
      <c r="Z89" s="35">
        <v>196.28152</v>
      </c>
    </row>
    <row r="90" spans="2:26" x14ac:dyDescent="0.25">
      <c r="B90" s="1">
        <v>3.33</v>
      </c>
      <c r="C90" s="7">
        <v>8.1174569000000002E-3</v>
      </c>
      <c r="D90" s="7">
        <v>2.1421822E-2</v>
      </c>
      <c r="E90" s="7">
        <v>1.050629E-2</v>
      </c>
      <c r="F90" s="7">
        <v>9.6125274999999996E-2</v>
      </c>
      <c r="G90" s="7">
        <v>6.0177658000000002E-2</v>
      </c>
      <c r="H90" s="7">
        <v>5.3832344999999997E-2</v>
      </c>
      <c r="I90" s="8">
        <v>317.84661999999997</v>
      </c>
      <c r="J90" s="8">
        <v>140.50018</v>
      </c>
      <c r="K90" s="8">
        <v>191.67269999999999</v>
      </c>
      <c r="L90" s="8">
        <v>77.071014000000005</v>
      </c>
      <c r="M90" s="8">
        <v>274.56887999999998</v>
      </c>
      <c r="N90" s="8">
        <v>104.25139</v>
      </c>
      <c r="O90" s="35">
        <v>-47.846619999999973</v>
      </c>
      <c r="P90" s="35">
        <v>129.49982</v>
      </c>
      <c r="Q90" s="35">
        <v>78.327300000000008</v>
      </c>
      <c r="R90" s="35">
        <v>-167.07101399999999</v>
      </c>
      <c r="S90" s="35">
        <v>-4.5688799999999787</v>
      </c>
      <c r="T90" s="35">
        <v>165.74860999999999</v>
      </c>
      <c r="U90" s="35">
        <v>47.846619999999973</v>
      </c>
      <c r="V90" s="35">
        <v>230.50018</v>
      </c>
      <c r="W90" s="35">
        <v>281.67269999999996</v>
      </c>
      <c r="X90" s="35">
        <v>167.07101399999999</v>
      </c>
      <c r="Y90" s="35">
        <v>4.5688799999999787</v>
      </c>
      <c r="Z90" s="35">
        <v>194.25139000000001</v>
      </c>
    </row>
    <row r="91" spans="2:26" x14ac:dyDescent="0.25">
      <c r="B91" s="1">
        <v>3.35</v>
      </c>
      <c r="C91" s="7">
        <v>9.2027774000000007E-3</v>
      </c>
      <c r="D91" s="7">
        <v>2.4299721999999999E-2</v>
      </c>
      <c r="E91" s="7">
        <v>1.1332544E-2</v>
      </c>
      <c r="F91" s="7">
        <v>0.1033024</v>
      </c>
      <c r="G91" s="7">
        <v>6.2061223999999998E-2</v>
      </c>
      <c r="H91" s="7">
        <v>6.3554540000000007E-2</v>
      </c>
      <c r="I91" s="8">
        <v>314.44979999999998</v>
      </c>
      <c r="J91" s="8">
        <v>136.07497000000001</v>
      </c>
      <c r="K91" s="8">
        <v>185.16135</v>
      </c>
      <c r="L91" s="8">
        <v>74.888710000000003</v>
      </c>
      <c r="M91" s="8">
        <v>273.09613000000002</v>
      </c>
      <c r="N91" s="8">
        <v>102.89512999999999</v>
      </c>
      <c r="O91" s="35">
        <v>-44.449799999999982</v>
      </c>
      <c r="P91" s="35">
        <v>133.92502999999999</v>
      </c>
      <c r="Q91" s="35">
        <v>84.838650000000001</v>
      </c>
      <c r="R91" s="35">
        <v>-164.88871</v>
      </c>
      <c r="S91" s="35">
        <v>-3.0961300000000165</v>
      </c>
      <c r="T91" s="35">
        <v>167.10487000000001</v>
      </c>
      <c r="U91" s="35">
        <v>44.449799999999982</v>
      </c>
      <c r="V91" s="35">
        <v>226.07497000000001</v>
      </c>
      <c r="W91" s="35">
        <v>275.16134999999997</v>
      </c>
      <c r="X91" s="35">
        <v>164.88871</v>
      </c>
      <c r="Y91" s="35">
        <v>3.0961300000000165</v>
      </c>
      <c r="Z91" s="35">
        <v>192.89512999999999</v>
      </c>
    </row>
    <row r="92" spans="2:26" x14ac:dyDescent="0.25">
      <c r="B92" s="1">
        <v>3.38</v>
      </c>
      <c r="C92" s="7">
        <v>1.031513E-2</v>
      </c>
      <c r="D92" s="7">
        <v>2.7284089000000001E-2</v>
      </c>
      <c r="E92" s="7">
        <v>1.2321522E-2</v>
      </c>
      <c r="F92" s="7">
        <v>0.11061512</v>
      </c>
      <c r="G92" s="7">
        <v>6.3856400999999993E-2</v>
      </c>
      <c r="H92" s="7">
        <v>7.3133877999999999E-2</v>
      </c>
      <c r="I92" s="8">
        <v>311.84946000000002</v>
      </c>
      <c r="J92" s="8">
        <v>132.55086</v>
      </c>
      <c r="K92" s="8">
        <v>179.50963999999999</v>
      </c>
      <c r="L92" s="8">
        <v>72.823936000000003</v>
      </c>
      <c r="M92" s="8">
        <v>271.63225999999997</v>
      </c>
      <c r="N92" s="8">
        <v>101.96523999999999</v>
      </c>
      <c r="O92" s="35">
        <v>-41.849460000000022</v>
      </c>
      <c r="P92" s="35">
        <v>137.44914</v>
      </c>
      <c r="Q92" s="35">
        <v>90.49036000000001</v>
      </c>
      <c r="R92" s="35">
        <v>-162.823936</v>
      </c>
      <c r="S92" s="35">
        <v>-1.6322599999999738</v>
      </c>
      <c r="T92" s="35">
        <v>168.03476000000001</v>
      </c>
      <c r="U92" s="35">
        <v>41.849460000000022</v>
      </c>
      <c r="V92" s="35">
        <v>222.55086</v>
      </c>
      <c r="W92" s="35">
        <v>269.50963999999999</v>
      </c>
      <c r="X92" s="35">
        <v>162.823936</v>
      </c>
      <c r="Y92" s="35">
        <v>1.6322599999999738</v>
      </c>
      <c r="Z92" s="35">
        <v>191.96523999999999</v>
      </c>
    </row>
    <row r="93" spans="2:26" x14ac:dyDescent="0.25">
      <c r="B93" s="1">
        <v>3.41</v>
      </c>
      <c r="C93" s="7">
        <v>1.1440644999999999E-2</v>
      </c>
      <c r="D93" s="7">
        <v>3.0332095999999999E-2</v>
      </c>
      <c r="E93" s="7">
        <v>1.3449918E-2</v>
      </c>
      <c r="F93" s="7">
        <v>0.11803433000000001</v>
      </c>
      <c r="G93" s="7">
        <v>6.5538384000000005E-2</v>
      </c>
      <c r="H93" s="7">
        <v>8.2493550999999998E-2</v>
      </c>
      <c r="I93" s="8">
        <v>309.84557999999998</v>
      </c>
      <c r="J93" s="8">
        <v>129.69861</v>
      </c>
      <c r="K93" s="8">
        <v>174.68932000000001</v>
      </c>
      <c r="L93" s="8">
        <v>70.857765000000001</v>
      </c>
      <c r="M93" s="8">
        <v>270.17122999999998</v>
      </c>
      <c r="N93" s="8">
        <v>101.33266</v>
      </c>
      <c r="O93" s="35">
        <v>-39.845579999999984</v>
      </c>
      <c r="P93" s="35">
        <v>140.30139</v>
      </c>
      <c r="Q93" s="35">
        <v>95.310679999999991</v>
      </c>
      <c r="R93" s="35">
        <v>-160.857765</v>
      </c>
      <c r="S93" s="35">
        <v>-0.17122999999998001</v>
      </c>
      <c r="T93" s="35">
        <v>168.66734</v>
      </c>
      <c r="U93" s="35">
        <v>39.845579999999984</v>
      </c>
      <c r="V93" s="35">
        <v>219.69861</v>
      </c>
      <c r="W93" s="35">
        <v>264.68932000000001</v>
      </c>
      <c r="X93" s="35">
        <v>160.857765</v>
      </c>
      <c r="Y93" s="35">
        <v>0.17122999999998001</v>
      </c>
      <c r="Z93" s="35">
        <v>191.33266</v>
      </c>
    </row>
    <row r="94" spans="2:26" x14ac:dyDescent="0.25">
      <c r="B94" s="1">
        <v>3.43</v>
      </c>
      <c r="C94" s="7">
        <v>1.2567859000000001E-2</v>
      </c>
      <c r="D94" s="7">
        <v>3.3409688999999999E-2</v>
      </c>
      <c r="E94" s="7">
        <v>1.4695944000000001E-2</v>
      </c>
      <c r="F94" s="7">
        <v>0.12553073000000001</v>
      </c>
      <c r="G94" s="7">
        <v>6.7080169999999995E-2</v>
      </c>
      <c r="H94" s="7">
        <v>9.1559313000000003E-2</v>
      </c>
      <c r="I94" s="8">
        <v>308.30072000000001</v>
      </c>
      <c r="J94" s="8">
        <v>127.35683</v>
      </c>
      <c r="K94" s="8">
        <v>170.62396000000001</v>
      </c>
      <c r="L94" s="8">
        <v>68.974273999999994</v>
      </c>
      <c r="M94" s="8">
        <v>268.70632999999998</v>
      </c>
      <c r="N94" s="8">
        <v>100.9256</v>
      </c>
      <c r="O94" s="35">
        <v>-38.300720000000013</v>
      </c>
      <c r="P94" s="35">
        <v>142.64317</v>
      </c>
      <c r="Q94" s="35">
        <v>99.376039999999989</v>
      </c>
      <c r="R94" s="35">
        <v>-158.97427399999998</v>
      </c>
      <c r="S94" s="35">
        <v>1.2936700000000201</v>
      </c>
      <c r="T94" s="35">
        <v>169.0744</v>
      </c>
      <c r="U94" s="35">
        <v>38.300720000000013</v>
      </c>
      <c r="V94" s="35">
        <v>217.35683</v>
      </c>
      <c r="W94" s="35">
        <v>260.62396000000001</v>
      </c>
      <c r="X94" s="35">
        <v>158.97427399999998</v>
      </c>
      <c r="Y94" s="35">
        <v>358.70632999999998</v>
      </c>
      <c r="Z94" s="35">
        <v>190.9256</v>
      </c>
    </row>
    <row r="95" spans="2:26" x14ac:dyDescent="0.25">
      <c r="B95" s="1">
        <v>3.46</v>
      </c>
      <c r="C95" s="7">
        <v>1.3686703999999999E-2</v>
      </c>
      <c r="D95" s="7">
        <v>3.6488034000000003E-2</v>
      </c>
      <c r="E95" s="7">
        <v>1.6040239000000001E-2</v>
      </c>
      <c r="F95" s="7">
        <v>0.13307426999999999</v>
      </c>
      <c r="G95" s="7">
        <v>6.8452254000000004E-2</v>
      </c>
      <c r="H95" s="7">
        <v>0.10025699</v>
      </c>
      <c r="I95" s="8">
        <v>307.11953999999997</v>
      </c>
      <c r="J95" s="8">
        <v>125.41132</v>
      </c>
      <c r="K95" s="8">
        <v>167.21986000000001</v>
      </c>
      <c r="L95" s="8">
        <v>67.160088000000002</v>
      </c>
      <c r="M95" s="8">
        <v>267.22991999999999</v>
      </c>
      <c r="N95" s="8">
        <v>100.70311</v>
      </c>
      <c r="O95" s="35">
        <v>-37.119539999999972</v>
      </c>
      <c r="P95" s="35">
        <v>144.58868000000001</v>
      </c>
      <c r="Q95" s="35">
        <v>102.78013999999999</v>
      </c>
      <c r="R95" s="35">
        <v>-157.160088</v>
      </c>
      <c r="S95" s="35">
        <v>2.7700800000000072</v>
      </c>
      <c r="T95" s="35">
        <v>169.29689000000002</v>
      </c>
      <c r="U95" s="35">
        <v>37.119539999999972</v>
      </c>
      <c r="V95" s="35">
        <v>215.41131999999999</v>
      </c>
      <c r="W95" s="35">
        <v>257.21986000000004</v>
      </c>
      <c r="X95" s="35">
        <v>157.160088</v>
      </c>
      <c r="Y95" s="35">
        <v>357.22991999999999</v>
      </c>
      <c r="Z95" s="35">
        <v>190.70310999999998</v>
      </c>
    </row>
    <row r="96" spans="2:26" x14ac:dyDescent="0.25">
      <c r="B96" s="1">
        <v>3.49</v>
      </c>
      <c r="C96" s="7">
        <v>1.4787956999999999E-2</v>
      </c>
      <c r="D96" s="7">
        <v>3.9541664999999997E-2</v>
      </c>
      <c r="E96" s="7">
        <v>1.7466032999999999E-2</v>
      </c>
      <c r="F96" s="7">
        <v>0.14063444999999999</v>
      </c>
      <c r="G96" s="7">
        <v>6.9622636000000002E-2</v>
      </c>
      <c r="H96" s="7">
        <v>0.10851262</v>
      </c>
      <c r="I96" s="8">
        <v>306.23511000000002</v>
      </c>
      <c r="J96" s="8">
        <v>123.78022</v>
      </c>
      <c r="K96" s="8">
        <v>164.38388</v>
      </c>
      <c r="L96" s="8">
        <v>65.403694000000002</v>
      </c>
      <c r="M96" s="8">
        <v>265.73343</v>
      </c>
      <c r="N96" s="8">
        <v>100.64230999999999</v>
      </c>
      <c r="O96" s="35">
        <v>-36.23511000000002</v>
      </c>
      <c r="P96" s="35">
        <v>146.21978000000001</v>
      </c>
      <c r="Q96" s="35">
        <v>105.61612</v>
      </c>
      <c r="R96" s="35">
        <v>-155.403694</v>
      </c>
      <c r="S96" s="35">
        <v>4.2665700000000015</v>
      </c>
      <c r="T96" s="35">
        <v>169.35768999999999</v>
      </c>
      <c r="U96" s="35">
        <v>36.23511000000002</v>
      </c>
      <c r="V96" s="35">
        <v>213.78021999999999</v>
      </c>
      <c r="W96" s="35">
        <v>254.38388</v>
      </c>
      <c r="X96" s="35">
        <v>155.403694</v>
      </c>
      <c r="Y96" s="35">
        <v>355.73343</v>
      </c>
      <c r="Z96" s="35">
        <v>190.64231000000001</v>
      </c>
    </row>
    <row r="97" spans="2:26" x14ac:dyDescent="0.25">
      <c r="B97" s="1">
        <v>3.52</v>
      </c>
      <c r="C97" s="7">
        <v>1.5862900999999999E-2</v>
      </c>
      <c r="D97" s="7">
        <v>4.2547107000000001E-2</v>
      </c>
      <c r="E97" s="7">
        <v>1.8958783E-2</v>
      </c>
      <c r="F97" s="7">
        <v>0.14818033999999999</v>
      </c>
      <c r="G97" s="7">
        <v>7.0556438999999999E-2</v>
      </c>
      <c r="H97" s="7">
        <v>0.11625209</v>
      </c>
      <c r="I97" s="8">
        <v>305.60046</v>
      </c>
      <c r="J97" s="8">
        <v>122.4042</v>
      </c>
      <c r="K97" s="8">
        <v>162.03217000000001</v>
      </c>
      <c r="L97" s="8">
        <v>63.695155999999997</v>
      </c>
      <c r="M97" s="8">
        <v>264.20670000000001</v>
      </c>
      <c r="N97" s="8">
        <v>100.73202999999999</v>
      </c>
      <c r="O97" s="35">
        <v>-35.600459999999998</v>
      </c>
      <c r="P97" s="35">
        <v>147.5958</v>
      </c>
      <c r="Q97" s="35">
        <v>107.96782999999999</v>
      </c>
      <c r="R97" s="35">
        <v>-153.695156</v>
      </c>
      <c r="S97" s="35">
        <v>5.7932999999999879</v>
      </c>
      <c r="T97" s="35">
        <v>169.26796999999999</v>
      </c>
      <c r="U97" s="35">
        <v>35.600459999999998</v>
      </c>
      <c r="V97" s="35">
        <v>212.4042</v>
      </c>
      <c r="W97" s="35">
        <v>252.03217000000001</v>
      </c>
      <c r="X97" s="35">
        <v>153.695156</v>
      </c>
      <c r="Y97" s="35">
        <v>354.20670000000001</v>
      </c>
      <c r="Z97" s="35">
        <v>190.73203000000001</v>
      </c>
    </row>
    <row r="98" spans="2:26" x14ac:dyDescent="0.25">
      <c r="B98" s="1">
        <v>3.55</v>
      </c>
      <c r="C98" s="7">
        <v>1.6903080000000001E-2</v>
      </c>
      <c r="D98" s="7">
        <v>4.5482031999999999E-2</v>
      </c>
      <c r="E98" s="7">
        <v>2.0505643E-2</v>
      </c>
      <c r="F98" s="7">
        <v>0.15568050999999999</v>
      </c>
      <c r="G98" s="7">
        <v>7.1215979999999998E-2</v>
      </c>
      <c r="H98" s="7">
        <v>0.12340135000000001</v>
      </c>
      <c r="I98" s="8">
        <v>305.18277</v>
      </c>
      <c r="J98" s="8">
        <v>121.23976</v>
      </c>
      <c r="K98" s="8">
        <v>160.09327999999999</v>
      </c>
      <c r="L98" s="8">
        <v>62.025748999999998</v>
      </c>
      <c r="M98" s="8">
        <v>262.63785000000001</v>
      </c>
      <c r="N98" s="8">
        <v>100.96935000000001</v>
      </c>
      <c r="O98" s="35">
        <v>-35.182770000000005</v>
      </c>
      <c r="P98" s="35">
        <v>148.76024000000001</v>
      </c>
      <c r="Q98" s="35">
        <v>109.90672000000001</v>
      </c>
      <c r="R98" s="35">
        <v>-152.02574899999999</v>
      </c>
      <c r="S98" s="35">
        <v>7.3621499999999855</v>
      </c>
      <c r="T98" s="35">
        <v>169.03064999999998</v>
      </c>
      <c r="U98" s="35">
        <v>35.182770000000005</v>
      </c>
      <c r="V98" s="35">
        <v>211.23975999999999</v>
      </c>
      <c r="W98" s="35">
        <v>250.09327999999999</v>
      </c>
      <c r="X98" s="35">
        <v>152.02574899999999</v>
      </c>
      <c r="Y98" s="35">
        <v>352.63785000000001</v>
      </c>
      <c r="Z98" s="35">
        <v>190.96935000000002</v>
      </c>
    </row>
    <row r="99" spans="2:26" x14ac:dyDescent="0.25">
      <c r="B99" s="1">
        <v>3.58</v>
      </c>
      <c r="C99" s="7">
        <v>1.7900276999999999E-2</v>
      </c>
      <c r="D99" s="7">
        <v>4.8324882999999999E-2</v>
      </c>
      <c r="E99" s="7">
        <v>2.2095081999999999E-2</v>
      </c>
      <c r="F99" s="7">
        <v>0.16310346000000001</v>
      </c>
      <c r="G99" s="7">
        <v>7.1560495000000002E-2</v>
      </c>
      <c r="H99" s="7">
        <v>0.12988757000000001</v>
      </c>
      <c r="I99" s="8">
        <v>304.95958999999999</v>
      </c>
      <c r="J99" s="8">
        <v>120.25472000000001</v>
      </c>
      <c r="K99" s="8">
        <v>158.50798</v>
      </c>
      <c r="L99" s="8">
        <v>60.387596000000002</v>
      </c>
      <c r="M99" s="8">
        <v>261.01229999999998</v>
      </c>
      <c r="N99" s="8">
        <v>101.3578</v>
      </c>
      <c r="O99" s="35">
        <v>-34.959589999999992</v>
      </c>
      <c r="P99" s="35">
        <v>149.74527999999998</v>
      </c>
      <c r="Q99" s="35">
        <v>111.49202</v>
      </c>
      <c r="R99" s="35">
        <v>-150.387596</v>
      </c>
      <c r="S99" s="35">
        <v>8.987700000000018</v>
      </c>
      <c r="T99" s="35">
        <v>168.6422</v>
      </c>
      <c r="U99" s="35">
        <v>34.959589999999992</v>
      </c>
      <c r="V99" s="35">
        <v>210.25472000000002</v>
      </c>
      <c r="W99" s="35">
        <v>248.50798</v>
      </c>
      <c r="X99" s="35">
        <v>150.387596</v>
      </c>
      <c r="Y99" s="35">
        <v>351.01229999999998</v>
      </c>
      <c r="Z99" s="35">
        <v>191.3578</v>
      </c>
    </row>
    <row r="100" spans="2:26" x14ac:dyDescent="0.25">
      <c r="B100" s="1">
        <v>3.61</v>
      </c>
      <c r="C100" s="7">
        <v>1.8846353999999999E-2</v>
      </c>
      <c r="D100" s="7">
        <v>5.1054385000000001E-2</v>
      </c>
      <c r="E100" s="7">
        <v>2.3716388000000001E-2</v>
      </c>
      <c r="F100" s="7">
        <v>0.17041751999999999</v>
      </c>
      <c r="G100" s="7">
        <v>7.1546227000000004E-2</v>
      </c>
      <c r="H100" s="7">
        <v>0.1356397</v>
      </c>
      <c r="I100" s="8">
        <v>304.91660000000002</v>
      </c>
      <c r="J100" s="8">
        <v>119.42528</v>
      </c>
      <c r="K100" s="8">
        <v>157.22844000000001</v>
      </c>
      <c r="L100" s="8">
        <v>58.773555999999999</v>
      </c>
      <c r="M100" s="8">
        <v>259.31218999999999</v>
      </c>
      <c r="N100" s="8">
        <v>101.9067</v>
      </c>
      <c r="O100" s="35">
        <v>-34.916600000000017</v>
      </c>
      <c r="P100" s="35">
        <v>150.57472000000001</v>
      </c>
      <c r="Q100" s="35">
        <v>112.77155999999999</v>
      </c>
      <c r="R100" s="35">
        <v>-148.77355599999999</v>
      </c>
      <c r="S100" s="35">
        <v>10.687810000000013</v>
      </c>
      <c r="T100" s="35">
        <v>168.0933</v>
      </c>
      <c r="U100" s="35">
        <v>34.916600000000017</v>
      </c>
      <c r="V100" s="35">
        <v>209.42527999999999</v>
      </c>
      <c r="W100" s="35">
        <v>247.22844000000001</v>
      </c>
      <c r="X100" s="35">
        <v>148.77355599999999</v>
      </c>
      <c r="Y100" s="35">
        <v>349.31218999999999</v>
      </c>
      <c r="Z100" s="35">
        <v>191.9067</v>
      </c>
    </row>
    <row r="101" spans="2:26" x14ac:dyDescent="0.25">
      <c r="B101" s="1">
        <v>3.64</v>
      </c>
      <c r="C101" s="7">
        <v>1.9733371E-2</v>
      </c>
      <c r="D101" s="7">
        <v>5.3649426E-2</v>
      </c>
      <c r="E101" s="7">
        <v>2.5359374E-2</v>
      </c>
      <c r="F101" s="7">
        <v>0.17759127999999999</v>
      </c>
      <c r="G101" s="7">
        <v>7.1126393999999996E-2</v>
      </c>
      <c r="H101" s="7">
        <v>0.1405901</v>
      </c>
      <c r="I101" s="8">
        <v>305.04577999999998</v>
      </c>
      <c r="J101" s="8">
        <v>118.7338</v>
      </c>
      <c r="K101" s="8">
        <v>156.21645000000001</v>
      </c>
      <c r="L101" s="8">
        <v>57.176887999999998</v>
      </c>
      <c r="M101" s="8">
        <v>257.51459</v>
      </c>
      <c r="N101" s="8">
        <v>102.63094</v>
      </c>
      <c r="O101" s="35">
        <v>-35.045779999999979</v>
      </c>
      <c r="P101" s="35">
        <v>151.2662</v>
      </c>
      <c r="Q101" s="35">
        <v>113.78354999999999</v>
      </c>
      <c r="R101" s="35">
        <v>-147.17688799999999</v>
      </c>
      <c r="S101" s="35">
        <v>12.485410000000002</v>
      </c>
      <c r="T101" s="35">
        <v>167.36905999999999</v>
      </c>
      <c r="U101" s="35">
        <v>35.045779999999979</v>
      </c>
      <c r="V101" s="35">
        <v>208.7338</v>
      </c>
      <c r="W101" s="35">
        <v>246.21645000000001</v>
      </c>
      <c r="X101" s="35">
        <v>147.17688799999999</v>
      </c>
      <c r="Y101" s="35">
        <v>347.51459</v>
      </c>
      <c r="Z101" s="35">
        <v>192.63094000000001</v>
      </c>
    </row>
    <row r="102" spans="2:26" x14ac:dyDescent="0.25">
      <c r="B102" s="1">
        <v>3.67</v>
      </c>
      <c r="C102" s="7">
        <v>2.0553558999999999E-2</v>
      </c>
      <c r="D102" s="7">
        <v>5.6088813000000001E-2</v>
      </c>
      <c r="E102" s="7">
        <v>2.7014032E-2</v>
      </c>
      <c r="F102" s="7">
        <v>0.18459391999999999</v>
      </c>
      <c r="G102" s="7">
        <v>7.0251331E-2</v>
      </c>
      <c r="H102" s="7">
        <v>0.14467637</v>
      </c>
      <c r="I102" s="8">
        <v>305.34464000000003</v>
      </c>
      <c r="J102" s="8">
        <v>118.16749</v>
      </c>
      <c r="K102" s="8">
        <v>155.44211999999999</v>
      </c>
      <c r="L102" s="8">
        <v>55.591202000000003</v>
      </c>
      <c r="M102" s="8">
        <v>255.58966000000001</v>
      </c>
      <c r="N102" s="8">
        <v>103.55141</v>
      </c>
      <c r="O102" s="35">
        <v>-35.344640000000027</v>
      </c>
      <c r="P102" s="35">
        <v>151.83251000000001</v>
      </c>
      <c r="Q102" s="35">
        <v>114.55788000000001</v>
      </c>
      <c r="R102" s="35">
        <v>-145.59120200000001</v>
      </c>
      <c r="S102" s="35">
        <v>14.410339999999991</v>
      </c>
      <c r="T102" s="35">
        <v>166.44859</v>
      </c>
      <c r="U102" s="35">
        <v>35.344640000000027</v>
      </c>
      <c r="V102" s="35">
        <v>208.16748999999999</v>
      </c>
      <c r="W102" s="35">
        <v>245.44211999999999</v>
      </c>
      <c r="X102" s="35">
        <v>145.59120200000001</v>
      </c>
      <c r="Y102" s="35">
        <v>345.58965999999998</v>
      </c>
      <c r="Z102" s="35">
        <v>193.55141</v>
      </c>
    </row>
    <row r="103" spans="2:26" x14ac:dyDescent="0.25">
      <c r="B103" s="1">
        <v>3.7</v>
      </c>
      <c r="C103" s="7">
        <v>2.1299446E-2</v>
      </c>
      <c r="D103" s="7">
        <v>5.8351286000000002E-2</v>
      </c>
      <c r="E103" s="7">
        <v>2.8670391E-2</v>
      </c>
      <c r="F103" s="7">
        <v>0.19139545999999999</v>
      </c>
      <c r="G103" s="7">
        <v>6.8869247999999994E-2</v>
      </c>
      <c r="H103" s="7">
        <v>0.14784402999999999</v>
      </c>
      <c r="I103" s="8">
        <v>305.81558000000001</v>
      </c>
      <c r="J103" s="8">
        <v>117.71733</v>
      </c>
      <c r="K103" s="8">
        <v>154.88257999999999</v>
      </c>
      <c r="L103" s="8">
        <v>54.010207999999999</v>
      </c>
      <c r="M103" s="8">
        <v>253.49731</v>
      </c>
      <c r="N103" s="8">
        <v>104.69592</v>
      </c>
      <c r="O103" s="35">
        <v>-35.815580000000011</v>
      </c>
      <c r="P103" s="35">
        <v>152.28267</v>
      </c>
      <c r="Q103" s="35">
        <v>115.11742000000001</v>
      </c>
      <c r="R103" s="35">
        <v>-144.01020800000001</v>
      </c>
      <c r="S103" s="35">
        <v>16.502690000000001</v>
      </c>
      <c r="T103" s="35">
        <v>165.30408</v>
      </c>
      <c r="U103" s="35">
        <v>35.815580000000011</v>
      </c>
      <c r="V103" s="35">
        <v>207.71733</v>
      </c>
      <c r="W103" s="35">
        <v>244.88257999999999</v>
      </c>
      <c r="X103" s="35">
        <v>144.01020800000001</v>
      </c>
      <c r="Y103" s="35">
        <v>343.49730999999997</v>
      </c>
      <c r="Z103" s="35">
        <v>194.69592</v>
      </c>
    </row>
    <row r="104" spans="2:26" x14ac:dyDescent="0.25">
      <c r="B104" s="1">
        <v>3.73</v>
      </c>
      <c r="C104" s="7">
        <v>2.1964028E-2</v>
      </c>
      <c r="D104" s="7">
        <v>6.0415361000000001E-2</v>
      </c>
      <c r="E104" s="7">
        <v>3.0318310000000001E-2</v>
      </c>
      <c r="F104" s="7">
        <v>0.19796733999999999</v>
      </c>
      <c r="G104" s="7">
        <v>6.6927128000000002E-2</v>
      </c>
      <c r="H104" s="7">
        <v>0.15005009999999999</v>
      </c>
      <c r="I104" s="8">
        <v>306.46575999999999</v>
      </c>
      <c r="J104" s="8">
        <v>117.37752999999999</v>
      </c>
      <c r="K104" s="8">
        <v>154.52103</v>
      </c>
      <c r="L104" s="8">
        <v>52.427593000000002</v>
      </c>
      <c r="M104" s="8">
        <v>251.18222</v>
      </c>
      <c r="N104" s="8">
        <v>106.1005</v>
      </c>
      <c r="O104" s="35">
        <v>-36.465759999999989</v>
      </c>
      <c r="P104" s="35">
        <v>152.62247000000002</v>
      </c>
      <c r="Q104" s="35">
        <v>115.47897</v>
      </c>
      <c r="R104" s="35">
        <v>-142.427593</v>
      </c>
      <c r="S104" s="35">
        <v>18.817779999999999</v>
      </c>
      <c r="T104" s="35">
        <v>163.89949999999999</v>
      </c>
      <c r="U104" s="35">
        <v>36.465759999999989</v>
      </c>
      <c r="V104" s="35">
        <v>207.37752999999998</v>
      </c>
      <c r="W104" s="35">
        <v>244.52103</v>
      </c>
      <c r="X104" s="35">
        <v>142.427593</v>
      </c>
      <c r="Y104" s="35">
        <v>341.18222000000003</v>
      </c>
      <c r="Z104" s="35">
        <v>196.10050000000001</v>
      </c>
    </row>
    <row r="105" spans="2:26" x14ac:dyDescent="0.25">
      <c r="B105" s="1">
        <v>3.77</v>
      </c>
      <c r="C105" s="7">
        <v>2.2540882000000002E-2</v>
      </c>
      <c r="D105" s="7">
        <v>6.2259294E-2</v>
      </c>
      <c r="E105" s="7">
        <v>3.1947273999999998E-2</v>
      </c>
      <c r="F105" s="7">
        <v>0.20428270000000001</v>
      </c>
      <c r="G105" s="7">
        <v>6.4372844999999998E-2</v>
      </c>
      <c r="H105" s="7">
        <v>0.15126823</v>
      </c>
      <c r="I105" s="8">
        <v>307.30698000000001</v>
      </c>
      <c r="J105" s="8">
        <v>117.145</v>
      </c>
      <c r="K105" s="8">
        <v>154.34598</v>
      </c>
      <c r="L105" s="8">
        <v>50.836967000000001</v>
      </c>
      <c r="M105" s="8">
        <v>248.56529</v>
      </c>
      <c r="N105" s="8">
        <v>107.81135999999999</v>
      </c>
      <c r="O105" s="35">
        <v>-37.30698000000001</v>
      </c>
      <c r="P105" s="35">
        <v>152.85500000000002</v>
      </c>
      <c r="Q105" s="35">
        <v>115.65402</v>
      </c>
      <c r="R105" s="35">
        <v>-140.83696700000002</v>
      </c>
      <c r="S105" s="35">
        <v>21.434709999999995</v>
      </c>
      <c r="T105" s="35">
        <v>162.18864000000002</v>
      </c>
      <c r="U105" s="35">
        <v>37.30698000000001</v>
      </c>
      <c r="V105" s="35">
        <v>207.14499999999998</v>
      </c>
      <c r="W105" s="35">
        <v>244.34598</v>
      </c>
      <c r="X105" s="35">
        <v>140.83696700000002</v>
      </c>
      <c r="Y105" s="35">
        <v>338.56529</v>
      </c>
      <c r="Z105" s="35">
        <v>197.81135999999998</v>
      </c>
    </row>
    <row r="106" spans="2:26" x14ac:dyDescent="0.25">
      <c r="B106" s="1">
        <v>3.8</v>
      </c>
      <c r="C106" s="7">
        <v>2.3024554999999999E-2</v>
      </c>
      <c r="D106" s="7">
        <v>6.3861154000000003E-2</v>
      </c>
      <c r="E106" s="7">
        <v>3.3546439999999997E-2</v>
      </c>
      <c r="F106" s="7">
        <v>0.21031723999999999</v>
      </c>
      <c r="G106" s="7">
        <v>6.1159170999999998E-2</v>
      </c>
      <c r="H106" s="7">
        <v>0.15149600999999999</v>
      </c>
      <c r="I106" s="8">
        <v>308.35602</v>
      </c>
      <c r="J106" s="8">
        <v>117.01915</v>
      </c>
      <c r="K106" s="8">
        <v>154.35077000000001</v>
      </c>
      <c r="L106" s="8">
        <v>49.231625000000001</v>
      </c>
      <c r="M106" s="8">
        <v>245.52959999999999</v>
      </c>
      <c r="N106" s="8">
        <v>109.88724999999999</v>
      </c>
      <c r="O106" s="35">
        <v>-38.356020000000001</v>
      </c>
      <c r="P106" s="35">
        <v>152.98085</v>
      </c>
      <c r="Q106" s="35">
        <v>115.64922999999999</v>
      </c>
      <c r="R106" s="35">
        <v>-139.23162500000001</v>
      </c>
      <c r="S106" s="35">
        <v>24.470400000000012</v>
      </c>
      <c r="T106" s="35">
        <v>160.11275000000001</v>
      </c>
      <c r="U106" s="35">
        <v>38.356020000000001</v>
      </c>
      <c r="V106" s="35">
        <v>207.01915</v>
      </c>
      <c r="W106" s="35">
        <v>244.35077000000001</v>
      </c>
      <c r="X106" s="35">
        <v>139.23162500000001</v>
      </c>
      <c r="Y106" s="35">
        <v>335.52959999999996</v>
      </c>
      <c r="Z106" s="35">
        <v>199.88724999999999</v>
      </c>
    </row>
    <row r="107" spans="2:26" x14ac:dyDescent="0.25">
      <c r="B107" s="1">
        <v>3.83</v>
      </c>
      <c r="C107" s="7">
        <v>2.3410871999999999E-2</v>
      </c>
      <c r="D107" s="7">
        <v>6.5198726999999998E-2</v>
      </c>
      <c r="E107" s="7">
        <v>3.5104497999999998E-2</v>
      </c>
      <c r="F107" s="7">
        <v>0.21604983999999999</v>
      </c>
      <c r="G107" s="7">
        <v>5.7251341999999997E-2</v>
      </c>
      <c r="H107" s="7">
        <v>0.15076534</v>
      </c>
      <c r="I107" s="8">
        <v>309.63528000000002</v>
      </c>
      <c r="J107" s="8">
        <v>117.00188</v>
      </c>
      <c r="K107" s="8">
        <v>154.53335999999999</v>
      </c>
      <c r="L107" s="8">
        <v>47.604548999999999</v>
      </c>
      <c r="M107" s="8">
        <v>241.89517000000001</v>
      </c>
      <c r="N107" s="8">
        <v>112.40252</v>
      </c>
      <c r="O107" s="35">
        <v>-39.635280000000023</v>
      </c>
      <c r="P107" s="35">
        <v>152.99812</v>
      </c>
      <c r="Q107" s="35">
        <v>115.46664000000001</v>
      </c>
      <c r="R107" s="35">
        <v>-137.60454899999999</v>
      </c>
      <c r="S107" s="35">
        <v>28.104829999999993</v>
      </c>
      <c r="T107" s="35">
        <v>157.59748000000002</v>
      </c>
      <c r="U107" s="35">
        <v>39.635280000000023</v>
      </c>
      <c r="V107" s="35">
        <v>207.00188</v>
      </c>
      <c r="W107" s="35">
        <v>244.53335999999999</v>
      </c>
      <c r="X107" s="35">
        <v>137.60454899999999</v>
      </c>
      <c r="Y107" s="35">
        <v>331.89517000000001</v>
      </c>
      <c r="Z107" s="35">
        <v>202.40251999999998</v>
      </c>
    </row>
    <row r="108" spans="2:26" x14ac:dyDescent="0.25">
      <c r="B108" s="1">
        <v>3.87</v>
      </c>
      <c r="C108" s="7">
        <v>2.3697471000000001E-2</v>
      </c>
      <c r="D108" s="7">
        <v>6.6249697999999996E-2</v>
      </c>
      <c r="E108" s="7">
        <v>3.6609795000000001E-2</v>
      </c>
      <c r="F108" s="7">
        <v>0.22146337999999999</v>
      </c>
      <c r="G108" s="7">
        <v>5.2642412E-2</v>
      </c>
      <c r="H108" s="7">
        <v>0.14915682</v>
      </c>
      <c r="I108" s="8">
        <v>311.17327999999998</v>
      </c>
      <c r="J108" s="8">
        <v>117.09763</v>
      </c>
      <c r="K108" s="8">
        <v>154.89626999999999</v>
      </c>
      <c r="L108" s="8">
        <v>45.948203999999997</v>
      </c>
      <c r="M108" s="8">
        <v>237.37294</v>
      </c>
      <c r="N108" s="8">
        <v>115.45029</v>
      </c>
      <c r="O108" s="35">
        <v>-41.173279999999977</v>
      </c>
      <c r="P108" s="35">
        <v>152.90237000000002</v>
      </c>
      <c r="Q108" s="35">
        <v>115.10373000000001</v>
      </c>
      <c r="R108" s="35">
        <v>-135.948204</v>
      </c>
      <c r="S108" s="35">
        <v>32.62706</v>
      </c>
      <c r="T108" s="35">
        <v>154.54971</v>
      </c>
      <c r="U108" s="35">
        <v>41.173279999999977</v>
      </c>
      <c r="V108" s="35">
        <v>207.09762999999998</v>
      </c>
      <c r="W108" s="35">
        <v>244.89626999999999</v>
      </c>
      <c r="X108" s="35">
        <v>135.948204</v>
      </c>
      <c r="Y108" s="35">
        <v>327.37293999999997</v>
      </c>
      <c r="Z108" s="35">
        <v>205.45029</v>
      </c>
    </row>
    <row r="109" spans="2:26" x14ac:dyDescent="0.25">
      <c r="B109" s="1">
        <v>3.9</v>
      </c>
      <c r="C109" s="7">
        <v>2.3884454999999999E-2</v>
      </c>
      <c r="D109" s="7">
        <v>6.6991552999999995E-2</v>
      </c>
      <c r="E109" s="7">
        <v>3.8050409E-2</v>
      </c>
      <c r="F109" s="7">
        <v>0.22654553999999999</v>
      </c>
      <c r="G109" s="7">
        <v>4.7385774999999998E-2</v>
      </c>
      <c r="H109" s="7">
        <v>0.14682078000000001</v>
      </c>
      <c r="I109" s="8">
        <v>313.00546000000003</v>
      </c>
      <c r="J109" s="8">
        <v>117.31363</v>
      </c>
      <c r="K109" s="8">
        <v>155.44684000000001</v>
      </c>
      <c r="L109" s="8">
        <v>44.254555000000003</v>
      </c>
      <c r="M109" s="8">
        <v>231.47722999999999</v>
      </c>
      <c r="N109" s="8">
        <v>119.14481000000001</v>
      </c>
      <c r="O109" s="35">
        <v>-43.005460000000028</v>
      </c>
      <c r="P109" s="35">
        <v>152.68637000000001</v>
      </c>
      <c r="Q109" s="35">
        <v>114.55315999999999</v>
      </c>
      <c r="R109" s="35">
        <v>-134.25455500000001</v>
      </c>
      <c r="S109" s="35">
        <v>38.522770000000008</v>
      </c>
      <c r="T109" s="35">
        <v>150.85518999999999</v>
      </c>
      <c r="U109" s="35">
        <v>43.005460000000028</v>
      </c>
      <c r="V109" s="35">
        <v>207.31362999999999</v>
      </c>
      <c r="W109" s="35">
        <v>245.44684000000001</v>
      </c>
      <c r="X109" s="35">
        <v>134.25455500000001</v>
      </c>
      <c r="Y109" s="35">
        <v>321.47722999999996</v>
      </c>
      <c r="Z109" s="35">
        <v>209.14481000000001</v>
      </c>
    </row>
    <row r="110" spans="2:26" x14ac:dyDescent="0.25">
      <c r="B110" s="1">
        <v>3.94</v>
      </c>
      <c r="C110" s="7">
        <v>2.3975335E-2</v>
      </c>
      <c r="D110" s="7">
        <v>6.7401975000000003E-2</v>
      </c>
      <c r="E110" s="7">
        <v>3.9414498999999999E-2</v>
      </c>
      <c r="F110" s="7">
        <v>0.23129021</v>
      </c>
      <c r="G110" s="7">
        <v>4.1667401999999999E-2</v>
      </c>
      <c r="H110" s="7">
        <v>0.14400557999999999</v>
      </c>
      <c r="I110" s="8">
        <v>315.17523</v>
      </c>
      <c r="J110" s="8">
        <v>117.66037</v>
      </c>
      <c r="K110" s="8">
        <v>156.19756000000001</v>
      </c>
      <c r="L110" s="8">
        <v>42.514865999999998</v>
      </c>
      <c r="M110" s="8">
        <v>223.36276000000001</v>
      </c>
      <c r="N110" s="8">
        <v>123.62081999999999</v>
      </c>
      <c r="O110" s="35">
        <v>-45.175229999999999</v>
      </c>
      <c r="P110" s="35">
        <v>152.33963</v>
      </c>
      <c r="Q110" s="35">
        <v>113.80243999999999</v>
      </c>
      <c r="R110" s="35">
        <v>-132.51486599999998</v>
      </c>
      <c r="S110" s="35">
        <v>46.637239999999991</v>
      </c>
      <c r="T110" s="35">
        <v>146.37918000000002</v>
      </c>
      <c r="U110" s="35">
        <v>45.175229999999999</v>
      </c>
      <c r="V110" s="35">
        <v>207.66037</v>
      </c>
      <c r="W110" s="35">
        <v>246.19756000000001</v>
      </c>
      <c r="X110" s="35">
        <v>132.51486599999998</v>
      </c>
      <c r="Y110" s="35">
        <v>313.36275999999998</v>
      </c>
      <c r="Z110" s="35">
        <v>213.62081999999998</v>
      </c>
    </row>
    <row r="111" spans="2:26" x14ac:dyDescent="0.25">
      <c r="B111" s="1">
        <v>3.98</v>
      </c>
      <c r="C111" s="7">
        <v>2.3978176E-2</v>
      </c>
      <c r="D111" s="7">
        <v>6.7458889999999994E-2</v>
      </c>
      <c r="E111" s="7">
        <v>4.0690824E-2</v>
      </c>
      <c r="F111" s="7">
        <v>0.23569882</v>
      </c>
      <c r="G111" s="7">
        <v>3.5972378999999999E-2</v>
      </c>
      <c r="H111" s="7">
        <v>0.14109392000000001</v>
      </c>
      <c r="I111" s="8">
        <v>317.73428000000001</v>
      </c>
      <c r="J111" s="8">
        <v>118.15237</v>
      </c>
      <c r="K111" s="8">
        <v>157.16668999999999</v>
      </c>
      <c r="L111" s="8">
        <v>40.719726999999999</v>
      </c>
      <c r="M111" s="8">
        <v>211.57388</v>
      </c>
      <c r="N111" s="8">
        <v>129.02528000000001</v>
      </c>
      <c r="O111" s="35">
        <v>-47.734280000000012</v>
      </c>
      <c r="P111" s="35">
        <v>151.84762999999998</v>
      </c>
      <c r="Q111" s="35">
        <v>112.83331000000001</v>
      </c>
      <c r="R111" s="35">
        <v>-130.71972700000001</v>
      </c>
      <c r="S111" s="35">
        <v>58.426119999999997</v>
      </c>
      <c r="T111" s="35">
        <v>140.97471999999999</v>
      </c>
      <c r="U111" s="35">
        <v>47.734280000000012</v>
      </c>
      <c r="V111" s="35">
        <v>208.15237000000002</v>
      </c>
      <c r="W111" s="35">
        <v>247.16668999999999</v>
      </c>
      <c r="X111" s="35">
        <v>130.71972700000001</v>
      </c>
      <c r="Y111" s="35">
        <v>301.57388000000003</v>
      </c>
      <c r="Z111" s="35">
        <v>219.02528000000001</v>
      </c>
    </row>
    <row r="112" spans="2:26" x14ac:dyDescent="0.25">
      <c r="B112" s="1">
        <v>4.01</v>
      </c>
      <c r="C112" s="7">
        <v>2.3908262999999999E-2</v>
      </c>
      <c r="D112" s="7">
        <v>6.7144588000000005E-2</v>
      </c>
      <c r="E112" s="7">
        <v>4.1870009E-2</v>
      </c>
      <c r="F112" s="7">
        <v>0.23978938</v>
      </c>
      <c r="G112" s="7">
        <v>3.1441495E-2</v>
      </c>
      <c r="H112" s="7">
        <v>0.13864969999999999</v>
      </c>
      <c r="I112" s="8">
        <v>320.73653999999999</v>
      </c>
      <c r="J112" s="8">
        <v>118.80526</v>
      </c>
      <c r="K112" s="8">
        <v>158.37315000000001</v>
      </c>
      <c r="L112" s="8">
        <v>38.859839999999998</v>
      </c>
      <c r="M112" s="8">
        <v>194.06035</v>
      </c>
      <c r="N112" s="8">
        <v>135.48224999999999</v>
      </c>
      <c r="O112" s="35">
        <v>-50.736539999999991</v>
      </c>
      <c r="P112" s="35">
        <v>151.19474</v>
      </c>
      <c r="Q112" s="35">
        <v>111.62684999999999</v>
      </c>
      <c r="R112" s="35">
        <v>-128.85983999999999</v>
      </c>
      <c r="S112" s="35">
        <v>75.93965</v>
      </c>
      <c r="T112" s="35">
        <v>134.51775000000001</v>
      </c>
      <c r="U112" s="35">
        <v>50.736539999999991</v>
      </c>
      <c r="V112" s="35">
        <v>208.80526</v>
      </c>
      <c r="W112" s="35">
        <v>248.37315000000001</v>
      </c>
      <c r="X112" s="35">
        <v>128.85983999999999</v>
      </c>
      <c r="Y112" s="35">
        <v>284.06034999999997</v>
      </c>
      <c r="Z112" s="35">
        <v>225.48224999999999</v>
      </c>
    </row>
    <row r="113" spans="2:26" x14ac:dyDescent="0.25">
      <c r="B113" s="1">
        <v>4.05</v>
      </c>
      <c r="C113" s="7">
        <v>2.3794447999999999E-2</v>
      </c>
      <c r="D113" s="7">
        <v>6.6465408000000004E-2</v>
      </c>
      <c r="E113" s="7">
        <v>4.2947955000000003E-2</v>
      </c>
      <c r="F113" s="7">
        <v>0.24363633000000001</v>
      </c>
      <c r="G113" s="7">
        <v>3.0252166E-2</v>
      </c>
      <c r="H113" s="7">
        <v>0.13744548000000001</v>
      </c>
      <c r="I113" s="8">
        <v>324.19983000000002</v>
      </c>
      <c r="J113" s="8">
        <v>119.61517000000001</v>
      </c>
      <c r="K113" s="8">
        <v>159.8047</v>
      </c>
      <c r="L113" s="8">
        <v>36.930481</v>
      </c>
      <c r="M113" s="8">
        <v>170.37762000000001</v>
      </c>
      <c r="N113" s="8">
        <v>142.98392000000001</v>
      </c>
      <c r="O113" s="35">
        <v>-54.19983000000002</v>
      </c>
      <c r="P113" s="35">
        <v>150.38482999999999</v>
      </c>
      <c r="Q113" s="35">
        <v>110.1953</v>
      </c>
      <c r="R113" s="35">
        <v>-126.930481</v>
      </c>
      <c r="S113" s="35">
        <v>99.622379999999993</v>
      </c>
      <c r="T113" s="35">
        <v>127.01607999999999</v>
      </c>
      <c r="U113" s="35">
        <v>54.19983000000002</v>
      </c>
      <c r="V113" s="35">
        <v>209.61517000000001</v>
      </c>
      <c r="W113" s="35">
        <v>249.8047</v>
      </c>
      <c r="X113" s="35">
        <v>126.930481</v>
      </c>
      <c r="Y113" s="35">
        <v>260.37761999999998</v>
      </c>
      <c r="Z113" s="35">
        <v>232.98392000000001</v>
      </c>
    </row>
    <row r="114" spans="2:26" x14ac:dyDescent="0.25">
      <c r="B114" s="1">
        <v>4.09</v>
      </c>
      <c r="C114" s="7">
        <v>2.3672110999999999E-2</v>
      </c>
      <c r="D114" s="7">
        <v>6.5436414999999998E-2</v>
      </c>
      <c r="E114" s="7">
        <v>4.3921504E-2</v>
      </c>
      <c r="F114" s="7">
        <v>0.24733516999999999</v>
      </c>
      <c r="G114" s="7">
        <v>3.4535442E-2</v>
      </c>
      <c r="H114" s="7">
        <v>0.13833076999999999</v>
      </c>
      <c r="I114" s="8">
        <v>328.11984000000001</v>
      </c>
      <c r="J114" s="8">
        <v>120.57204</v>
      </c>
      <c r="K114" s="8">
        <v>161.43973</v>
      </c>
      <c r="L114" s="8">
        <v>34.929924</v>
      </c>
      <c r="M114" s="8">
        <v>145.98961</v>
      </c>
      <c r="N114" s="8">
        <v>151.35851</v>
      </c>
      <c r="O114" s="35">
        <v>-58.119840000000011</v>
      </c>
      <c r="P114" s="35">
        <v>149.42795999999998</v>
      </c>
      <c r="Q114" s="35">
        <v>108.56027</v>
      </c>
      <c r="R114" s="35">
        <v>-124.929924</v>
      </c>
      <c r="S114" s="35">
        <v>124.01039</v>
      </c>
      <c r="T114" s="35">
        <v>118.64149</v>
      </c>
      <c r="U114" s="35">
        <v>58.119840000000011</v>
      </c>
      <c r="V114" s="35">
        <v>210.57204000000002</v>
      </c>
      <c r="W114" s="35">
        <v>251.43973</v>
      </c>
      <c r="X114" s="35">
        <v>124.929924</v>
      </c>
      <c r="Y114" s="35">
        <v>235.98961</v>
      </c>
      <c r="Z114" s="35">
        <v>241.35851</v>
      </c>
    </row>
    <row r="115" spans="2:26" x14ac:dyDescent="0.25">
      <c r="B115" s="1">
        <v>4.13</v>
      </c>
      <c r="C115" s="7">
        <v>2.3578828E-2</v>
      </c>
      <c r="D115" s="7">
        <v>6.4072080000000003E-2</v>
      </c>
      <c r="E115" s="7">
        <v>4.4786021000000002E-2</v>
      </c>
      <c r="F115" s="7">
        <v>0.25098205000000001</v>
      </c>
      <c r="G115" s="7">
        <v>4.4316489000000001E-2</v>
      </c>
      <c r="H115" s="7">
        <v>0.14208649000000001</v>
      </c>
      <c r="I115" s="8">
        <v>332.47775000000001</v>
      </c>
      <c r="J115" s="8">
        <v>121.66771</v>
      </c>
      <c r="K115" s="8">
        <v>163.26070999999999</v>
      </c>
      <c r="L115" s="8">
        <v>32.858001999999999</v>
      </c>
      <c r="M115" s="8">
        <v>127.37855999999999</v>
      </c>
      <c r="N115" s="8">
        <v>160.26692</v>
      </c>
      <c r="O115" s="35">
        <v>-62.477750000000015</v>
      </c>
      <c r="P115" s="35">
        <v>148.33229</v>
      </c>
      <c r="Q115" s="35">
        <v>106.73929000000001</v>
      </c>
      <c r="R115" s="35">
        <v>-122.858002</v>
      </c>
      <c r="S115" s="35">
        <v>142.62144000000001</v>
      </c>
      <c r="T115" s="35">
        <v>109.73308</v>
      </c>
      <c r="U115" s="35">
        <v>62.477750000000015</v>
      </c>
      <c r="V115" s="35">
        <v>211.66771</v>
      </c>
      <c r="W115" s="35">
        <v>253.26070999999999</v>
      </c>
      <c r="X115" s="35">
        <v>122.858002</v>
      </c>
      <c r="Y115" s="35">
        <v>217.37855999999999</v>
      </c>
      <c r="Z115" s="35">
        <v>250.26692</v>
      </c>
    </row>
    <row r="116" spans="2:26" x14ac:dyDescent="0.25">
      <c r="B116" s="1">
        <v>4.17</v>
      </c>
      <c r="C116" s="7">
        <v>2.3552479000000001E-2</v>
      </c>
      <c r="D116" s="7">
        <v>6.2385753000000002E-2</v>
      </c>
      <c r="E116" s="7">
        <v>4.5534536E-2</v>
      </c>
      <c r="F116" s="7">
        <v>0.25467225999999998</v>
      </c>
      <c r="G116" s="7">
        <v>5.8302812000000002E-2</v>
      </c>
      <c r="H116" s="7">
        <v>0.14928027999999999</v>
      </c>
      <c r="I116" s="8">
        <v>337.23372999999998</v>
      </c>
      <c r="J116" s="8">
        <v>122.89558</v>
      </c>
      <c r="K116" s="8">
        <v>165.25382999999999</v>
      </c>
      <c r="L116" s="8">
        <v>30.716217</v>
      </c>
      <c r="M116" s="8">
        <v>115.01730000000001</v>
      </c>
      <c r="N116" s="8">
        <v>169.25086999999999</v>
      </c>
      <c r="O116" s="35">
        <v>-67.23372999999998</v>
      </c>
      <c r="P116" s="35">
        <v>147.10442</v>
      </c>
      <c r="Q116" s="35">
        <v>104.74617000000001</v>
      </c>
      <c r="R116" s="35">
        <v>-120.716217</v>
      </c>
      <c r="S116" s="35">
        <v>154.98269999999999</v>
      </c>
      <c r="T116" s="35">
        <v>100.74913000000001</v>
      </c>
      <c r="U116" s="35">
        <v>67.23372999999998</v>
      </c>
      <c r="V116" s="35">
        <v>212.89558</v>
      </c>
      <c r="W116" s="35">
        <v>255.25382999999999</v>
      </c>
      <c r="X116" s="35">
        <v>120.716217</v>
      </c>
      <c r="Y116" s="35">
        <v>205.01730000000001</v>
      </c>
      <c r="Z116" s="35">
        <v>259.25086999999996</v>
      </c>
    </row>
    <row r="117" spans="2:26" x14ac:dyDescent="0.25">
      <c r="B117" s="1">
        <v>4.21</v>
      </c>
      <c r="C117" s="7">
        <v>2.3628639E-2</v>
      </c>
      <c r="D117" s="7">
        <v>6.0389171999999998E-2</v>
      </c>
      <c r="E117" s="7">
        <v>4.6156783E-2</v>
      </c>
      <c r="F117" s="7">
        <v>0.25849840000000002</v>
      </c>
      <c r="G117" s="7">
        <v>7.5498588000000005E-2</v>
      </c>
      <c r="H117" s="7">
        <v>0.16016591999999999</v>
      </c>
      <c r="I117" s="8">
        <v>342.32281</v>
      </c>
      <c r="J117" s="8">
        <v>124.25021</v>
      </c>
      <c r="K117" s="8">
        <v>167.40871999999999</v>
      </c>
      <c r="L117" s="8">
        <v>28.507923000000002</v>
      </c>
      <c r="M117" s="8">
        <v>106.85120000000001</v>
      </c>
      <c r="N117" s="8">
        <v>177.85199</v>
      </c>
      <c r="O117" s="35">
        <v>-72.322810000000004</v>
      </c>
      <c r="P117" s="35">
        <v>145.74979000000002</v>
      </c>
      <c r="Q117" s="35">
        <v>102.59128000000001</v>
      </c>
      <c r="R117" s="35">
        <v>-118.50792300000001</v>
      </c>
      <c r="S117" s="35">
        <v>163.14879999999999</v>
      </c>
      <c r="T117" s="35">
        <v>92.148009999999999</v>
      </c>
      <c r="U117" s="35">
        <v>72.322810000000004</v>
      </c>
      <c r="V117" s="35">
        <v>214.25020999999998</v>
      </c>
      <c r="W117" s="35">
        <v>257.40872000000002</v>
      </c>
      <c r="X117" s="35">
        <v>118.50792300000001</v>
      </c>
      <c r="Y117" s="35">
        <v>196.85120000000001</v>
      </c>
      <c r="Z117" s="35">
        <v>267.85199</v>
      </c>
    </row>
    <row r="118" spans="2:26" x14ac:dyDescent="0.25">
      <c r="B118" s="1">
        <v>4.26</v>
      </c>
      <c r="C118" s="7">
        <v>2.3837385999999999E-2</v>
      </c>
      <c r="D118" s="7">
        <v>5.8092001999999997E-2</v>
      </c>
      <c r="E118" s="7">
        <v>4.6638496000000002E-2</v>
      </c>
      <c r="F118" s="7">
        <v>0.26254942999999997</v>
      </c>
      <c r="G118" s="7">
        <v>9.5415488000000007E-2</v>
      </c>
      <c r="H118" s="7">
        <v>0.17468388000000001</v>
      </c>
      <c r="I118" s="8">
        <v>347.65442000000002</v>
      </c>
      <c r="J118" s="8">
        <v>125.72723000000001</v>
      </c>
      <c r="K118" s="8">
        <v>169.71908999999999</v>
      </c>
      <c r="L118" s="8">
        <v>26.238109999999999</v>
      </c>
      <c r="M118" s="8">
        <v>101.2384</v>
      </c>
      <c r="N118" s="8">
        <v>185.73256000000001</v>
      </c>
      <c r="O118" s="35">
        <v>-77.654420000000016</v>
      </c>
      <c r="P118" s="35">
        <v>144.27276999999998</v>
      </c>
      <c r="Q118" s="35">
        <v>100.28091000000001</v>
      </c>
      <c r="R118" s="35">
        <v>-116.23811000000001</v>
      </c>
      <c r="S118" s="35">
        <v>168.76159999999999</v>
      </c>
      <c r="T118" s="35">
        <v>84.267439999999993</v>
      </c>
      <c r="U118" s="35">
        <v>77.654420000000016</v>
      </c>
      <c r="V118" s="35">
        <v>215.72723000000002</v>
      </c>
      <c r="W118" s="35">
        <v>259.71908999999999</v>
      </c>
      <c r="X118" s="35">
        <v>116.23811000000001</v>
      </c>
      <c r="Y118" s="35">
        <v>191.23840000000001</v>
      </c>
      <c r="Z118" s="35">
        <v>275.73256000000003</v>
      </c>
    </row>
    <row r="119" spans="2:26" x14ac:dyDescent="0.25">
      <c r="B119" s="1">
        <v>4.3</v>
      </c>
      <c r="C119" s="7">
        <v>2.4199959E-2</v>
      </c>
      <c r="D119" s="7">
        <v>5.5501476000000001E-2</v>
      </c>
      <c r="E119" s="7">
        <v>4.6960305000000001E-2</v>
      </c>
      <c r="F119" s="7">
        <v>0.26690847000000001</v>
      </c>
      <c r="G119" s="7">
        <v>0.1178598</v>
      </c>
      <c r="H119" s="7">
        <v>0.19254661000000001</v>
      </c>
      <c r="I119" s="8">
        <v>353.11777000000001</v>
      </c>
      <c r="J119" s="8">
        <v>127.3231</v>
      </c>
      <c r="K119" s="8">
        <v>172.18346</v>
      </c>
      <c r="L119" s="8">
        <v>23.913481000000001</v>
      </c>
      <c r="M119" s="8">
        <v>97.206244999999996</v>
      </c>
      <c r="N119" s="8">
        <v>192.72568999999999</v>
      </c>
      <c r="O119" s="35">
        <v>-83.117770000000007</v>
      </c>
      <c r="P119" s="35">
        <v>142.67689999999999</v>
      </c>
      <c r="Q119" s="35">
        <v>97.816540000000003</v>
      </c>
      <c r="R119" s="35">
        <v>-113.913481</v>
      </c>
      <c r="S119" s="35">
        <v>172.793755</v>
      </c>
      <c r="T119" s="35">
        <v>77.274310000000014</v>
      </c>
      <c r="U119" s="35">
        <v>83.117770000000007</v>
      </c>
      <c r="V119" s="35">
        <v>217.32310000000001</v>
      </c>
      <c r="W119" s="35">
        <v>262.18345999999997</v>
      </c>
      <c r="X119" s="35">
        <v>113.913481</v>
      </c>
      <c r="Y119" s="35">
        <v>187.206245</v>
      </c>
      <c r="Z119" s="35">
        <v>282.72568999999999</v>
      </c>
    </row>
    <row r="120" spans="2:26" x14ac:dyDescent="0.25">
      <c r="B120" s="1">
        <v>4.34</v>
      </c>
      <c r="C120" s="7">
        <v>2.4725931E-2</v>
      </c>
      <c r="D120" s="7">
        <v>5.2621807999999999E-2</v>
      </c>
      <c r="E120" s="7">
        <v>4.7097045999999997E-2</v>
      </c>
      <c r="F120" s="7">
        <v>0.27165228000000002</v>
      </c>
      <c r="G120" s="7">
        <v>0.14279017999999999</v>
      </c>
      <c r="H120" s="7">
        <v>0.21335103</v>
      </c>
      <c r="I120" s="8">
        <v>358.59244000000001</v>
      </c>
      <c r="J120" s="8">
        <v>129.03541999999999</v>
      </c>
      <c r="K120" s="8">
        <v>174.80685</v>
      </c>
      <c r="L120" s="8">
        <v>21.54203</v>
      </c>
      <c r="M120" s="8">
        <v>94.196678000000006</v>
      </c>
      <c r="N120" s="8">
        <v>198.81155000000001</v>
      </c>
      <c r="O120" s="35">
        <v>-88.592440000000011</v>
      </c>
      <c r="P120" s="35">
        <v>140.96458000000001</v>
      </c>
      <c r="Q120" s="35">
        <v>95.193150000000003</v>
      </c>
      <c r="R120" s="35">
        <v>-111.54203</v>
      </c>
      <c r="S120" s="35">
        <v>175.80332199999998</v>
      </c>
      <c r="T120" s="35">
        <v>71.188449999999989</v>
      </c>
      <c r="U120" s="35">
        <v>88.592440000000011</v>
      </c>
      <c r="V120" s="35">
        <v>219.03541999999999</v>
      </c>
      <c r="W120" s="35">
        <v>264.80685</v>
      </c>
      <c r="X120" s="35">
        <v>111.54203</v>
      </c>
      <c r="Y120" s="35">
        <v>184.19667800000002</v>
      </c>
      <c r="Z120" s="35">
        <v>288.81155000000001</v>
      </c>
    </row>
    <row r="121" spans="2:26" x14ac:dyDescent="0.25">
      <c r="B121" s="1">
        <v>4.3899999999999997</v>
      </c>
      <c r="C121" s="7">
        <v>2.5411487999999999E-2</v>
      </c>
      <c r="D121" s="7">
        <v>4.9453929000000001E-2</v>
      </c>
      <c r="E121" s="7">
        <v>4.7016851999999998E-2</v>
      </c>
      <c r="F121" s="7">
        <v>0.27684926999999998</v>
      </c>
      <c r="G121" s="7">
        <v>0.17024784000000001</v>
      </c>
      <c r="H121" s="7">
        <v>0.23666371</v>
      </c>
      <c r="I121" s="8">
        <v>3.9619696000000002</v>
      </c>
      <c r="J121" s="8">
        <v>130.86304000000001</v>
      </c>
      <c r="K121" s="8">
        <v>177.60318000000001</v>
      </c>
      <c r="L121" s="8">
        <v>19.132899999999999</v>
      </c>
      <c r="M121" s="8">
        <v>91.879349000000005</v>
      </c>
      <c r="N121" s="8">
        <v>204.0609</v>
      </c>
      <c r="O121" s="35">
        <v>-93.961969600000003</v>
      </c>
      <c r="P121" s="35">
        <v>139.13695999999999</v>
      </c>
      <c r="Q121" s="35">
        <v>92.396819999999991</v>
      </c>
      <c r="R121" s="35">
        <v>-109.13290000000001</v>
      </c>
      <c r="S121" s="35">
        <v>178.12065100000001</v>
      </c>
      <c r="T121" s="35">
        <v>65.939099999999996</v>
      </c>
      <c r="U121" s="35">
        <v>93.961969600000003</v>
      </c>
      <c r="V121" s="35">
        <v>220.86304000000001</v>
      </c>
      <c r="W121" s="35">
        <v>267.60318000000001</v>
      </c>
      <c r="X121" s="35">
        <v>109.13290000000001</v>
      </c>
      <c r="Y121" s="35">
        <v>181.87934899999999</v>
      </c>
      <c r="Z121" s="35">
        <v>294.0609</v>
      </c>
    </row>
    <row r="122" spans="2:26" x14ac:dyDescent="0.25">
      <c r="B122" s="1">
        <v>4.43</v>
      </c>
      <c r="C122" s="7">
        <v>2.6239130999999999E-2</v>
      </c>
      <c r="D122" s="7">
        <v>4.5994873999999998E-2</v>
      </c>
      <c r="E122" s="7">
        <v>4.6680722000000001E-2</v>
      </c>
      <c r="F122" s="7">
        <v>0.28255922</v>
      </c>
      <c r="G122" s="7">
        <v>0.20032720000000001</v>
      </c>
      <c r="H122" s="7">
        <v>0.26207003000000001</v>
      </c>
      <c r="I122" s="8">
        <v>9.1267195000000001</v>
      </c>
      <c r="J122" s="8">
        <v>132.80688000000001</v>
      </c>
      <c r="K122" s="8">
        <v>180.59925999999999</v>
      </c>
      <c r="L122" s="8">
        <v>16.695816000000001</v>
      </c>
      <c r="M122" s="8">
        <v>90.049232000000003</v>
      </c>
      <c r="N122" s="8">
        <v>208.58423999999999</v>
      </c>
      <c r="O122" s="35">
        <v>-99.126719500000007</v>
      </c>
      <c r="P122" s="35">
        <v>137.19311999999999</v>
      </c>
      <c r="Q122" s="35">
        <v>89.400740000000013</v>
      </c>
      <c r="R122" s="35">
        <v>-106.69581600000001</v>
      </c>
      <c r="S122" s="35">
        <v>179.95076799999998</v>
      </c>
      <c r="T122" s="35">
        <v>61.415760000000006</v>
      </c>
      <c r="U122" s="35">
        <v>99.126719500000007</v>
      </c>
      <c r="V122" s="35">
        <v>222.80688000000001</v>
      </c>
      <c r="W122" s="35">
        <v>270.59925999999996</v>
      </c>
      <c r="X122" s="35">
        <v>106.69581600000001</v>
      </c>
      <c r="Y122" s="35">
        <v>180.04923200000002</v>
      </c>
      <c r="Z122" s="35">
        <v>298.58424000000002</v>
      </c>
    </row>
    <row r="123" spans="2:26" x14ac:dyDescent="0.25">
      <c r="B123" s="1">
        <v>4.4800000000000004</v>
      </c>
      <c r="C123" s="7">
        <v>2.7178539000000002E-2</v>
      </c>
      <c r="D123" s="7">
        <v>4.2237445999999998E-2</v>
      </c>
      <c r="E123" s="7">
        <v>4.6042468000000003E-2</v>
      </c>
      <c r="F123" s="7">
        <v>0.28883237</v>
      </c>
      <c r="G123" s="7">
        <v>0.23316154</v>
      </c>
      <c r="H123" s="7">
        <v>0.28919187000000002</v>
      </c>
      <c r="I123" s="8">
        <v>14.012518999999999</v>
      </c>
      <c r="J123" s="8">
        <v>134.87139999999999</v>
      </c>
      <c r="K123" s="8">
        <v>183.84092999999999</v>
      </c>
      <c r="L123" s="8">
        <v>14.240705999999999</v>
      </c>
      <c r="M123" s="8">
        <v>88.572829999999996</v>
      </c>
      <c r="N123" s="8">
        <v>212.49936</v>
      </c>
      <c r="O123" s="35">
        <v>-104.012519</v>
      </c>
      <c r="P123" s="35">
        <v>135.12860000000001</v>
      </c>
      <c r="Q123" s="35">
        <v>86.159070000000014</v>
      </c>
      <c r="R123" s="35">
        <v>-104.240706</v>
      </c>
      <c r="S123" s="35">
        <v>-178.57283000000001</v>
      </c>
      <c r="T123" s="35">
        <v>57.500640000000004</v>
      </c>
      <c r="U123" s="35">
        <v>104.012519</v>
      </c>
      <c r="V123" s="35">
        <v>224.87139999999999</v>
      </c>
      <c r="W123" s="35">
        <v>273.84092999999996</v>
      </c>
      <c r="X123" s="35">
        <v>104.240706</v>
      </c>
      <c r="Y123" s="35">
        <v>178.57283000000001</v>
      </c>
      <c r="Z123" s="35">
        <v>302.49936000000002</v>
      </c>
    </row>
    <row r="124" spans="2:26" x14ac:dyDescent="0.25">
      <c r="B124" s="1">
        <v>4.53</v>
      </c>
      <c r="C124" s="7">
        <v>2.8188274999999999E-2</v>
      </c>
      <c r="D124" s="7">
        <v>3.8169973000000003E-2</v>
      </c>
      <c r="E124" s="7">
        <v>4.5049813000000001E-2</v>
      </c>
      <c r="F124" s="7">
        <v>0.29570871999999998</v>
      </c>
      <c r="G124" s="7">
        <v>0.26891684999999999</v>
      </c>
      <c r="H124" s="7">
        <v>0.31768860999999998</v>
      </c>
      <c r="I124" s="8">
        <v>18.573574000000001</v>
      </c>
      <c r="J124" s="8">
        <v>137.06702000000001</v>
      </c>
      <c r="K124" s="8">
        <v>187.40303</v>
      </c>
      <c r="L124" s="8">
        <v>11.777293999999999</v>
      </c>
      <c r="M124" s="8">
        <v>87.359177000000003</v>
      </c>
      <c r="N124" s="8">
        <v>215.91504</v>
      </c>
      <c r="O124" s="35">
        <v>-108.57357400000001</v>
      </c>
      <c r="P124" s="35">
        <v>132.93297999999999</v>
      </c>
      <c r="Q124" s="35">
        <v>82.596969999999999</v>
      </c>
      <c r="R124" s="35">
        <v>-101.777294</v>
      </c>
      <c r="S124" s="35">
        <v>-177.35917699999999</v>
      </c>
      <c r="T124" s="35">
        <v>54.084959999999995</v>
      </c>
      <c r="U124" s="35">
        <v>108.57357400000001</v>
      </c>
      <c r="V124" s="35">
        <v>227.06702000000001</v>
      </c>
      <c r="W124" s="35">
        <v>277.40303</v>
      </c>
      <c r="X124" s="35">
        <v>101.777294</v>
      </c>
      <c r="Y124" s="35">
        <v>177.35917699999999</v>
      </c>
      <c r="Z124" s="35">
        <v>305.91503999999998</v>
      </c>
    </row>
    <row r="125" spans="2:26" x14ac:dyDescent="0.25">
      <c r="B125" s="1">
        <v>4.57</v>
      </c>
      <c r="C125" s="7">
        <v>2.9217610000000001E-2</v>
      </c>
      <c r="D125" s="7">
        <v>3.3775672E-2</v>
      </c>
      <c r="E125" s="7">
        <v>4.3647639000000002E-2</v>
      </c>
      <c r="F125" s="7">
        <v>0.30321865999999997</v>
      </c>
      <c r="G125" s="7">
        <v>0.3077915</v>
      </c>
      <c r="H125" s="7">
        <v>0.34725335000000002</v>
      </c>
      <c r="I125" s="8">
        <v>22.791081999999999</v>
      </c>
      <c r="J125" s="8">
        <v>139.41596999999999</v>
      </c>
      <c r="K125" s="8">
        <v>191.40625</v>
      </c>
      <c r="L125" s="8">
        <v>9.3145436999999998</v>
      </c>
      <c r="M125" s="8">
        <v>86.343338000000003</v>
      </c>
      <c r="N125" s="8">
        <v>218.92537999999999</v>
      </c>
      <c r="O125" s="35">
        <v>-112.791082</v>
      </c>
      <c r="P125" s="35">
        <v>130.58403000000001</v>
      </c>
      <c r="Q125" s="35">
        <v>78.59375</v>
      </c>
      <c r="R125" s="35">
        <v>-99.314543700000002</v>
      </c>
      <c r="S125" s="35">
        <v>-176.34333800000002</v>
      </c>
      <c r="T125" s="35">
        <v>51.07462000000001</v>
      </c>
      <c r="U125" s="35">
        <v>112.791082</v>
      </c>
      <c r="V125" s="35">
        <v>229.41596999999999</v>
      </c>
      <c r="W125" s="35">
        <v>281.40625</v>
      </c>
      <c r="X125" s="35">
        <v>99.314543700000002</v>
      </c>
      <c r="Y125" s="35">
        <v>176.34333800000002</v>
      </c>
      <c r="Z125" s="35">
        <v>308.92538000000002</v>
      </c>
    </row>
    <row r="126" spans="2:26" x14ac:dyDescent="0.25">
      <c r="B126" s="1">
        <v>4.62</v>
      </c>
      <c r="C126" s="7">
        <v>3.020801E-2</v>
      </c>
      <c r="D126" s="7">
        <v>2.9032862E-2</v>
      </c>
      <c r="E126" s="7">
        <v>4.1785579000000003E-2</v>
      </c>
      <c r="F126" s="7">
        <v>0.31138310000000002</v>
      </c>
      <c r="G126" s="7">
        <v>0.35001543000000002</v>
      </c>
      <c r="H126" s="7">
        <v>0.37760386000000001</v>
      </c>
      <c r="I126" s="8">
        <v>26.668337000000001</v>
      </c>
      <c r="J126" s="8">
        <v>141.96460999999999</v>
      </c>
      <c r="K126" s="8">
        <v>196.04549</v>
      </c>
      <c r="L126" s="8">
        <v>6.8604292999999998</v>
      </c>
      <c r="M126" s="8">
        <v>85.476921000000004</v>
      </c>
      <c r="N126" s="8">
        <v>221.60905</v>
      </c>
      <c r="O126" s="35">
        <v>-116.66833700000001</v>
      </c>
      <c r="P126" s="35">
        <v>128.03539000000001</v>
      </c>
      <c r="Q126" s="35">
        <v>73.954509999999999</v>
      </c>
      <c r="R126" s="35">
        <v>-96.860429299999993</v>
      </c>
      <c r="S126" s="35">
        <v>-175.476921</v>
      </c>
      <c r="T126" s="35">
        <v>48.390950000000004</v>
      </c>
      <c r="U126" s="35">
        <v>116.66833700000001</v>
      </c>
      <c r="V126" s="35">
        <v>231.96460999999999</v>
      </c>
      <c r="W126" s="35">
        <v>286.04548999999997</v>
      </c>
      <c r="X126" s="35">
        <v>96.860429299999993</v>
      </c>
      <c r="Y126" s="35">
        <v>175.476921</v>
      </c>
      <c r="Z126" s="35">
        <v>311.60905000000002</v>
      </c>
    </row>
    <row r="127" spans="2:26" x14ac:dyDescent="0.25">
      <c r="B127" s="1">
        <v>4.68</v>
      </c>
      <c r="C127" s="7">
        <v>3.1094143000000001E-2</v>
      </c>
      <c r="D127" s="7">
        <v>2.3914678000000002E-2</v>
      </c>
      <c r="E127" s="7">
        <v>3.9435036E-2</v>
      </c>
      <c r="F127" s="7">
        <v>0.32021414999999998</v>
      </c>
      <c r="G127" s="7">
        <v>0.39585322000000001</v>
      </c>
      <c r="H127" s="7">
        <v>0.40847704000000001</v>
      </c>
      <c r="I127" s="8">
        <v>30.226042</v>
      </c>
      <c r="J127" s="8">
        <v>144.81557000000001</v>
      </c>
      <c r="K127" s="8">
        <v>201.64032</v>
      </c>
      <c r="L127" s="8">
        <v>4.4215321999999997</v>
      </c>
      <c r="M127" s="8">
        <v>84.722130000000007</v>
      </c>
      <c r="N127" s="8">
        <v>224.03103999999999</v>
      </c>
      <c r="O127" s="35">
        <v>-120.22604200000001</v>
      </c>
      <c r="P127" s="35">
        <v>125.18442999999999</v>
      </c>
      <c r="Q127" s="35">
        <v>68.359679999999997</v>
      </c>
      <c r="R127" s="35">
        <v>-94.421532200000001</v>
      </c>
      <c r="S127" s="35">
        <v>-174.72212999999999</v>
      </c>
      <c r="T127" s="35">
        <v>45.96896000000001</v>
      </c>
      <c r="U127" s="35">
        <v>120.22604200000001</v>
      </c>
      <c r="V127" s="35">
        <v>234.81557000000001</v>
      </c>
      <c r="W127" s="35">
        <v>291.64031999999997</v>
      </c>
      <c r="X127" s="35">
        <v>94.421532200000001</v>
      </c>
      <c r="Y127" s="35">
        <v>174.72212999999999</v>
      </c>
      <c r="Z127" s="35">
        <v>314.03103999999996</v>
      </c>
    </row>
    <row r="128" spans="2:26" x14ac:dyDescent="0.25">
      <c r="B128" s="1">
        <v>4.7300000000000004</v>
      </c>
      <c r="C128" s="7">
        <v>3.1804234000000001E-2</v>
      </c>
      <c r="D128" s="7">
        <v>1.8390683000000001E-2</v>
      </c>
      <c r="E128" s="7">
        <v>3.6626816E-2</v>
      </c>
      <c r="F128" s="7">
        <v>0.32971581999999999</v>
      </c>
      <c r="G128" s="7">
        <v>0.44560471000000001</v>
      </c>
      <c r="H128" s="7">
        <v>0.43962108999999999</v>
      </c>
      <c r="I128" s="8">
        <v>33.497601000000003</v>
      </c>
      <c r="J128" s="8">
        <v>148.22639000000001</v>
      </c>
      <c r="K128" s="8">
        <v>208.72162</v>
      </c>
      <c r="L128" s="8">
        <v>2.0030133999999999</v>
      </c>
      <c r="M128" s="8">
        <v>84.048027000000005</v>
      </c>
      <c r="N128" s="8">
        <v>226.24475000000001</v>
      </c>
      <c r="O128" s="35">
        <v>-123.497601</v>
      </c>
      <c r="P128" s="35">
        <v>121.77360999999999</v>
      </c>
      <c r="Q128" s="35">
        <v>61.278379999999999</v>
      </c>
      <c r="R128" s="35">
        <v>-92.0030134</v>
      </c>
      <c r="S128" s="35">
        <v>-174.04802699999999</v>
      </c>
      <c r="T128" s="35">
        <v>43.75524999999999</v>
      </c>
      <c r="U128" s="35">
        <v>123.497601</v>
      </c>
      <c r="V128" s="35">
        <v>238.22639000000001</v>
      </c>
      <c r="W128" s="35">
        <v>298.72162000000003</v>
      </c>
      <c r="X128" s="35">
        <v>92.0030134</v>
      </c>
      <c r="Y128" s="35">
        <v>174.04802699999999</v>
      </c>
      <c r="Z128" s="35">
        <v>316.24475000000001</v>
      </c>
    </row>
    <row r="129" spans="2:26" x14ac:dyDescent="0.25">
      <c r="B129" s="1">
        <v>4.78</v>
      </c>
      <c r="C129" s="7">
        <v>3.2259907999999997E-2</v>
      </c>
      <c r="D129" s="7">
        <v>1.2432632000000001E-2</v>
      </c>
      <c r="E129" s="7">
        <v>3.3534135999999999E-2</v>
      </c>
      <c r="F129" s="7">
        <v>0.33988580000000002</v>
      </c>
      <c r="G129" s="7">
        <v>0.49960884</v>
      </c>
      <c r="H129" s="7">
        <v>0.47079231999999999</v>
      </c>
      <c r="I129" s="8">
        <v>36.527217999999998</v>
      </c>
      <c r="J129" s="8">
        <v>153.02690000000001</v>
      </c>
      <c r="K129" s="8">
        <v>218.16419999999999</v>
      </c>
      <c r="L129" s="8">
        <v>359.60843</v>
      </c>
      <c r="M129" s="8">
        <v>83.428047000000007</v>
      </c>
      <c r="N129" s="8">
        <v>228.29445999999999</v>
      </c>
      <c r="O129" s="35">
        <v>-126.527218</v>
      </c>
      <c r="P129" s="35">
        <v>116.97309999999999</v>
      </c>
      <c r="Q129" s="35">
        <v>51.835800000000006</v>
      </c>
      <c r="R129" s="35">
        <v>-89.608429999999998</v>
      </c>
      <c r="S129" s="35">
        <v>-173.42804699999999</v>
      </c>
      <c r="T129" s="35">
        <v>41.705540000000013</v>
      </c>
      <c r="U129" s="35">
        <v>126.527218</v>
      </c>
      <c r="V129" s="35">
        <v>243.02690000000001</v>
      </c>
      <c r="W129" s="35">
        <v>308.16419999999999</v>
      </c>
      <c r="X129" s="35">
        <v>89.608429999999998</v>
      </c>
      <c r="Y129" s="35">
        <v>173.42804699999999</v>
      </c>
      <c r="Z129" s="35">
        <v>318.29445999999996</v>
      </c>
    </row>
    <row r="130" spans="2:26" x14ac:dyDescent="0.25">
      <c r="B130" s="1">
        <v>4.83</v>
      </c>
      <c r="C130" s="7">
        <v>3.2375715999999999E-2</v>
      </c>
      <c r="D130" s="7">
        <v>6.0646147000000001E-3</v>
      </c>
      <c r="E130" s="7">
        <v>3.0649052999999999E-2</v>
      </c>
      <c r="F130" s="7">
        <v>0.35071635000000001</v>
      </c>
      <c r="G130" s="7">
        <v>0.55824434999999994</v>
      </c>
      <c r="H130" s="7">
        <v>0.50175004999999995</v>
      </c>
      <c r="I130" s="8">
        <v>39.370258</v>
      </c>
      <c r="J130" s="8">
        <v>163.85368</v>
      </c>
      <c r="K130" s="8">
        <v>231.27544</v>
      </c>
      <c r="L130" s="8">
        <v>357.23989999999998</v>
      </c>
      <c r="M130" s="8">
        <v>82.838234</v>
      </c>
      <c r="N130" s="8">
        <v>230.21736000000001</v>
      </c>
      <c r="O130" s="35">
        <v>-129.37025800000001</v>
      </c>
      <c r="P130" s="35">
        <v>106.14632</v>
      </c>
      <c r="Q130" s="35">
        <v>38.724559999999997</v>
      </c>
      <c r="R130" s="35">
        <v>-87.239899999999977</v>
      </c>
      <c r="S130" s="35">
        <v>-172.838234</v>
      </c>
      <c r="T130" s="35">
        <v>39.782639999999986</v>
      </c>
      <c r="U130" s="35">
        <v>129.37025800000001</v>
      </c>
      <c r="V130" s="35">
        <v>253.85368</v>
      </c>
      <c r="W130" s="35">
        <v>321.27544</v>
      </c>
      <c r="X130" s="35">
        <v>87.239899999999977</v>
      </c>
      <c r="Y130" s="35">
        <v>172.838234</v>
      </c>
      <c r="Z130" s="35">
        <v>320.21735999999999</v>
      </c>
    </row>
    <row r="131" spans="2:26" x14ac:dyDescent="0.25">
      <c r="B131" s="1">
        <v>4.8899999999999997</v>
      </c>
      <c r="C131" s="7">
        <v>3.2058458999999997E-2</v>
      </c>
      <c r="D131" s="7">
        <v>2.1385595000000001E-3</v>
      </c>
      <c r="E131" s="7">
        <v>2.9076313999999999E-2</v>
      </c>
      <c r="F131" s="7">
        <v>0.36219549000000001</v>
      </c>
      <c r="G131" s="7">
        <v>0.62192756000000005</v>
      </c>
      <c r="H131" s="7">
        <v>0.53225327</v>
      </c>
      <c r="I131" s="8">
        <v>42.097622000000001</v>
      </c>
      <c r="J131" s="8">
        <v>275.09100000000001</v>
      </c>
      <c r="K131" s="8">
        <v>249.28227000000001</v>
      </c>
      <c r="L131" s="8">
        <v>354.89825000000002</v>
      </c>
      <c r="M131" s="8">
        <v>82.256065000000007</v>
      </c>
      <c r="N131" s="8">
        <v>232.04512</v>
      </c>
      <c r="O131" s="35">
        <v>-132.097622</v>
      </c>
      <c r="P131" s="35">
        <v>-5.0910000000000082</v>
      </c>
      <c r="Q131" s="35">
        <v>20.717729999999989</v>
      </c>
      <c r="R131" s="35">
        <v>-84.898250000000019</v>
      </c>
      <c r="S131" s="35">
        <v>-172.25606500000001</v>
      </c>
      <c r="T131" s="35">
        <v>37.954880000000003</v>
      </c>
      <c r="U131" s="35">
        <v>132.097622</v>
      </c>
      <c r="V131" s="35">
        <v>5.0910000000000082</v>
      </c>
      <c r="W131" s="35">
        <v>339.28227000000004</v>
      </c>
      <c r="X131" s="35">
        <v>84.898250000000019</v>
      </c>
      <c r="Y131" s="35">
        <v>172.25606500000001</v>
      </c>
      <c r="Z131" s="35">
        <v>322.04512</v>
      </c>
    </row>
    <row r="132" spans="2:26" x14ac:dyDescent="0.25">
      <c r="B132" s="1">
        <v>4.95</v>
      </c>
      <c r="C132" s="7">
        <v>3.1206754999999999E-2</v>
      </c>
      <c r="D132" s="7">
        <v>9.0899615999999999E-3</v>
      </c>
      <c r="E132" s="7">
        <v>3.0632428999999999E-2</v>
      </c>
      <c r="F132" s="7">
        <v>0.37430865000000002</v>
      </c>
      <c r="G132" s="7">
        <v>0.69111310999999997</v>
      </c>
      <c r="H132" s="7">
        <v>0.56205934000000002</v>
      </c>
      <c r="I132" s="8">
        <v>44.806969000000002</v>
      </c>
      <c r="J132" s="8">
        <v>320.64487000000003</v>
      </c>
      <c r="K132" s="8">
        <v>271.11417</v>
      </c>
      <c r="L132" s="8">
        <v>352.5831</v>
      </c>
      <c r="M132" s="8">
        <v>81.659469999999999</v>
      </c>
      <c r="N132" s="8">
        <v>233.80556000000001</v>
      </c>
      <c r="O132" s="35">
        <v>-134.80696900000001</v>
      </c>
      <c r="P132" s="35">
        <v>-50.644870000000026</v>
      </c>
      <c r="Q132" s="35">
        <v>-1.1141700000000014</v>
      </c>
      <c r="R132" s="35">
        <v>-82.583100000000002</v>
      </c>
      <c r="S132" s="35">
        <v>-171.65947</v>
      </c>
      <c r="T132" s="35">
        <v>36.194439999999986</v>
      </c>
      <c r="U132" s="35">
        <v>134.80696900000001</v>
      </c>
      <c r="V132" s="35">
        <v>50.644870000000026</v>
      </c>
      <c r="W132" s="35">
        <v>1.1141700000000014</v>
      </c>
      <c r="X132" s="35">
        <v>82.583100000000002</v>
      </c>
      <c r="Y132" s="35">
        <v>171.65947</v>
      </c>
      <c r="Z132" s="35">
        <v>323.80556000000001</v>
      </c>
    </row>
    <row r="133" spans="2:26" x14ac:dyDescent="0.25">
      <c r="B133" s="1">
        <v>5</v>
      </c>
      <c r="C133" s="7">
        <v>2.9712437000000001E-2</v>
      </c>
      <c r="D133" s="7">
        <v>1.7371754999999999E-2</v>
      </c>
      <c r="E133" s="7">
        <v>3.6970887000000001E-2</v>
      </c>
      <c r="F133" s="7">
        <v>0.38703992999999998</v>
      </c>
      <c r="G133" s="7">
        <v>0.76627761000000005</v>
      </c>
      <c r="H133" s="7">
        <v>0.59092551000000004</v>
      </c>
      <c r="I133" s="8">
        <v>47.646641000000002</v>
      </c>
      <c r="J133" s="8">
        <v>328.15262000000001</v>
      </c>
      <c r="K133" s="8">
        <v>291.94830000000002</v>
      </c>
      <c r="L133" s="8">
        <v>350.29333000000003</v>
      </c>
      <c r="M133" s="8">
        <v>81.025779999999997</v>
      </c>
      <c r="N133" s="8">
        <v>235.52338</v>
      </c>
      <c r="O133" s="35">
        <v>-137.64664099999999</v>
      </c>
      <c r="P133" s="35">
        <v>-58.152620000000013</v>
      </c>
      <c r="Q133" s="35">
        <v>-21.948300000000017</v>
      </c>
      <c r="R133" s="35">
        <v>-80.293330000000026</v>
      </c>
      <c r="S133" s="35">
        <v>-171.02578</v>
      </c>
      <c r="T133" s="35">
        <v>34.476619999999997</v>
      </c>
      <c r="U133" s="35">
        <v>137.64664099999999</v>
      </c>
      <c r="V133" s="35">
        <v>58.152620000000013</v>
      </c>
      <c r="W133" s="35">
        <v>21.948300000000017</v>
      </c>
      <c r="X133" s="35">
        <v>80.293330000000026</v>
      </c>
      <c r="Y133" s="35">
        <v>171.02578</v>
      </c>
      <c r="Z133" s="35">
        <v>325.52337999999997</v>
      </c>
    </row>
    <row r="134" spans="2:26" x14ac:dyDescent="0.25">
      <c r="B134" s="1">
        <v>5.0599999999999996</v>
      </c>
      <c r="C134" s="7">
        <v>2.7492468999999999E-2</v>
      </c>
      <c r="D134" s="7">
        <v>2.6443426999999999E-2</v>
      </c>
      <c r="E134" s="7">
        <v>4.8523441E-2</v>
      </c>
      <c r="F134" s="7">
        <v>0.40037054</v>
      </c>
      <c r="G134" s="7">
        <v>0.84775305000000001</v>
      </c>
      <c r="H134" s="7">
        <v>0.61874390000000001</v>
      </c>
      <c r="I134" s="8">
        <v>50.864407</v>
      </c>
      <c r="J134" s="8">
        <v>332.24862999999999</v>
      </c>
      <c r="K134" s="8">
        <v>307.75002999999998</v>
      </c>
      <c r="L134" s="8">
        <v>348.02762000000001</v>
      </c>
      <c r="M134" s="8">
        <v>80.318939</v>
      </c>
      <c r="N134" s="8">
        <v>237.21324000000001</v>
      </c>
      <c r="O134" s="35">
        <v>-140.864407</v>
      </c>
      <c r="P134" s="35">
        <v>-62.248629999999991</v>
      </c>
      <c r="Q134" s="35">
        <v>-37.750029999999981</v>
      </c>
      <c r="R134" s="35">
        <v>-78.027620000000013</v>
      </c>
      <c r="S134" s="35">
        <v>-170.318939</v>
      </c>
      <c r="T134" s="35">
        <v>32.786759999999987</v>
      </c>
      <c r="U134" s="35">
        <v>140.864407</v>
      </c>
      <c r="V134" s="35">
        <v>62.248629999999991</v>
      </c>
      <c r="W134" s="35">
        <v>37.750029999999981</v>
      </c>
      <c r="X134" s="35">
        <v>78.027620000000013</v>
      </c>
      <c r="Y134" s="35">
        <v>170.318939</v>
      </c>
      <c r="Z134" s="35">
        <v>327.21324000000004</v>
      </c>
    </row>
    <row r="135" spans="2:26" x14ac:dyDescent="0.25">
      <c r="B135" s="1">
        <v>5.12</v>
      </c>
      <c r="C135" s="7">
        <v>2.4510904999999999E-2</v>
      </c>
      <c r="D135" s="7">
        <v>3.6286700999999998E-2</v>
      </c>
      <c r="E135" s="7">
        <v>6.4929239E-2</v>
      </c>
      <c r="F135" s="7">
        <v>0.41427517000000003</v>
      </c>
      <c r="G135" s="7">
        <v>0.93558604000000001</v>
      </c>
      <c r="H135" s="7">
        <v>0.64556360000000002</v>
      </c>
      <c r="I135" s="8">
        <v>54.912300000000002</v>
      </c>
      <c r="J135" s="8">
        <v>335.21188000000001</v>
      </c>
      <c r="K135" s="8">
        <v>318.35422</v>
      </c>
      <c r="L135" s="8">
        <v>345.78476000000001</v>
      </c>
      <c r="M135" s="8">
        <v>79.493080000000006</v>
      </c>
      <c r="N135" s="8">
        <v>238.87823</v>
      </c>
      <c r="O135" s="35">
        <v>-144.91230000000002</v>
      </c>
      <c r="P135" s="35">
        <v>-65.211880000000008</v>
      </c>
      <c r="Q135" s="35">
        <v>-48.354219999999998</v>
      </c>
      <c r="R135" s="35">
        <v>-75.784760000000006</v>
      </c>
      <c r="S135" s="35">
        <v>-169.49308000000002</v>
      </c>
      <c r="T135" s="35">
        <v>31.121769999999998</v>
      </c>
      <c r="U135" s="35">
        <v>144.91230000000002</v>
      </c>
      <c r="V135" s="35">
        <v>65.211880000000008</v>
      </c>
      <c r="W135" s="35">
        <v>48.354219999999998</v>
      </c>
      <c r="X135" s="35">
        <v>75.784760000000006</v>
      </c>
      <c r="Y135" s="35">
        <v>169.49308000000002</v>
      </c>
      <c r="Z135" s="35">
        <v>328.87823000000003</v>
      </c>
    </row>
    <row r="136" spans="2:26" x14ac:dyDescent="0.25">
      <c r="B136" s="1">
        <v>5.19</v>
      </c>
      <c r="C136" s="7">
        <v>2.0781962000000001E-2</v>
      </c>
      <c r="D136" s="7">
        <v>4.6896226999999999E-2</v>
      </c>
      <c r="E136" s="7">
        <v>8.5872158000000004E-2</v>
      </c>
      <c r="F136" s="7">
        <v>0.42871997000000001</v>
      </c>
      <c r="G136" s="7">
        <v>1.0296048</v>
      </c>
      <c r="H136" s="7">
        <v>0.67142736999999997</v>
      </c>
      <c r="I136" s="8">
        <v>60.729945999999998</v>
      </c>
      <c r="J136" s="8">
        <v>337.58884</v>
      </c>
      <c r="K136" s="8">
        <v>325.19022000000001</v>
      </c>
      <c r="L136" s="8">
        <v>343.56357000000003</v>
      </c>
      <c r="M136" s="8">
        <v>78.510650999999996</v>
      </c>
      <c r="N136" s="8">
        <v>240.51909000000001</v>
      </c>
      <c r="O136" s="35">
        <v>-150.72994599999998</v>
      </c>
      <c r="P136" s="35">
        <v>-67.588840000000005</v>
      </c>
      <c r="Q136" s="35">
        <v>-55.190220000000011</v>
      </c>
      <c r="R136" s="35">
        <v>-73.563570000000027</v>
      </c>
      <c r="S136" s="35">
        <v>-168.510651</v>
      </c>
      <c r="T136" s="35">
        <v>29.480909999999994</v>
      </c>
      <c r="U136" s="35">
        <v>150.72994599999998</v>
      </c>
      <c r="V136" s="35">
        <v>67.588840000000005</v>
      </c>
      <c r="W136" s="35">
        <v>55.190220000000011</v>
      </c>
      <c r="X136" s="35">
        <v>73.563570000000027</v>
      </c>
      <c r="Y136" s="35">
        <v>168.510651</v>
      </c>
      <c r="Z136" s="35">
        <v>330.51909000000001</v>
      </c>
    </row>
    <row r="137" spans="2:26" x14ac:dyDescent="0.25">
      <c r="B137" s="1">
        <v>5.25</v>
      </c>
      <c r="C137" s="7">
        <v>1.6472339999999999E-2</v>
      </c>
      <c r="D137" s="7">
        <v>5.8261993999999998E-2</v>
      </c>
      <c r="E137" s="7">
        <v>0.11129004000000001</v>
      </c>
      <c r="F137" s="7">
        <v>0.44365888999999997</v>
      </c>
      <c r="G137" s="7">
        <v>1.1293565999999999</v>
      </c>
      <c r="H137" s="7">
        <v>0.69636153999999995</v>
      </c>
      <c r="I137" s="8">
        <v>70.561012000000005</v>
      </c>
      <c r="J137" s="8">
        <v>339.58837999999997</v>
      </c>
      <c r="K137" s="8">
        <v>329.49718999999999</v>
      </c>
      <c r="L137" s="8">
        <v>341.36214999999999</v>
      </c>
      <c r="M137" s="8">
        <v>77.343040000000002</v>
      </c>
      <c r="N137" s="8">
        <v>242.13526999999999</v>
      </c>
      <c r="O137" s="35">
        <v>-160.56101200000001</v>
      </c>
      <c r="P137" s="35">
        <v>-69.588379999999972</v>
      </c>
      <c r="Q137" s="35">
        <v>-59.497189999999989</v>
      </c>
      <c r="R137" s="35">
        <v>-71.362149999999986</v>
      </c>
      <c r="S137" s="35">
        <v>-167.34304</v>
      </c>
      <c r="T137" s="35">
        <v>27.864730000000009</v>
      </c>
      <c r="U137" s="35">
        <v>160.56101200000001</v>
      </c>
      <c r="V137" s="35">
        <v>69.588379999999972</v>
      </c>
      <c r="W137" s="35">
        <v>59.497189999999989</v>
      </c>
      <c r="X137" s="35">
        <v>71.362149999999986</v>
      </c>
      <c r="Y137" s="35">
        <v>167.34304</v>
      </c>
      <c r="Z137" s="35">
        <v>332.13526999999999</v>
      </c>
    </row>
    <row r="138" spans="2:26" x14ac:dyDescent="0.25">
      <c r="B138" s="1">
        <v>5.32</v>
      </c>
      <c r="C138" s="7">
        <v>1.2289649E-2</v>
      </c>
      <c r="D138" s="7">
        <v>7.0367754000000005E-2</v>
      </c>
      <c r="E138" s="7">
        <v>0.14129401999999999</v>
      </c>
      <c r="F138" s="7">
        <v>0.45903169999999999</v>
      </c>
      <c r="G138" s="7">
        <v>1.2340428999999999</v>
      </c>
      <c r="H138" s="7">
        <v>0.72037726999999996</v>
      </c>
      <c r="I138" s="8">
        <v>90.201851000000005</v>
      </c>
      <c r="J138" s="8">
        <v>341.31409000000002</v>
      </c>
      <c r="K138" s="8">
        <v>332.0686</v>
      </c>
      <c r="L138" s="8">
        <v>339.17734000000002</v>
      </c>
      <c r="M138" s="8">
        <v>75.970450999999997</v>
      </c>
      <c r="N138" s="8">
        <v>243.72496000000001</v>
      </c>
      <c r="O138" s="35">
        <v>179.798149</v>
      </c>
      <c r="P138" s="35">
        <v>-71.314090000000022</v>
      </c>
      <c r="Q138" s="35">
        <v>-62.068600000000004</v>
      </c>
      <c r="R138" s="35">
        <v>-69.177340000000015</v>
      </c>
      <c r="S138" s="35">
        <v>-165.970451</v>
      </c>
      <c r="T138" s="35">
        <v>26.27503999999999</v>
      </c>
      <c r="U138" s="35">
        <v>180.201851</v>
      </c>
      <c r="V138" s="35">
        <v>71.314090000000022</v>
      </c>
      <c r="W138" s="35">
        <v>62.068600000000004</v>
      </c>
      <c r="X138" s="35">
        <v>69.177340000000015</v>
      </c>
      <c r="Y138" s="35">
        <v>165.970451</v>
      </c>
      <c r="Z138" s="35">
        <v>333.72496000000001</v>
      </c>
    </row>
    <row r="139" spans="2:26" x14ac:dyDescent="0.25">
      <c r="B139" s="1">
        <v>5.38</v>
      </c>
      <c r="C139" s="7">
        <v>1.0673136E-2</v>
      </c>
      <c r="D139" s="7">
        <v>8.3189763E-2</v>
      </c>
      <c r="E139" s="7">
        <v>0.17607048</v>
      </c>
      <c r="F139" s="7">
        <v>0.47476158000000002</v>
      </c>
      <c r="G139" s="7">
        <v>1.3424442999999999</v>
      </c>
      <c r="H139" s="7">
        <v>0.74346727000000001</v>
      </c>
      <c r="I139" s="8">
        <v>127.63478000000001</v>
      </c>
      <c r="J139" s="8">
        <v>342.82666</v>
      </c>
      <c r="K139" s="8">
        <v>333.38330000000002</v>
      </c>
      <c r="L139" s="8">
        <v>337.00421</v>
      </c>
      <c r="M139" s="8">
        <v>74.38279</v>
      </c>
      <c r="N139" s="8">
        <v>245.28534999999999</v>
      </c>
      <c r="O139" s="35">
        <v>142.36521999999999</v>
      </c>
      <c r="P139" s="35">
        <v>-72.826660000000004</v>
      </c>
      <c r="Q139" s="35">
        <v>-63.38330000000002</v>
      </c>
      <c r="R139" s="35">
        <v>-67.00421</v>
      </c>
      <c r="S139" s="35">
        <v>-164.38279</v>
      </c>
      <c r="T139" s="35">
        <v>24.714650000000006</v>
      </c>
      <c r="U139" s="35">
        <v>217.63478000000001</v>
      </c>
      <c r="V139" s="35">
        <v>72.826660000000004</v>
      </c>
      <c r="W139" s="35">
        <v>63.38330000000002</v>
      </c>
      <c r="X139" s="35">
        <v>67.00421</v>
      </c>
      <c r="Y139" s="35">
        <v>164.38279</v>
      </c>
      <c r="Z139" s="35">
        <v>335.28534999999999</v>
      </c>
    </row>
    <row r="140" spans="2:26" x14ac:dyDescent="0.25">
      <c r="B140" s="1">
        <v>5.45</v>
      </c>
      <c r="C140" s="7">
        <v>1.4628718000000001E-2</v>
      </c>
      <c r="D140" s="7">
        <v>9.6697740000000004E-2</v>
      </c>
      <c r="E140" s="7">
        <v>0.21581007999999999</v>
      </c>
      <c r="F140" s="7">
        <v>0.49075568000000003</v>
      </c>
      <c r="G140" s="7">
        <v>1.4528873</v>
      </c>
      <c r="H140" s="7">
        <v>0.76560742000000004</v>
      </c>
      <c r="I140" s="8">
        <v>163.63534999999999</v>
      </c>
      <c r="J140" s="8">
        <v>344.16602</v>
      </c>
      <c r="K140" s="8">
        <v>333.73279000000002</v>
      </c>
      <c r="L140" s="8">
        <v>334.83562999999998</v>
      </c>
      <c r="M140" s="8">
        <v>72.580589000000003</v>
      </c>
      <c r="N140" s="8">
        <v>246.81263999999999</v>
      </c>
      <c r="O140" s="35">
        <v>106.36465000000001</v>
      </c>
      <c r="P140" s="35">
        <v>-74.166020000000003</v>
      </c>
      <c r="Q140" s="35">
        <v>-63.732790000000023</v>
      </c>
      <c r="R140" s="35">
        <v>-64.835629999999981</v>
      </c>
      <c r="S140" s="35">
        <v>-162.580589</v>
      </c>
      <c r="T140" s="35">
        <v>23.187360000000012</v>
      </c>
      <c r="U140" s="35">
        <v>253.63534999999999</v>
      </c>
      <c r="V140" s="35">
        <v>74.166020000000003</v>
      </c>
      <c r="W140" s="35">
        <v>63.732790000000023</v>
      </c>
      <c r="X140" s="35">
        <v>64.835629999999981</v>
      </c>
      <c r="Y140" s="35">
        <v>162.580589</v>
      </c>
      <c r="Z140" s="35">
        <v>336.81263999999999</v>
      </c>
    </row>
    <row r="141" spans="2:26" x14ac:dyDescent="0.25">
      <c r="B141" s="1">
        <v>5.52</v>
      </c>
      <c r="C141" s="7">
        <v>2.2679061E-2</v>
      </c>
      <c r="D141" s="7">
        <v>0.11085535000000001</v>
      </c>
      <c r="E141" s="7">
        <v>0.26064983000000003</v>
      </c>
      <c r="F141" s="7">
        <v>0.50690603000000001</v>
      </c>
      <c r="G141" s="7">
        <v>1.5632600000000001</v>
      </c>
      <c r="H141" s="7">
        <v>0.78675746999999996</v>
      </c>
      <c r="I141" s="8">
        <v>181.39339000000001</v>
      </c>
      <c r="J141" s="8">
        <v>345.36072000000001</v>
      </c>
      <c r="K141" s="8">
        <v>333.29962</v>
      </c>
      <c r="L141" s="8">
        <v>332.66165000000001</v>
      </c>
      <c r="M141" s="8">
        <v>70.576072999999994</v>
      </c>
      <c r="N141" s="8">
        <v>248.30211</v>
      </c>
      <c r="O141" s="35">
        <v>88.606609999999989</v>
      </c>
      <c r="P141" s="35">
        <v>-75.360720000000015</v>
      </c>
      <c r="Q141" s="35">
        <v>-63.299620000000004</v>
      </c>
      <c r="R141" s="35">
        <v>-62.661650000000009</v>
      </c>
      <c r="S141" s="35">
        <v>-160.57607300000001</v>
      </c>
      <c r="T141" s="35">
        <v>21.697890000000001</v>
      </c>
      <c r="U141" s="35">
        <v>271.39339000000001</v>
      </c>
      <c r="V141" s="35">
        <v>75.360720000000015</v>
      </c>
      <c r="W141" s="35">
        <v>63.299620000000004</v>
      </c>
      <c r="X141" s="35">
        <v>62.661650000000009</v>
      </c>
      <c r="Y141" s="35">
        <v>160.57607300000001</v>
      </c>
      <c r="Z141" s="35">
        <v>338.30210999999997</v>
      </c>
    </row>
    <row r="142" spans="2:26" x14ac:dyDescent="0.25">
      <c r="B142" s="1">
        <v>5.6</v>
      </c>
      <c r="C142" s="7">
        <v>3.2892923999999997E-2</v>
      </c>
      <c r="D142" s="7">
        <v>0.12562040999999999</v>
      </c>
      <c r="E142" s="7">
        <v>0.31061649000000002</v>
      </c>
      <c r="F142" s="7">
        <v>0.52309333999999996</v>
      </c>
      <c r="G142" s="7">
        <v>1.6710939</v>
      </c>
      <c r="H142" s="7">
        <v>0.80685967000000003</v>
      </c>
      <c r="I142" s="8">
        <v>189.39156</v>
      </c>
      <c r="J142" s="8">
        <v>346.43198000000001</v>
      </c>
      <c r="K142" s="8">
        <v>332.20276000000001</v>
      </c>
      <c r="L142" s="8">
        <v>330.46908999999999</v>
      </c>
      <c r="M142" s="8">
        <v>68.394188</v>
      </c>
      <c r="N142" s="8">
        <v>249.74798999999999</v>
      </c>
      <c r="O142" s="35">
        <v>80.608440000000002</v>
      </c>
      <c r="P142" s="35">
        <v>-76.43198000000001</v>
      </c>
      <c r="Q142" s="35">
        <v>-62.202760000000012</v>
      </c>
      <c r="R142" s="35">
        <v>-60.469089999999994</v>
      </c>
      <c r="S142" s="35">
        <v>-158.39418799999999</v>
      </c>
      <c r="T142" s="35">
        <v>20.252010000000013</v>
      </c>
      <c r="U142" s="35">
        <v>279.39156000000003</v>
      </c>
      <c r="V142" s="35">
        <v>76.43198000000001</v>
      </c>
      <c r="W142" s="35">
        <v>62.202760000000012</v>
      </c>
      <c r="X142" s="35">
        <v>60.469089999999994</v>
      </c>
      <c r="Y142" s="35">
        <v>158.39418799999999</v>
      </c>
      <c r="Z142" s="35">
        <v>339.74798999999996</v>
      </c>
    </row>
    <row r="143" spans="2:26" x14ac:dyDescent="0.25">
      <c r="B143" s="1">
        <v>5.67</v>
      </c>
      <c r="C143" s="7">
        <v>4.4489328000000002E-2</v>
      </c>
      <c r="D143" s="7">
        <v>0.14094472999999999</v>
      </c>
      <c r="E143" s="7">
        <v>0.36556819000000002</v>
      </c>
      <c r="F143" s="7">
        <v>0.53919017000000002</v>
      </c>
      <c r="G143" s="7">
        <v>1.7737497</v>
      </c>
      <c r="H143" s="7">
        <v>0.82584005999999999</v>
      </c>
      <c r="I143" s="8">
        <v>193.11026000000001</v>
      </c>
      <c r="J143" s="8">
        <v>347.39641999999998</v>
      </c>
      <c r="K143" s="8">
        <v>330.52359000000001</v>
      </c>
      <c r="L143" s="8">
        <v>328.24126999999999</v>
      </c>
      <c r="M143" s="8">
        <v>66.072327000000001</v>
      </c>
      <c r="N143" s="8">
        <v>251.14349000000001</v>
      </c>
      <c r="O143" s="35">
        <v>76.889739999999989</v>
      </c>
      <c r="P143" s="35">
        <v>-77.396419999999978</v>
      </c>
      <c r="Q143" s="35">
        <v>-60.523590000000013</v>
      </c>
      <c r="R143" s="35">
        <v>-58.241269999999986</v>
      </c>
      <c r="S143" s="35">
        <v>-156.072327</v>
      </c>
      <c r="T143" s="35">
        <v>18.856509999999986</v>
      </c>
      <c r="U143" s="35">
        <v>283.11026000000004</v>
      </c>
      <c r="V143" s="35">
        <v>77.396419999999978</v>
      </c>
      <c r="W143" s="35">
        <v>60.523590000000013</v>
      </c>
      <c r="X143" s="35">
        <v>58.241269999999986</v>
      </c>
      <c r="Y143" s="35">
        <v>156.072327</v>
      </c>
      <c r="Z143" s="35">
        <v>341.14349000000004</v>
      </c>
    </row>
    <row r="144" spans="2:26" x14ac:dyDescent="0.25">
      <c r="B144" s="1">
        <v>5.75</v>
      </c>
      <c r="C144" s="7">
        <v>5.7037707E-2</v>
      </c>
      <c r="D144" s="7">
        <v>0.15677461000000001</v>
      </c>
      <c r="E144" s="7">
        <v>0.42513438999999997</v>
      </c>
      <c r="F144" s="7">
        <v>0.55507105999999995</v>
      </c>
      <c r="G144" s="7">
        <v>1.8686955000000001</v>
      </c>
      <c r="H144" s="7">
        <v>0.84360926999999997</v>
      </c>
      <c r="I144" s="8">
        <v>194.70609999999999</v>
      </c>
      <c r="J144" s="8">
        <v>348.26715000000002</v>
      </c>
      <c r="K144" s="8">
        <v>328.32128999999998</v>
      </c>
      <c r="L144" s="8">
        <v>325.95764000000003</v>
      </c>
      <c r="M144" s="8">
        <v>63.658450999999999</v>
      </c>
      <c r="N144" s="8">
        <v>252.48077000000001</v>
      </c>
      <c r="O144" s="35">
        <v>75.293900000000008</v>
      </c>
      <c r="P144" s="35">
        <v>-78.267150000000015</v>
      </c>
      <c r="Q144" s="35">
        <v>-58.321289999999976</v>
      </c>
      <c r="R144" s="35">
        <v>-55.957640000000026</v>
      </c>
      <c r="S144" s="35">
        <v>-153.65845100000001</v>
      </c>
      <c r="T144" s="35">
        <v>17.519229999999993</v>
      </c>
      <c r="U144" s="35">
        <v>284.70609999999999</v>
      </c>
      <c r="V144" s="35">
        <v>78.267150000000015</v>
      </c>
      <c r="W144" s="35">
        <v>58.321289999999976</v>
      </c>
      <c r="X144" s="35">
        <v>55.957640000000026</v>
      </c>
      <c r="Y144" s="35">
        <v>153.65845100000001</v>
      </c>
      <c r="Z144" s="35">
        <v>342.48077000000001</v>
      </c>
    </row>
    <row r="145" spans="2:26" x14ac:dyDescent="0.25">
      <c r="B145" s="1">
        <v>5.82</v>
      </c>
      <c r="C145" s="7">
        <v>7.0171683999999998E-2</v>
      </c>
      <c r="D145" s="7">
        <v>0.17305185000000001</v>
      </c>
      <c r="E145" s="7">
        <v>0.48865318000000002</v>
      </c>
      <c r="F145" s="7">
        <v>0.57062106999999995</v>
      </c>
      <c r="G145" s="7">
        <v>1.953846</v>
      </c>
      <c r="H145" s="7">
        <v>0.86006629000000001</v>
      </c>
      <c r="I145" s="8">
        <v>195.13367</v>
      </c>
      <c r="J145" s="8">
        <v>349.05480999999997</v>
      </c>
      <c r="K145" s="8">
        <v>325.64233000000002</v>
      </c>
      <c r="L145" s="8">
        <v>323.59325999999999</v>
      </c>
      <c r="M145" s="8">
        <v>61.206543000000003</v>
      </c>
      <c r="N145" s="8">
        <v>253.75067000000001</v>
      </c>
      <c r="O145" s="35">
        <v>74.866330000000005</v>
      </c>
      <c r="P145" s="35">
        <v>-79.054809999999975</v>
      </c>
      <c r="Q145" s="35">
        <v>-55.642330000000015</v>
      </c>
      <c r="R145" s="35">
        <v>-53.593259999999987</v>
      </c>
      <c r="S145" s="35">
        <v>-151.20654300000001</v>
      </c>
      <c r="T145" s="35">
        <v>16.249329999999986</v>
      </c>
      <c r="U145" s="35">
        <v>285.13367</v>
      </c>
      <c r="V145" s="35">
        <v>79.054809999999975</v>
      </c>
      <c r="W145" s="35">
        <v>55.642330000000015</v>
      </c>
      <c r="X145" s="35">
        <v>53.593259999999987</v>
      </c>
      <c r="Y145" s="35">
        <v>151.20654300000001</v>
      </c>
      <c r="Z145" s="35">
        <v>343.75067000000001</v>
      </c>
    </row>
    <row r="146" spans="2:26" x14ac:dyDescent="0.25">
      <c r="B146" s="1">
        <v>5.91</v>
      </c>
      <c r="C146" s="7">
        <v>8.3529725999999999E-2</v>
      </c>
      <c r="D146" s="7">
        <v>0.18971245</v>
      </c>
      <c r="E146" s="7">
        <v>0.55509739999999996</v>
      </c>
      <c r="F146" s="7">
        <v>0.58575153000000002</v>
      </c>
      <c r="G146" s="7">
        <v>2.0278556000000001</v>
      </c>
      <c r="H146" s="7">
        <v>0.87509769000000004</v>
      </c>
      <c r="I146" s="8">
        <v>194.89590000000001</v>
      </c>
      <c r="J146" s="8">
        <v>349.76794000000001</v>
      </c>
      <c r="K146" s="8">
        <v>322.52744000000001</v>
      </c>
      <c r="L146" s="8">
        <v>321.11874</v>
      </c>
      <c r="M146" s="8">
        <v>58.769469999999998</v>
      </c>
      <c r="N146" s="8">
        <v>254.94261</v>
      </c>
      <c r="O146" s="35">
        <v>75.104099999999988</v>
      </c>
      <c r="P146" s="35">
        <v>-79.76794000000001</v>
      </c>
      <c r="Q146" s="35">
        <v>-52.527440000000013</v>
      </c>
      <c r="R146" s="35">
        <v>-51.118740000000003</v>
      </c>
      <c r="S146" s="35">
        <v>-148.76947000000001</v>
      </c>
      <c r="T146" s="35">
        <v>15.057389999999998</v>
      </c>
      <c r="U146" s="35">
        <v>284.89589999999998</v>
      </c>
      <c r="V146" s="35">
        <v>79.76794000000001</v>
      </c>
      <c r="W146" s="35">
        <v>52.527440000000013</v>
      </c>
      <c r="X146" s="35">
        <v>51.118740000000003</v>
      </c>
      <c r="Y146" s="35">
        <v>148.76947000000001</v>
      </c>
      <c r="Z146" s="35">
        <v>344.94261</v>
      </c>
    </row>
    <row r="147" spans="2:26" x14ac:dyDescent="0.25">
      <c r="B147" s="1">
        <v>5.99</v>
      </c>
      <c r="C147" s="7">
        <v>9.6767723999999999E-2</v>
      </c>
      <c r="D147" s="7">
        <v>0.20668776</v>
      </c>
      <c r="E147" s="7">
        <v>0.62301021999999995</v>
      </c>
      <c r="F147" s="7">
        <v>0.60041851000000002</v>
      </c>
      <c r="G147" s="7">
        <v>2.0902731000000001</v>
      </c>
      <c r="H147" s="7">
        <v>0.88858413999999997</v>
      </c>
      <c r="I147" s="8">
        <v>194.30186</v>
      </c>
      <c r="J147" s="8">
        <v>350.41350999999997</v>
      </c>
      <c r="K147" s="8">
        <v>319.01785000000001</v>
      </c>
      <c r="L147" s="8">
        <v>318.50027</v>
      </c>
      <c r="M147" s="8">
        <v>56.389324000000002</v>
      </c>
      <c r="N147" s="8">
        <v>256.04433999999998</v>
      </c>
      <c r="O147" s="35">
        <v>75.698139999999995</v>
      </c>
      <c r="P147" s="35">
        <v>-80.413509999999974</v>
      </c>
      <c r="Q147" s="35">
        <v>-49.01785000000001</v>
      </c>
      <c r="R147" s="35">
        <v>-48.50027</v>
      </c>
      <c r="S147" s="35">
        <v>-146.38932399999999</v>
      </c>
      <c r="T147" s="35">
        <v>13.955660000000023</v>
      </c>
      <c r="U147" s="35">
        <v>284.30186000000003</v>
      </c>
      <c r="V147" s="35">
        <v>80.413509999999974</v>
      </c>
      <c r="W147" s="35">
        <v>49.01785000000001</v>
      </c>
      <c r="X147" s="35">
        <v>48.50027</v>
      </c>
      <c r="Y147" s="35">
        <v>146.38932399999999</v>
      </c>
      <c r="Z147" s="35">
        <v>346.04433999999998</v>
      </c>
    </row>
    <row r="148" spans="2:26" x14ac:dyDescent="0.25">
      <c r="B148" s="1">
        <v>6.07</v>
      </c>
      <c r="C148" s="7">
        <v>0.10963266000000001</v>
      </c>
      <c r="D148" s="7">
        <v>0.22391353999999999</v>
      </c>
      <c r="E148" s="7">
        <v>0.69052678000000001</v>
      </c>
      <c r="F148" s="7">
        <v>0.61467505</v>
      </c>
      <c r="G148" s="7">
        <v>2.1419269999999999</v>
      </c>
      <c r="H148" s="7">
        <v>0.90043949999999995</v>
      </c>
      <c r="I148" s="8">
        <v>193.57230999999999</v>
      </c>
      <c r="J148" s="8">
        <v>350.99799000000002</v>
      </c>
      <c r="K148" s="8">
        <v>315.16226</v>
      </c>
      <c r="L148" s="8">
        <v>315.70943999999997</v>
      </c>
      <c r="M148" s="8">
        <v>54.089703</v>
      </c>
      <c r="N148" s="8">
        <v>257.04831000000001</v>
      </c>
      <c r="O148" s="35">
        <v>76.427690000000013</v>
      </c>
      <c r="P148" s="35">
        <v>-80.997990000000016</v>
      </c>
      <c r="Q148" s="35">
        <v>-45.162260000000003</v>
      </c>
      <c r="R148" s="35">
        <v>-45.709439999999972</v>
      </c>
      <c r="S148" s="35">
        <v>-144.08970299999999</v>
      </c>
      <c r="T148" s="35">
        <v>12.951689999999985</v>
      </c>
      <c r="U148" s="35">
        <v>283.57231000000002</v>
      </c>
      <c r="V148" s="35">
        <v>80.997990000000016</v>
      </c>
      <c r="W148" s="35">
        <v>45.162260000000003</v>
      </c>
      <c r="X148" s="35">
        <v>45.709439999999972</v>
      </c>
      <c r="Y148" s="35">
        <v>144.08970299999999</v>
      </c>
      <c r="Z148" s="35">
        <v>347.04831000000001</v>
      </c>
    </row>
    <row r="149" spans="2:26" x14ac:dyDescent="0.25">
      <c r="B149" s="1">
        <v>6.16</v>
      </c>
      <c r="C149" s="7">
        <v>0.1220759</v>
      </c>
      <c r="D149" s="7">
        <v>0.24134536000000001</v>
      </c>
      <c r="E149" s="7">
        <v>0.75551586999999998</v>
      </c>
      <c r="F149" s="7">
        <v>0.62871783999999997</v>
      </c>
      <c r="G149" s="7">
        <v>2.185308</v>
      </c>
      <c r="H149" s="7">
        <v>0.91067988</v>
      </c>
      <c r="I149" s="8">
        <v>192.88246000000001</v>
      </c>
      <c r="J149" s="8">
        <v>351.52866</v>
      </c>
      <c r="K149" s="8">
        <v>311.02487000000002</v>
      </c>
      <c r="L149" s="8">
        <v>312.74374</v>
      </c>
      <c r="M149" s="8">
        <v>51.868960999999999</v>
      </c>
      <c r="N149" s="8">
        <v>257.96276999999998</v>
      </c>
      <c r="O149" s="35">
        <v>77.117539999999991</v>
      </c>
      <c r="P149" s="35">
        <v>-81.528660000000002</v>
      </c>
      <c r="Q149" s="35">
        <v>-41.024870000000021</v>
      </c>
      <c r="R149" s="35">
        <v>-42.743740000000003</v>
      </c>
      <c r="S149" s="35">
        <v>-141.86896100000001</v>
      </c>
      <c r="T149" s="35">
        <v>12.037230000000022</v>
      </c>
      <c r="U149" s="35">
        <v>282.88246000000004</v>
      </c>
      <c r="V149" s="35">
        <v>81.528660000000002</v>
      </c>
      <c r="W149" s="35">
        <v>41.024870000000021</v>
      </c>
      <c r="X149" s="35">
        <v>42.743740000000003</v>
      </c>
      <c r="Y149" s="35">
        <v>141.86896100000001</v>
      </c>
      <c r="Z149" s="35">
        <v>347.96276999999998</v>
      </c>
    </row>
    <row r="150" spans="2:26" x14ac:dyDescent="0.25">
      <c r="B150" s="1">
        <v>6.25</v>
      </c>
      <c r="C150" s="7">
        <v>0.13420849000000001</v>
      </c>
      <c r="D150" s="7">
        <v>0.25894096</v>
      </c>
      <c r="E150" s="7">
        <v>0.81562155000000003</v>
      </c>
      <c r="F150" s="7">
        <v>0.64278835000000001</v>
      </c>
      <c r="G150" s="7">
        <v>2.2226802999999999</v>
      </c>
      <c r="H150" s="7">
        <v>0.91935122000000002</v>
      </c>
      <c r="I150" s="8">
        <v>192.33766</v>
      </c>
      <c r="J150" s="8">
        <v>352.01247999999998</v>
      </c>
      <c r="K150" s="8">
        <v>306.69094999999999</v>
      </c>
      <c r="L150" s="8">
        <v>309.60937999999999</v>
      </c>
      <c r="M150" s="8">
        <v>49.693237000000003</v>
      </c>
      <c r="N150" s="8">
        <v>258.79802999999998</v>
      </c>
      <c r="O150" s="35">
        <v>77.66234</v>
      </c>
      <c r="P150" s="35">
        <v>-82.012479999999982</v>
      </c>
      <c r="Q150" s="35">
        <v>-36.690949999999987</v>
      </c>
      <c r="R150" s="35">
        <v>-39.609379999999987</v>
      </c>
      <c r="S150" s="35">
        <v>-139.69323700000001</v>
      </c>
      <c r="T150" s="35">
        <v>11.201970000000017</v>
      </c>
      <c r="U150" s="35">
        <v>282.33766000000003</v>
      </c>
      <c r="V150" s="35">
        <v>82.012479999999982</v>
      </c>
      <c r="W150" s="35">
        <v>36.690949999999987</v>
      </c>
      <c r="X150" s="35">
        <v>39.609379999999987</v>
      </c>
      <c r="Y150" s="35">
        <v>139.69323700000001</v>
      </c>
      <c r="Z150" s="35">
        <v>348.79802999999998</v>
      </c>
    </row>
    <row r="151" spans="2:26" x14ac:dyDescent="0.25">
      <c r="B151" s="1">
        <v>6.34</v>
      </c>
      <c r="C151" s="7">
        <v>0.14625961000000001</v>
      </c>
      <c r="D151" s="7">
        <v>0.27665733999999997</v>
      </c>
      <c r="E151" s="7">
        <v>0.86856478000000004</v>
      </c>
      <c r="F151" s="7">
        <v>0.65713953999999997</v>
      </c>
      <c r="G151" s="7">
        <v>2.2551397999999998</v>
      </c>
      <c r="H151" s="7">
        <v>0.92650712000000002</v>
      </c>
      <c r="I151" s="8">
        <v>191.97219999999999</v>
      </c>
      <c r="J151" s="8">
        <v>352.45584000000002</v>
      </c>
      <c r="K151" s="8">
        <v>302.26796999999999</v>
      </c>
      <c r="L151" s="8">
        <v>306.31754000000001</v>
      </c>
      <c r="M151" s="8">
        <v>47.510776999999997</v>
      </c>
      <c r="N151" s="8">
        <v>259.56412</v>
      </c>
      <c r="O151" s="35">
        <v>78.027800000000013</v>
      </c>
      <c r="P151" s="35">
        <v>-82.455840000000023</v>
      </c>
      <c r="Q151" s="35">
        <v>-32.267969999999991</v>
      </c>
      <c r="R151" s="35">
        <v>-36.317540000000008</v>
      </c>
      <c r="S151" s="35">
        <v>-137.51077699999999</v>
      </c>
      <c r="T151" s="35">
        <v>10.435879999999997</v>
      </c>
      <c r="U151" s="35">
        <v>281.97219999999999</v>
      </c>
      <c r="V151" s="35">
        <v>82.455840000000023</v>
      </c>
      <c r="W151" s="35">
        <v>32.267969999999991</v>
      </c>
      <c r="X151" s="35">
        <v>36.317540000000008</v>
      </c>
      <c r="Y151" s="35">
        <v>137.51077699999999</v>
      </c>
      <c r="Z151" s="35">
        <v>349.56412</v>
      </c>
    </row>
    <row r="152" spans="2:26" x14ac:dyDescent="0.25">
      <c r="B152" s="1">
        <v>6.44</v>
      </c>
      <c r="C152" s="7">
        <v>0.15850744</v>
      </c>
      <c r="D152" s="7">
        <v>0.29444972000000003</v>
      </c>
      <c r="E152" s="7">
        <v>0.91255098999999995</v>
      </c>
      <c r="F152" s="7">
        <v>0.67201023999999998</v>
      </c>
      <c r="G152" s="7">
        <v>2.2823769999999999</v>
      </c>
      <c r="H152" s="7">
        <v>0.93220281999999999</v>
      </c>
      <c r="I152" s="8">
        <v>191.75853000000001</v>
      </c>
      <c r="J152" s="8">
        <v>352.86437999999998</v>
      </c>
      <c r="K152" s="8">
        <v>297.87973</v>
      </c>
      <c r="L152" s="8">
        <v>302.88422000000003</v>
      </c>
      <c r="M152" s="8">
        <v>45.274303000000003</v>
      </c>
      <c r="N152" s="8">
        <v>260.27066000000002</v>
      </c>
      <c r="O152" s="35">
        <v>78.241469999999993</v>
      </c>
      <c r="P152" s="35">
        <v>-82.864379999999983</v>
      </c>
      <c r="Q152" s="35">
        <v>-27.879729999999995</v>
      </c>
      <c r="R152" s="35">
        <v>-32.884220000000028</v>
      </c>
      <c r="S152" s="35">
        <v>-135.274303</v>
      </c>
      <c r="T152" s="35">
        <v>9.7293399999999792</v>
      </c>
      <c r="U152" s="35">
        <v>281.75853000000001</v>
      </c>
      <c r="V152" s="35">
        <v>82.864379999999983</v>
      </c>
      <c r="W152" s="35">
        <v>27.879729999999995</v>
      </c>
      <c r="X152" s="35">
        <v>32.884220000000028</v>
      </c>
      <c r="Y152" s="35">
        <v>135.274303</v>
      </c>
      <c r="Z152" s="35">
        <v>350.27066000000002</v>
      </c>
    </row>
    <row r="153" spans="2:26" x14ac:dyDescent="0.25">
      <c r="B153" s="1">
        <v>6.54</v>
      </c>
      <c r="C153" s="7">
        <v>0.17119208999999999</v>
      </c>
      <c r="D153" s="7">
        <v>0.31227165000000001</v>
      </c>
      <c r="E153" s="7">
        <v>0.94663346000000004</v>
      </c>
      <c r="F153" s="7">
        <v>0.68759983999999996</v>
      </c>
      <c r="G153" s="7">
        <v>2.3030539000000001</v>
      </c>
      <c r="H153" s="7">
        <v>0.93648558999999998</v>
      </c>
      <c r="I153" s="8">
        <v>191.62888000000001</v>
      </c>
      <c r="J153" s="8">
        <v>353.24306999999999</v>
      </c>
      <c r="K153" s="8">
        <v>293.65206999999998</v>
      </c>
      <c r="L153" s="8">
        <v>299.32952999999998</v>
      </c>
      <c r="M153" s="8">
        <v>42.959750999999997</v>
      </c>
      <c r="N153" s="8">
        <v>260.92739999999998</v>
      </c>
      <c r="O153" s="35">
        <v>78.371119999999991</v>
      </c>
      <c r="P153" s="35">
        <v>-83.243069999999989</v>
      </c>
      <c r="Q153" s="35">
        <v>-23.652069999999981</v>
      </c>
      <c r="R153" s="35">
        <v>-29.329529999999977</v>
      </c>
      <c r="S153" s="35">
        <v>-132.95975099999998</v>
      </c>
      <c r="T153" s="35">
        <v>9.0726000000000226</v>
      </c>
      <c r="U153" s="35">
        <v>281.62887999999998</v>
      </c>
      <c r="V153" s="35">
        <v>83.243069999999989</v>
      </c>
      <c r="W153" s="35">
        <v>23.652069999999981</v>
      </c>
      <c r="X153" s="35">
        <v>29.329529999999977</v>
      </c>
      <c r="Y153" s="35">
        <v>132.95975099999998</v>
      </c>
      <c r="Z153" s="35">
        <v>350.92739999999998</v>
      </c>
    </row>
    <row r="154" spans="2:26" x14ac:dyDescent="0.25">
      <c r="B154" s="1">
        <v>6.64</v>
      </c>
      <c r="C154" s="7">
        <v>0.18444787000000001</v>
      </c>
      <c r="D154" s="7">
        <v>0.33007442999999997</v>
      </c>
      <c r="E154" s="7">
        <v>0.97086154999999996</v>
      </c>
      <c r="F154" s="7">
        <v>0.70403956999999995</v>
      </c>
      <c r="G154" s="7">
        <v>2.3155521999999999</v>
      </c>
      <c r="H154" s="7">
        <v>0.93939108000000004</v>
      </c>
      <c r="I154" s="8">
        <v>191.50515999999999</v>
      </c>
      <c r="J154" s="8">
        <v>353.59631000000002</v>
      </c>
      <c r="K154" s="8">
        <v>289.69684000000001</v>
      </c>
      <c r="L154" s="8">
        <v>295.67617999999999</v>
      </c>
      <c r="M154" s="8">
        <v>40.573070999999999</v>
      </c>
      <c r="N154" s="8">
        <v>261.54424999999998</v>
      </c>
      <c r="O154" s="35">
        <v>78.494840000000011</v>
      </c>
      <c r="P154" s="35">
        <v>-83.596310000000017</v>
      </c>
      <c r="Q154" s="35">
        <v>-19.696840000000009</v>
      </c>
      <c r="R154" s="35">
        <v>-25.676179999999988</v>
      </c>
      <c r="S154" s="35">
        <v>-130.573071</v>
      </c>
      <c r="T154" s="35">
        <v>8.4557500000000232</v>
      </c>
      <c r="U154" s="35">
        <v>281.50515999999999</v>
      </c>
      <c r="V154" s="35">
        <v>83.596310000000017</v>
      </c>
      <c r="W154" s="35">
        <v>19.696840000000009</v>
      </c>
      <c r="X154" s="35">
        <v>25.676179999999988</v>
      </c>
      <c r="Y154" s="35">
        <v>130.573071</v>
      </c>
      <c r="Z154" s="35">
        <v>351.54424999999998</v>
      </c>
    </row>
    <row r="155" spans="2:26" x14ac:dyDescent="0.25">
      <c r="B155" s="1">
        <v>6.75</v>
      </c>
      <c r="C155" s="7">
        <v>0.19828397</v>
      </c>
      <c r="D155" s="7">
        <v>0.34780644999999999</v>
      </c>
      <c r="E155" s="7">
        <v>0.98616409000000005</v>
      </c>
      <c r="F155" s="7">
        <v>0.72136496999999999</v>
      </c>
      <c r="G155" s="7">
        <v>2.3186965000000002</v>
      </c>
      <c r="H155" s="7">
        <v>0.94093621000000005</v>
      </c>
      <c r="I155" s="8">
        <v>191.32558</v>
      </c>
      <c r="J155" s="8">
        <v>353.92764</v>
      </c>
      <c r="K155" s="8">
        <v>286.09827000000001</v>
      </c>
      <c r="L155" s="8">
        <v>291.94733000000002</v>
      </c>
      <c r="M155" s="8">
        <v>38.144416999999997</v>
      </c>
      <c r="N155" s="8">
        <v>262.13162</v>
      </c>
      <c r="O155" s="35">
        <v>78.674419999999998</v>
      </c>
      <c r="P155" s="35">
        <v>-83.927639999999997</v>
      </c>
      <c r="Q155" s="35">
        <v>-16.098270000000014</v>
      </c>
      <c r="R155" s="35">
        <v>-21.947330000000022</v>
      </c>
      <c r="S155" s="35">
        <v>-128.144417</v>
      </c>
      <c r="T155" s="35">
        <v>7.8683800000000019</v>
      </c>
      <c r="U155" s="35">
        <v>281.32558</v>
      </c>
      <c r="V155" s="35">
        <v>83.927639999999997</v>
      </c>
      <c r="W155" s="35">
        <v>16.098270000000014</v>
      </c>
      <c r="X155" s="35">
        <v>21.947330000000022</v>
      </c>
      <c r="Y155" s="35">
        <v>128.144417</v>
      </c>
      <c r="Z155" s="35">
        <v>352.13162</v>
      </c>
    </row>
    <row r="156" spans="2:26" x14ac:dyDescent="0.25">
      <c r="B156" s="1">
        <v>6.85</v>
      </c>
      <c r="C156" s="7">
        <v>0.21261002000000001</v>
      </c>
      <c r="D156" s="7">
        <v>0.36541279999999998</v>
      </c>
      <c r="E156" s="7">
        <v>0.99404049000000005</v>
      </c>
      <c r="F156" s="7">
        <v>0.73948972999999996</v>
      </c>
      <c r="G156" s="7">
        <v>2.3121315999999998</v>
      </c>
      <c r="H156" s="7">
        <v>0.94111317000000005</v>
      </c>
      <c r="I156" s="8">
        <v>191.05786000000001</v>
      </c>
      <c r="J156" s="8">
        <v>354.24011000000002</v>
      </c>
      <c r="K156" s="8">
        <v>282.90719999999999</v>
      </c>
      <c r="L156" s="8">
        <v>288.16399999999999</v>
      </c>
      <c r="M156" s="8">
        <v>35.716045000000001</v>
      </c>
      <c r="N156" s="8">
        <v>262.70065</v>
      </c>
      <c r="O156" s="35">
        <v>78.942139999999995</v>
      </c>
      <c r="P156" s="35">
        <v>-84.240110000000016</v>
      </c>
      <c r="Q156" s="35">
        <v>-12.907199999999989</v>
      </c>
      <c r="R156" s="35">
        <v>-18.163999999999987</v>
      </c>
      <c r="S156" s="35">
        <v>-125.71604500000001</v>
      </c>
      <c r="T156" s="35">
        <v>7.299350000000004</v>
      </c>
      <c r="U156" s="35">
        <v>281.05786000000001</v>
      </c>
      <c r="V156" s="35">
        <v>84.240110000000016</v>
      </c>
      <c r="W156" s="35">
        <v>12.907199999999989</v>
      </c>
      <c r="X156" s="35">
        <v>18.163999999999987</v>
      </c>
      <c r="Y156" s="35">
        <v>125.71604500000001</v>
      </c>
      <c r="Z156" s="35">
        <v>352.70065</v>
      </c>
    </row>
    <row r="157" spans="2:26" x14ac:dyDescent="0.25">
      <c r="B157" s="1">
        <v>6.97</v>
      </c>
      <c r="C157" s="7">
        <v>0.22728308</v>
      </c>
      <c r="D157" s="7">
        <v>0.38283383999999998</v>
      </c>
      <c r="E157" s="7">
        <v>0.99620843000000003</v>
      </c>
      <c r="F157" s="7">
        <v>0.75818264000000002</v>
      </c>
      <c r="G157" s="7">
        <v>2.2963214000000001</v>
      </c>
      <c r="H157" s="7">
        <v>0.93988424999999998</v>
      </c>
      <c r="I157" s="8">
        <v>190.69809000000001</v>
      </c>
      <c r="J157" s="8">
        <v>354.53586000000001</v>
      </c>
      <c r="K157" s="8">
        <v>280.14236</v>
      </c>
      <c r="L157" s="8">
        <v>284.34197999999998</v>
      </c>
      <c r="M157" s="8">
        <v>33.330868000000002</v>
      </c>
      <c r="N157" s="8">
        <v>263.26348999999999</v>
      </c>
      <c r="O157" s="35">
        <v>79.301909999999992</v>
      </c>
      <c r="P157" s="35">
        <v>-84.535860000000014</v>
      </c>
      <c r="Q157" s="35">
        <v>-10.142359999999996</v>
      </c>
      <c r="R157" s="35">
        <v>-14.341979999999978</v>
      </c>
      <c r="S157" s="35">
        <v>-123.33086800000001</v>
      </c>
      <c r="T157" s="35">
        <v>6.7365100000000098</v>
      </c>
      <c r="U157" s="35">
        <v>280.69808999999998</v>
      </c>
      <c r="V157" s="35">
        <v>84.535860000000014</v>
      </c>
      <c r="W157" s="35">
        <v>10.142359999999996</v>
      </c>
      <c r="X157" s="35">
        <v>14.341979999999978</v>
      </c>
      <c r="Y157" s="35">
        <v>123.33086800000001</v>
      </c>
      <c r="Z157" s="35">
        <v>353.26348999999999</v>
      </c>
    </row>
    <row r="158" spans="2:26" x14ac:dyDescent="0.25">
      <c r="B158" s="1">
        <v>7.08</v>
      </c>
      <c r="C158" s="7">
        <v>0.24213915999999999</v>
      </c>
      <c r="D158" s="7">
        <v>0.40001509000000002</v>
      </c>
      <c r="E158" s="7">
        <v>0.99432748999999998</v>
      </c>
      <c r="F158" s="7">
        <v>0.77718191999999997</v>
      </c>
      <c r="G158" s="7">
        <v>2.2721526999999999</v>
      </c>
      <c r="H158" s="7">
        <v>0.93718736999999996</v>
      </c>
      <c r="I158" s="8">
        <v>190.25720000000001</v>
      </c>
      <c r="J158" s="8">
        <v>354.81673999999998</v>
      </c>
      <c r="K158" s="8">
        <v>277.79656999999997</v>
      </c>
      <c r="L158" s="8">
        <v>280.48563000000001</v>
      </c>
      <c r="M158" s="8">
        <v>31.022793</v>
      </c>
      <c r="N158" s="8">
        <v>263.83096</v>
      </c>
      <c r="O158" s="35">
        <v>79.742799999999988</v>
      </c>
      <c r="P158" s="35">
        <v>-84.816739999999982</v>
      </c>
      <c r="Q158" s="35">
        <v>-7.7965699999999742</v>
      </c>
      <c r="R158" s="35">
        <v>-10.485630000000015</v>
      </c>
      <c r="S158" s="35">
        <v>-121.02279300000001</v>
      </c>
      <c r="T158" s="35">
        <v>6.1690399999999954</v>
      </c>
      <c r="U158" s="35">
        <v>280.25720000000001</v>
      </c>
      <c r="V158" s="35">
        <v>84.816739999999982</v>
      </c>
      <c r="W158" s="35">
        <v>7.7965699999999742</v>
      </c>
      <c r="X158" s="35">
        <v>10.485630000000015</v>
      </c>
      <c r="Y158" s="35">
        <v>121.02279300000001</v>
      </c>
      <c r="Z158" s="35">
        <v>353.83096</v>
      </c>
    </row>
    <row r="159" spans="2:26" x14ac:dyDescent="0.25">
      <c r="B159" s="1">
        <v>7.2</v>
      </c>
      <c r="C159" s="7">
        <v>0.25697216000000001</v>
      </c>
      <c r="D159" s="7">
        <v>0.41694668000000001</v>
      </c>
      <c r="E159" s="7">
        <v>0.98985434000000005</v>
      </c>
      <c r="F159" s="7">
        <v>0.79677617999999995</v>
      </c>
      <c r="G159" s="7">
        <v>2.2400636999999999</v>
      </c>
      <c r="H159" s="7">
        <v>0.93299865999999998</v>
      </c>
      <c r="I159" s="8">
        <v>189.73554999999999</v>
      </c>
      <c r="J159" s="8">
        <v>355.08584999999999</v>
      </c>
      <c r="K159" s="8">
        <v>275.84350999999998</v>
      </c>
      <c r="L159" s="8">
        <v>276.58075000000002</v>
      </c>
      <c r="M159" s="8">
        <v>28.805744000000001</v>
      </c>
      <c r="N159" s="8">
        <v>264.40195</v>
      </c>
      <c r="O159" s="35">
        <v>80.264450000000011</v>
      </c>
      <c r="P159" s="35">
        <v>-85.085849999999994</v>
      </c>
      <c r="Q159" s="35">
        <v>-5.8435099999999807</v>
      </c>
      <c r="R159" s="35">
        <v>-6.5807500000000232</v>
      </c>
      <c r="S159" s="35">
        <v>-118.805744</v>
      </c>
      <c r="T159" s="35">
        <v>5.5980500000000006</v>
      </c>
      <c r="U159" s="35">
        <v>279.73554999999999</v>
      </c>
      <c r="V159" s="35">
        <v>85.085849999999994</v>
      </c>
      <c r="W159" s="35">
        <v>5.8435099999999807</v>
      </c>
      <c r="X159" s="35">
        <v>6.5807500000000232</v>
      </c>
      <c r="Y159" s="35">
        <v>118.805744</v>
      </c>
      <c r="Z159" s="35">
        <v>354.40195</v>
      </c>
    </row>
    <row r="160" spans="2:26" x14ac:dyDescent="0.25">
      <c r="B160" s="1">
        <v>7.33</v>
      </c>
      <c r="C160" s="7">
        <v>0.27157514999999999</v>
      </c>
      <c r="D160" s="7">
        <v>0.43363764999999999</v>
      </c>
      <c r="E160" s="7">
        <v>0.98395622000000005</v>
      </c>
      <c r="F160" s="7">
        <v>0.81752384</v>
      </c>
      <c r="G160" s="7">
        <v>2.2005370000000002</v>
      </c>
      <c r="H160" s="7">
        <v>0.9273169</v>
      </c>
      <c r="I160" s="8">
        <v>189.13919000000001</v>
      </c>
      <c r="J160" s="8">
        <v>355.34579000000002</v>
      </c>
      <c r="K160" s="8">
        <v>274.24572999999998</v>
      </c>
      <c r="L160" s="8">
        <v>272.58681999999999</v>
      </c>
      <c r="M160" s="8">
        <v>26.68685</v>
      </c>
      <c r="N160" s="8">
        <v>264.97147000000001</v>
      </c>
      <c r="O160" s="35">
        <v>80.860809999999987</v>
      </c>
      <c r="P160" s="35">
        <v>-85.345790000000022</v>
      </c>
      <c r="Q160" s="35">
        <v>-4.2457299999999805</v>
      </c>
      <c r="R160" s="35">
        <v>-2.5868199999999888</v>
      </c>
      <c r="S160" s="35">
        <v>-116.68684999999999</v>
      </c>
      <c r="T160" s="35">
        <v>5.0285299999999893</v>
      </c>
      <c r="U160" s="35">
        <v>279.13918999999999</v>
      </c>
      <c r="V160" s="35">
        <v>85.345790000000022</v>
      </c>
      <c r="W160" s="35">
        <v>4.2457299999999805</v>
      </c>
      <c r="X160" s="35">
        <v>2.5868199999999888</v>
      </c>
      <c r="Y160" s="35">
        <v>116.68684999999999</v>
      </c>
      <c r="Z160" s="35">
        <v>354.97147000000001</v>
      </c>
    </row>
    <row r="161" spans="2:26" x14ac:dyDescent="0.25">
      <c r="B161" s="1">
        <v>7.45</v>
      </c>
      <c r="C161" s="7">
        <v>0.28576684000000002</v>
      </c>
      <c r="D161" s="7">
        <v>0.45009378</v>
      </c>
      <c r="E161" s="7">
        <v>0.97750627999999995</v>
      </c>
      <c r="F161" s="7">
        <v>0.84012293999999998</v>
      </c>
      <c r="G161" s="7">
        <v>2.1542430000000001</v>
      </c>
      <c r="H161" s="7">
        <v>0.92016589999999998</v>
      </c>
      <c r="I161" s="8">
        <v>188.48155</v>
      </c>
      <c r="J161" s="8">
        <v>355.59850999999998</v>
      </c>
      <c r="K161" s="8">
        <v>272.96123999999998</v>
      </c>
      <c r="L161" s="8">
        <v>268.51659999999998</v>
      </c>
      <c r="M161" s="8">
        <v>24.671146</v>
      </c>
      <c r="N161" s="8">
        <v>265.53359999999998</v>
      </c>
      <c r="O161" s="35">
        <v>81.518450000000001</v>
      </c>
      <c r="P161" s="35">
        <v>-85.598509999999976</v>
      </c>
      <c r="Q161" s="35">
        <v>-2.9612399999999752</v>
      </c>
      <c r="R161" s="35">
        <v>1.4834000000000174</v>
      </c>
      <c r="S161" s="35">
        <v>-114.67114599999999</v>
      </c>
      <c r="T161" s="35">
        <v>4.4664000000000215</v>
      </c>
      <c r="U161" s="35">
        <v>278.48154999999997</v>
      </c>
      <c r="V161" s="35">
        <v>85.598509999999976</v>
      </c>
      <c r="W161" s="35">
        <v>2.9612399999999752</v>
      </c>
      <c r="X161" s="35">
        <v>358.51659999999998</v>
      </c>
      <c r="Y161" s="35">
        <v>114.67114599999999</v>
      </c>
      <c r="Z161" s="35">
        <v>355.53359999999998</v>
      </c>
    </row>
    <row r="162" spans="2:26" x14ac:dyDescent="0.25">
      <c r="B162" s="1">
        <v>7.59</v>
      </c>
      <c r="C162" s="7">
        <v>0.29939923000000002</v>
      </c>
      <c r="D162" s="7">
        <v>0.46631994999999998</v>
      </c>
      <c r="E162" s="7">
        <v>0.97112626000000002</v>
      </c>
      <c r="F162" s="7">
        <v>0.86537260000000005</v>
      </c>
      <c r="G162" s="7">
        <v>2.1019768999999999</v>
      </c>
      <c r="H162" s="7">
        <v>0.91158848999999997</v>
      </c>
      <c r="I162" s="8">
        <v>187.77921000000001</v>
      </c>
      <c r="J162" s="8">
        <v>355.84561000000002</v>
      </c>
      <c r="K162" s="8">
        <v>271.94729999999998</v>
      </c>
      <c r="L162" s="8">
        <v>264.38803000000001</v>
      </c>
      <c r="M162" s="8">
        <v>22.762184000000001</v>
      </c>
      <c r="N162" s="8">
        <v>266.08202999999997</v>
      </c>
      <c r="O162" s="35">
        <v>82.220789999999994</v>
      </c>
      <c r="P162" s="35">
        <v>-85.845610000000022</v>
      </c>
      <c r="Q162" s="35">
        <v>-1.9472999999999843</v>
      </c>
      <c r="R162" s="35">
        <v>5.6119699999999852</v>
      </c>
      <c r="S162" s="35">
        <v>-112.762184</v>
      </c>
      <c r="T162" s="35">
        <v>3.9179700000000253</v>
      </c>
      <c r="U162" s="35">
        <v>277.77921000000003</v>
      </c>
      <c r="V162" s="35">
        <v>85.845610000000022</v>
      </c>
      <c r="W162" s="35">
        <v>1.9472999999999843</v>
      </c>
      <c r="X162" s="35">
        <v>354.38803000000001</v>
      </c>
      <c r="Y162" s="35">
        <v>112.762184</v>
      </c>
      <c r="Z162" s="35">
        <v>356.08202999999997</v>
      </c>
    </row>
    <row r="163" spans="2:26" x14ac:dyDescent="0.25">
      <c r="B163" s="1">
        <v>7.72</v>
      </c>
      <c r="C163" s="7">
        <v>0.31236385999999999</v>
      </c>
      <c r="D163" s="7">
        <v>0.48231742</v>
      </c>
      <c r="E163" s="7">
        <v>0.96523535000000005</v>
      </c>
      <c r="F163" s="7">
        <v>0.89414340000000003</v>
      </c>
      <c r="G163" s="7">
        <v>2.0446211999999999</v>
      </c>
      <c r="H163" s="7">
        <v>0.90165430000000002</v>
      </c>
      <c r="I163" s="8">
        <v>187.04912999999999</v>
      </c>
      <c r="J163" s="8">
        <v>356.08868000000001</v>
      </c>
      <c r="K163" s="8">
        <v>271.16271999999998</v>
      </c>
      <c r="L163" s="8">
        <v>260.2244</v>
      </c>
      <c r="M163" s="8">
        <v>20.961925999999998</v>
      </c>
      <c r="N163" s="8">
        <v>266.61059999999998</v>
      </c>
      <c r="O163" s="35">
        <v>82.950870000000009</v>
      </c>
      <c r="P163" s="35">
        <v>-86.088680000000011</v>
      </c>
      <c r="Q163" s="35">
        <v>-1.1627199999999789</v>
      </c>
      <c r="R163" s="35">
        <v>9.7755999999999972</v>
      </c>
      <c r="S163" s="35">
        <v>-110.96192600000001</v>
      </c>
      <c r="T163" s="35">
        <v>3.3894000000000233</v>
      </c>
      <c r="U163" s="35">
        <v>277.04912999999999</v>
      </c>
      <c r="V163" s="35">
        <v>86.088680000000011</v>
      </c>
      <c r="W163" s="35">
        <v>1.1627199999999789</v>
      </c>
      <c r="X163" s="35">
        <v>350.2244</v>
      </c>
      <c r="Y163" s="35">
        <v>110.96192600000001</v>
      </c>
      <c r="Z163" s="35">
        <v>356.61059999999998</v>
      </c>
    </row>
    <row r="164" spans="2:26" x14ac:dyDescent="0.25">
      <c r="B164" s="1">
        <v>7.87</v>
      </c>
      <c r="C164" s="7">
        <v>0.32459489000000002</v>
      </c>
      <c r="D164" s="7">
        <v>0.49808069999999999</v>
      </c>
      <c r="E164" s="7">
        <v>0.96009612</v>
      </c>
      <c r="F164" s="7">
        <v>0.92734282999999995</v>
      </c>
      <c r="G164" s="7">
        <v>1.9831178</v>
      </c>
      <c r="H164" s="7">
        <v>0.89046555999999999</v>
      </c>
      <c r="I164" s="8">
        <v>186.30695</v>
      </c>
      <c r="J164" s="8">
        <v>356.32932</v>
      </c>
      <c r="K164" s="8">
        <v>270.56918000000002</v>
      </c>
      <c r="L164" s="8">
        <v>256.06339000000003</v>
      </c>
      <c r="M164" s="8">
        <v>19.270681</v>
      </c>
      <c r="N164" s="8">
        <v>267.11331000000001</v>
      </c>
      <c r="O164" s="35">
        <v>83.693049999999999</v>
      </c>
      <c r="P164" s="35">
        <v>-86.329319999999996</v>
      </c>
      <c r="Q164" s="35">
        <v>-0.56918000000001712</v>
      </c>
      <c r="R164" s="35">
        <v>13.936609999999973</v>
      </c>
      <c r="S164" s="35">
        <v>-109.270681</v>
      </c>
      <c r="T164" s="35">
        <v>2.8866899999999873</v>
      </c>
      <c r="U164" s="35">
        <v>276.30695000000003</v>
      </c>
      <c r="V164" s="35">
        <v>86.329319999999996</v>
      </c>
      <c r="W164" s="35">
        <v>0.56918000000001712</v>
      </c>
      <c r="X164" s="35">
        <v>346.06339000000003</v>
      </c>
      <c r="Y164" s="35">
        <v>109.270681</v>
      </c>
      <c r="Z164" s="35">
        <v>357.11331000000001</v>
      </c>
    </row>
    <row r="165" spans="2:26" x14ac:dyDescent="0.25">
      <c r="B165" s="1">
        <v>8.01</v>
      </c>
      <c r="C165" s="7">
        <v>0.33607062999999998</v>
      </c>
      <c r="D165" s="7">
        <v>0.51359445000000004</v>
      </c>
      <c r="E165" s="7">
        <v>0.95584893000000004</v>
      </c>
      <c r="F165" s="7">
        <v>0.96586072000000001</v>
      </c>
      <c r="G165" s="7">
        <v>1.9184327000000001</v>
      </c>
      <c r="H165" s="7">
        <v>0.87816112999999996</v>
      </c>
      <c r="I165" s="8">
        <v>185.56558000000001</v>
      </c>
      <c r="J165" s="8">
        <v>356.56930999999997</v>
      </c>
      <c r="K165" s="8">
        <v>270.13171</v>
      </c>
      <c r="L165" s="8">
        <v>251.95591999999999</v>
      </c>
      <c r="M165" s="8">
        <v>17.686363</v>
      </c>
      <c r="N165" s="8">
        <v>267.58463</v>
      </c>
      <c r="O165" s="35">
        <v>84.434419999999989</v>
      </c>
      <c r="P165" s="35">
        <v>-86.569309999999973</v>
      </c>
      <c r="Q165" s="35">
        <v>-0.13170999999999822</v>
      </c>
      <c r="R165" s="35">
        <v>18.044080000000008</v>
      </c>
      <c r="S165" s="35">
        <v>-107.686363</v>
      </c>
      <c r="T165" s="35">
        <v>2.4153699999999958</v>
      </c>
      <c r="U165" s="35">
        <v>275.56558000000001</v>
      </c>
      <c r="V165" s="35">
        <v>86.569309999999973</v>
      </c>
      <c r="W165" s="35">
        <v>0.13170999999999822</v>
      </c>
      <c r="X165" s="35">
        <v>341.95591999999999</v>
      </c>
      <c r="Y165" s="35">
        <v>107.686363</v>
      </c>
      <c r="Z165" s="35">
        <v>357.58463</v>
      </c>
    </row>
    <row r="166" spans="2:26" x14ac:dyDescent="0.25">
      <c r="B166" s="1">
        <v>8.17</v>
      </c>
      <c r="C166" s="7">
        <v>0.34678861</v>
      </c>
      <c r="D166" s="7">
        <v>0.52884734</v>
      </c>
      <c r="E166" s="7">
        <v>0.95254897999999999</v>
      </c>
      <c r="F166" s="7">
        <v>1.0104499</v>
      </c>
      <c r="G166" s="7">
        <v>1.8514841</v>
      </c>
      <c r="H166" s="7">
        <v>0.86482614000000002</v>
      </c>
      <c r="I166" s="8">
        <v>184.83942999999999</v>
      </c>
      <c r="J166" s="8">
        <v>356.80954000000003</v>
      </c>
      <c r="K166" s="8">
        <v>269.81927000000002</v>
      </c>
      <c r="L166" s="8">
        <v>247.94347999999999</v>
      </c>
      <c r="M166" s="8">
        <v>16.208462000000001</v>
      </c>
      <c r="N166" s="8">
        <v>268.02321999999998</v>
      </c>
      <c r="O166" s="35">
        <v>85.160570000000007</v>
      </c>
      <c r="P166" s="35">
        <v>-86.809540000000027</v>
      </c>
      <c r="Q166" s="35">
        <v>0.18072999999998274</v>
      </c>
      <c r="R166" s="35">
        <v>22.056520000000006</v>
      </c>
      <c r="S166" s="35">
        <v>-106.208462</v>
      </c>
      <c r="T166" s="35">
        <v>1.9767800000000193</v>
      </c>
      <c r="U166" s="35">
        <v>274.83942999999999</v>
      </c>
      <c r="V166" s="35">
        <v>86.809540000000027</v>
      </c>
      <c r="W166" s="35">
        <v>359.81927000000002</v>
      </c>
      <c r="X166" s="35">
        <v>337.94348000000002</v>
      </c>
      <c r="Y166" s="35">
        <v>106.208462</v>
      </c>
      <c r="Z166" s="35">
        <v>358.02321999999998</v>
      </c>
    </row>
    <row r="167" spans="2:26" x14ac:dyDescent="0.25">
      <c r="B167" s="1">
        <v>8.33</v>
      </c>
      <c r="C167" s="7">
        <v>0.35674118999999999</v>
      </c>
      <c r="D167" s="7">
        <v>0.54385024000000004</v>
      </c>
      <c r="E167" s="7">
        <v>0.95019655999999997</v>
      </c>
      <c r="F167" s="7">
        <v>1.0617775</v>
      </c>
      <c r="G167" s="7">
        <v>1.7830737999999999</v>
      </c>
      <c r="H167" s="7">
        <v>0.85040932999999996</v>
      </c>
      <c r="I167" s="8">
        <v>184.14684</v>
      </c>
      <c r="J167" s="8">
        <v>357.04885999999999</v>
      </c>
      <c r="K167" s="8">
        <v>269.60547000000003</v>
      </c>
      <c r="L167" s="8">
        <v>244.03477000000001</v>
      </c>
      <c r="M167" s="8">
        <v>14.841068</v>
      </c>
      <c r="N167" s="8">
        <v>268.43371999999999</v>
      </c>
      <c r="O167" s="35">
        <v>85.853160000000003</v>
      </c>
      <c r="P167" s="35">
        <v>-87.048859999999991</v>
      </c>
      <c r="Q167" s="35">
        <v>0.39452999999997473</v>
      </c>
      <c r="R167" s="35">
        <v>25.965229999999991</v>
      </c>
      <c r="S167" s="35">
        <v>-104.84106800000001</v>
      </c>
      <c r="T167" s="35">
        <v>1.5662800000000061</v>
      </c>
      <c r="U167" s="35">
        <v>274.14684</v>
      </c>
      <c r="V167" s="35">
        <v>87.048859999999991</v>
      </c>
      <c r="W167" s="35">
        <v>359.60547000000003</v>
      </c>
      <c r="X167" s="35">
        <v>334.03476999999998</v>
      </c>
      <c r="Y167" s="35">
        <v>104.84106800000001</v>
      </c>
      <c r="Z167" s="35">
        <v>358.43371999999999</v>
      </c>
    </row>
    <row r="168" spans="2:26" x14ac:dyDescent="0.25">
      <c r="B168" s="1">
        <v>8.49</v>
      </c>
      <c r="C168" s="7">
        <v>0.36594668000000002</v>
      </c>
      <c r="D168" s="7">
        <v>0.55861139000000004</v>
      </c>
      <c r="E168" s="7">
        <v>0.9487527</v>
      </c>
      <c r="F168" s="7">
        <v>1.1207016999999999</v>
      </c>
      <c r="G168" s="7">
        <v>1.7139416999999999</v>
      </c>
      <c r="H168" s="7">
        <v>0.83486526999999999</v>
      </c>
      <c r="I168" s="8">
        <v>183.50176999999999</v>
      </c>
      <c r="J168" s="8">
        <v>357.28546</v>
      </c>
      <c r="K168" s="8">
        <v>269.46811000000002</v>
      </c>
      <c r="L168" s="8">
        <v>240.23369</v>
      </c>
      <c r="M168" s="8">
        <v>13.585744</v>
      </c>
      <c r="N168" s="8">
        <v>268.82195999999999</v>
      </c>
      <c r="O168" s="35">
        <v>86.498230000000007</v>
      </c>
      <c r="P168" s="35">
        <v>-87.28546</v>
      </c>
      <c r="Q168" s="35">
        <v>0.53188999999997577</v>
      </c>
      <c r="R168" s="35">
        <v>29.766310000000004</v>
      </c>
      <c r="S168" s="35">
        <v>-103.58574400000001</v>
      </c>
      <c r="T168" s="35">
        <v>1.17804000000001</v>
      </c>
      <c r="U168" s="35">
        <v>273.50176999999996</v>
      </c>
      <c r="V168" s="35">
        <v>87.28546</v>
      </c>
      <c r="W168" s="35">
        <v>359.46811000000002</v>
      </c>
      <c r="X168" s="35">
        <v>330.23369000000002</v>
      </c>
      <c r="Y168" s="35">
        <v>103.58574400000001</v>
      </c>
      <c r="Z168" s="35">
        <v>358.82195999999999</v>
      </c>
    </row>
    <row r="169" spans="2:26" x14ac:dyDescent="0.25">
      <c r="B169" s="1">
        <v>8.66</v>
      </c>
      <c r="C169" s="7">
        <v>0.37444639000000002</v>
      </c>
      <c r="D169" s="7">
        <v>0.5731349</v>
      </c>
      <c r="E169" s="7">
        <v>0.94814944000000001</v>
      </c>
      <c r="F169" s="7">
        <v>1.1883550000000001</v>
      </c>
      <c r="G169" s="7">
        <v>1.6447396000000001</v>
      </c>
      <c r="H169" s="7">
        <v>0.81817877000000006</v>
      </c>
      <c r="I169" s="8">
        <v>182.91283000000001</v>
      </c>
      <c r="J169" s="8">
        <v>357.51702999999998</v>
      </c>
      <c r="K169" s="8">
        <v>269.38861000000003</v>
      </c>
      <c r="L169" s="8">
        <v>236.54490999999999</v>
      </c>
      <c r="M169" s="8">
        <v>12.440778999999999</v>
      </c>
      <c r="N169" s="8">
        <v>269.19439999999997</v>
      </c>
      <c r="O169" s="35">
        <v>87.087169999999986</v>
      </c>
      <c r="P169" s="35">
        <v>-87.517029999999977</v>
      </c>
      <c r="Q169" s="35">
        <v>0.61138999999997168</v>
      </c>
      <c r="R169" s="35">
        <v>33.455090000000013</v>
      </c>
      <c r="S169" s="35">
        <v>-102.44077899999999</v>
      </c>
      <c r="T169" s="35">
        <v>0.80560000000002674</v>
      </c>
      <c r="U169" s="35">
        <v>272.91282999999999</v>
      </c>
      <c r="V169" s="35">
        <v>87.517029999999977</v>
      </c>
      <c r="W169" s="35">
        <v>359.38861000000003</v>
      </c>
      <c r="X169" s="35">
        <v>326.54490999999996</v>
      </c>
      <c r="Y169" s="35">
        <v>102.44077899999999</v>
      </c>
      <c r="Z169" s="35">
        <v>359.19439999999997</v>
      </c>
    </row>
    <row r="170" spans="2:26" x14ac:dyDescent="0.25">
      <c r="B170" s="1">
        <v>8.84</v>
      </c>
      <c r="C170" s="7">
        <v>0.38229777999999998</v>
      </c>
      <c r="D170" s="7">
        <v>0.58742486999999999</v>
      </c>
      <c r="E170" s="7">
        <v>0.94830108000000002</v>
      </c>
      <c r="F170" s="7">
        <v>1.2661621999999999</v>
      </c>
      <c r="G170" s="7">
        <v>1.5760159</v>
      </c>
      <c r="H170" s="7">
        <v>0.80038673000000005</v>
      </c>
      <c r="I170" s="8">
        <v>182.3837</v>
      </c>
      <c r="J170" s="8">
        <v>357.74059999999997</v>
      </c>
      <c r="K170" s="8">
        <v>269.35199</v>
      </c>
      <c r="L170" s="8">
        <v>232.91659999999999</v>
      </c>
      <c r="M170" s="8">
        <v>11.401388000000001</v>
      </c>
      <c r="N170" s="8">
        <v>269.56006000000002</v>
      </c>
      <c r="O170" s="35">
        <v>87.616299999999995</v>
      </c>
      <c r="P170" s="35">
        <v>-87.740599999999972</v>
      </c>
      <c r="Q170" s="35">
        <v>0.64800999999999931</v>
      </c>
      <c r="R170" s="35">
        <v>37.083400000000012</v>
      </c>
      <c r="S170" s="35">
        <v>-101.401388</v>
      </c>
      <c r="T170" s="35">
        <v>0.43993999999997868</v>
      </c>
      <c r="U170" s="35">
        <v>272.38369999999998</v>
      </c>
      <c r="V170" s="35">
        <v>87.740599999999972</v>
      </c>
      <c r="W170" s="35">
        <v>359.35199</v>
      </c>
      <c r="X170" s="35">
        <v>322.91660000000002</v>
      </c>
      <c r="Y170" s="35">
        <v>101.401388</v>
      </c>
      <c r="Z170" s="35">
        <v>359.56006000000002</v>
      </c>
    </row>
    <row r="171" spans="2:26" x14ac:dyDescent="0.25">
      <c r="B171" s="1">
        <v>9.0299999999999994</v>
      </c>
      <c r="C171" s="7">
        <v>0.38956675000000002</v>
      </c>
      <c r="D171" s="7">
        <v>0.60147439999999996</v>
      </c>
      <c r="E171" s="7">
        <v>0.94911009000000002</v>
      </c>
      <c r="F171" s="7">
        <v>1.3560683</v>
      </c>
      <c r="G171" s="7">
        <v>1.5082104000000001</v>
      </c>
      <c r="H171" s="7">
        <v>0.78155856999999995</v>
      </c>
      <c r="I171" s="8">
        <v>181.91356999999999</v>
      </c>
      <c r="J171" s="8">
        <v>357.95348999999999</v>
      </c>
      <c r="K171" s="8">
        <v>269.34631000000002</v>
      </c>
      <c r="L171" s="8">
        <v>229.38059999999999</v>
      </c>
      <c r="M171" s="8">
        <v>10.460217999999999</v>
      </c>
      <c r="N171" s="8">
        <v>269.92728</v>
      </c>
      <c r="O171" s="35">
        <v>88.086430000000007</v>
      </c>
      <c r="P171" s="35">
        <v>-87.953489999999988</v>
      </c>
      <c r="Q171" s="35">
        <v>0.65368999999998323</v>
      </c>
      <c r="R171" s="35">
        <v>40.619400000000013</v>
      </c>
      <c r="S171" s="35">
        <v>-100.460218</v>
      </c>
      <c r="T171" s="35">
        <v>7.2720000000003893E-2</v>
      </c>
      <c r="U171" s="35">
        <v>271.91356999999999</v>
      </c>
      <c r="V171" s="35">
        <v>87.953489999999988</v>
      </c>
      <c r="W171" s="35">
        <v>359.34631000000002</v>
      </c>
      <c r="X171" s="35">
        <v>319.38059999999996</v>
      </c>
      <c r="Y171" s="35">
        <v>100.460218</v>
      </c>
      <c r="Z171" s="35">
        <v>359.92728</v>
      </c>
    </row>
    <row r="172" spans="2:26" x14ac:dyDescent="0.25">
      <c r="B172" s="1">
        <v>9.23</v>
      </c>
      <c r="C172" s="7">
        <v>0.39631393999999998</v>
      </c>
      <c r="D172" s="7">
        <v>0.61527854000000004</v>
      </c>
      <c r="E172" s="7">
        <v>0.95046883999999998</v>
      </c>
      <c r="F172" s="7">
        <v>1.4605842</v>
      </c>
      <c r="G172" s="7">
        <v>1.4416272999999999</v>
      </c>
      <c r="H172" s="7">
        <v>0.7617718</v>
      </c>
      <c r="I172" s="8">
        <v>181.50040000000001</v>
      </c>
      <c r="J172" s="8">
        <v>358.15427</v>
      </c>
      <c r="K172" s="8">
        <v>269.36203</v>
      </c>
      <c r="L172" s="8">
        <v>225.95134999999999</v>
      </c>
      <c r="M172" s="8">
        <v>9.6098394000000003</v>
      </c>
      <c r="N172" s="8">
        <v>270.30511000000001</v>
      </c>
      <c r="O172" s="35">
        <v>88.499599999999987</v>
      </c>
      <c r="P172" s="35">
        <v>-88.154269999999997</v>
      </c>
      <c r="Q172" s="35">
        <v>0.63796999999999571</v>
      </c>
      <c r="R172" s="35">
        <v>44.048650000000009</v>
      </c>
      <c r="S172" s="35">
        <v>-99.609839399999998</v>
      </c>
      <c r="T172" s="35">
        <v>-0.30511000000001332</v>
      </c>
      <c r="U172" s="35">
        <v>271.50040000000001</v>
      </c>
      <c r="V172" s="35">
        <v>88.154269999999997</v>
      </c>
      <c r="W172" s="35">
        <v>359.36203</v>
      </c>
      <c r="X172" s="35">
        <v>315.95134999999999</v>
      </c>
      <c r="Y172" s="35">
        <v>99.609839399999998</v>
      </c>
      <c r="Z172" s="35">
        <v>0.30511000000001332</v>
      </c>
    </row>
    <row r="173" spans="2:26" x14ac:dyDescent="0.25">
      <c r="B173" s="1">
        <v>9.43</v>
      </c>
      <c r="C173" s="7">
        <v>0.40258919999999998</v>
      </c>
      <c r="D173" s="7">
        <v>0.62883728999999999</v>
      </c>
      <c r="E173" s="7">
        <v>0.95226294</v>
      </c>
      <c r="F173" s="7">
        <v>1.5830084</v>
      </c>
      <c r="G173" s="7">
        <v>1.3764679</v>
      </c>
      <c r="H173" s="7">
        <v>0.74106704999999995</v>
      </c>
      <c r="I173" s="8">
        <v>181.14358999999999</v>
      </c>
      <c r="J173" s="8">
        <v>358.34296000000001</v>
      </c>
      <c r="K173" s="8">
        <v>269.39116999999999</v>
      </c>
      <c r="L173" s="8">
        <v>222.6277</v>
      </c>
      <c r="M173" s="8">
        <v>8.8444375999999991</v>
      </c>
      <c r="N173" s="8">
        <v>270.70263999999997</v>
      </c>
      <c r="O173" s="35">
        <v>88.856410000000011</v>
      </c>
      <c r="P173" s="35">
        <v>-88.342960000000005</v>
      </c>
      <c r="Q173" s="35">
        <v>0.60883000000001175</v>
      </c>
      <c r="R173" s="35">
        <v>47.372299999999996</v>
      </c>
      <c r="S173" s="35">
        <v>-98.844437599999992</v>
      </c>
      <c r="T173" s="35">
        <v>-0.70263999999997395</v>
      </c>
      <c r="U173" s="35">
        <v>271.14359000000002</v>
      </c>
      <c r="V173" s="35">
        <v>88.342960000000005</v>
      </c>
      <c r="W173" s="35">
        <v>359.39116999999999</v>
      </c>
      <c r="X173" s="35">
        <v>312.6277</v>
      </c>
      <c r="Y173" s="35">
        <v>98.844437599999992</v>
      </c>
      <c r="Z173" s="35">
        <v>0.70263999999997395</v>
      </c>
    </row>
    <row r="174" spans="2:26" x14ac:dyDescent="0.25">
      <c r="B174" s="1">
        <v>9.64</v>
      </c>
      <c r="C174" s="7">
        <v>0.40844485000000003</v>
      </c>
      <c r="D174" s="7">
        <v>0.64215862999999995</v>
      </c>
      <c r="E174" s="7">
        <v>0.95438701000000004</v>
      </c>
      <c r="F174" s="7">
        <v>1.7277164</v>
      </c>
      <c r="G174" s="7">
        <v>1.3128816999999999</v>
      </c>
      <c r="H174" s="7">
        <v>0.71953725999999996</v>
      </c>
      <c r="I174" s="8">
        <v>180.84031999999999</v>
      </c>
      <c r="J174" s="8">
        <v>358.51907</v>
      </c>
      <c r="K174" s="8">
        <v>269.42788999999999</v>
      </c>
      <c r="L174" s="8">
        <v>219.33199999999999</v>
      </c>
      <c r="M174" s="8">
        <v>8.1566638999999999</v>
      </c>
      <c r="N174" s="8">
        <v>271.13344999999998</v>
      </c>
      <c r="O174" s="35">
        <v>89.159680000000009</v>
      </c>
      <c r="P174" s="35">
        <v>-88.519069999999999</v>
      </c>
      <c r="Q174" s="35">
        <v>0.57211000000000922</v>
      </c>
      <c r="R174" s="35">
        <v>50.668000000000006</v>
      </c>
      <c r="S174" s="35">
        <v>-98.156663899999998</v>
      </c>
      <c r="T174" s="35">
        <v>-1.1334499999999821</v>
      </c>
      <c r="U174" s="35">
        <v>270.84032000000002</v>
      </c>
      <c r="V174" s="35">
        <v>88.519069999999999</v>
      </c>
      <c r="W174" s="35">
        <v>359.42788999999999</v>
      </c>
      <c r="X174" s="35">
        <v>309.33199999999999</v>
      </c>
      <c r="Y174" s="35">
        <v>98.156663899999998</v>
      </c>
      <c r="Z174" s="35">
        <v>1.1334499999999821</v>
      </c>
    </row>
    <row r="175" spans="2:26" x14ac:dyDescent="0.25">
      <c r="B175" s="1">
        <v>9.8699999999999992</v>
      </c>
      <c r="C175" s="7">
        <v>0.41393319000000001</v>
      </c>
      <c r="D175" s="7">
        <v>0.65525334999999996</v>
      </c>
      <c r="E175" s="7">
        <v>0.95674747000000004</v>
      </c>
      <c r="F175" s="7">
        <v>1.9010716999999999</v>
      </c>
      <c r="G175" s="7">
        <v>1.2509686</v>
      </c>
      <c r="H175" s="7">
        <v>0.69727176000000002</v>
      </c>
      <c r="I175" s="8">
        <v>180.58539999999999</v>
      </c>
      <c r="J175" s="8">
        <v>358.68283000000002</v>
      </c>
      <c r="K175" s="8">
        <v>269.46816999999999</v>
      </c>
      <c r="L175" s="8">
        <v>216.08624</v>
      </c>
      <c r="M175" s="8">
        <v>7.5375223</v>
      </c>
      <c r="N175" s="8">
        <v>271.61205999999999</v>
      </c>
      <c r="O175" s="35">
        <v>89.414600000000007</v>
      </c>
      <c r="P175" s="35">
        <v>-88.682830000000024</v>
      </c>
      <c r="Q175" s="35">
        <v>0.53183000000001357</v>
      </c>
      <c r="R175" s="35">
        <v>53.913759999999996</v>
      </c>
      <c r="S175" s="35">
        <v>-97.537522300000006</v>
      </c>
      <c r="T175" s="35">
        <v>-1.6120599999999854</v>
      </c>
      <c r="U175" s="35">
        <v>270.58539999999999</v>
      </c>
      <c r="V175" s="35">
        <v>88.682830000000024</v>
      </c>
      <c r="W175" s="35">
        <v>359.46816999999999</v>
      </c>
      <c r="X175" s="35">
        <v>306.08623999999998</v>
      </c>
      <c r="Y175" s="35">
        <v>97.537522300000006</v>
      </c>
      <c r="Z175" s="35">
        <v>1.6120599999999854</v>
      </c>
    </row>
    <row r="176" spans="2:26" x14ac:dyDescent="0.25">
      <c r="B176" s="1">
        <v>10.1</v>
      </c>
      <c r="C176" s="7">
        <v>0.41910279</v>
      </c>
      <c r="D176" s="7">
        <v>0.66814881999999998</v>
      </c>
      <c r="E176" s="7">
        <v>0.95926464</v>
      </c>
      <c r="F176" s="7">
        <v>2.1121094</v>
      </c>
      <c r="G176" s="7">
        <v>1.1907848999999999</v>
      </c>
      <c r="H176" s="7">
        <v>0.67443436000000001</v>
      </c>
      <c r="I176" s="8">
        <v>180.37178</v>
      </c>
      <c r="J176" s="8">
        <v>358.83371</v>
      </c>
      <c r="K176" s="8">
        <v>269.50936999999999</v>
      </c>
      <c r="L176" s="8">
        <v>212.83357000000001</v>
      </c>
      <c r="M176" s="8">
        <v>6.9768819999999998</v>
      </c>
      <c r="N176" s="8">
        <v>272.16095000000001</v>
      </c>
      <c r="O176" s="35">
        <v>89.628219999999999</v>
      </c>
      <c r="P176" s="35">
        <v>-88.833709999999996</v>
      </c>
      <c r="Q176" s="35">
        <v>0.49063000000001011</v>
      </c>
      <c r="R176" s="35">
        <v>57.166429999999991</v>
      </c>
      <c r="S176" s="35">
        <v>-96.976882000000003</v>
      </c>
      <c r="T176" s="35">
        <v>-2.1609500000000139</v>
      </c>
      <c r="U176" s="35">
        <v>270.37178</v>
      </c>
      <c r="V176" s="35">
        <v>88.833709999999996</v>
      </c>
      <c r="W176" s="35">
        <v>359.50936999999999</v>
      </c>
      <c r="X176" s="35">
        <v>302.83357000000001</v>
      </c>
      <c r="Y176" s="35">
        <v>96.976882000000003</v>
      </c>
      <c r="Z176" s="35">
        <v>2.1609500000000139</v>
      </c>
    </row>
    <row r="177" spans="2:26" x14ac:dyDescent="0.25">
      <c r="B177" s="1">
        <v>10.35</v>
      </c>
      <c r="C177" s="7">
        <v>0.42399406000000001</v>
      </c>
      <c r="D177" s="7">
        <v>0.68088287000000003</v>
      </c>
      <c r="E177" s="7">
        <v>0.96187180000000005</v>
      </c>
      <c r="F177" s="7">
        <v>2.3744003999999999</v>
      </c>
      <c r="G177" s="7">
        <v>1.1323593999999999</v>
      </c>
      <c r="H177" s="7">
        <v>0.65119981999999998</v>
      </c>
      <c r="I177" s="8">
        <v>180.19480999999999</v>
      </c>
      <c r="J177" s="8">
        <v>358.97066999999998</v>
      </c>
      <c r="K177" s="8">
        <v>269.54977000000002</v>
      </c>
      <c r="L177" s="8">
        <v>209.49737999999999</v>
      </c>
      <c r="M177" s="8">
        <v>6.4679479999999998</v>
      </c>
      <c r="N177" s="8">
        <v>272.81412</v>
      </c>
      <c r="O177" s="35">
        <v>89.80519000000001</v>
      </c>
      <c r="P177" s="35">
        <v>-88.970669999999984</v>
      </c>
      <c r="Q177" s="35">
        <v>0.45022999999997637</v>
      </c>
      <c r="R177" s="35">
        <v>60.502620000000007</v>
      </c>
      <c r="S177" s="35">
        <v>-96.467948000000007</v>
      </c>
      <c r="T177" s="35">
        <v>-2.8141200000000026</v>
      </c>
      <c r="U177" s="35">
        <v>270.19480999999996</v>
      </c>
      <c r="V177" s="35">
        <v>88.970669999999984</v>
      </c>
      <c r="W177" s="35">
        <v>359.54977000000002</v>
      </c>
      <c r="X177" s="35">
        <v>299.49738000000002</v>
      </c>
      <c r="Y177" s="35">
        <v>96.467948000000007</v>
      </c>
      <c r="Z177" s="35">
        <v>2.8141200000000026</v>
      </c>
    </row>
    <row r="178" spans="2:26" x14ac:dyDescent="0.25">
      <c r="B178" s="1">
        <v>10.6</v>
      </c>
      <c r="C178" s="7">
        <v>0.42863822000000001</v>
      </c>
      <c r="D178" s="7">
        <v>0.69351744999999998</v>
      </c>
      <c r="E178" s="7">
        <v>0.96451293999999999</v>
      </c>
      <c r="F178" s="7">
        <v>2.7089400000000001</v>
      </c>
      <c r="G178" s="7">
        <v>1.075699</v>
      </c>
      <c r="H178" s="7">
        <v>0.62783562999999998</v>
      </c>
      <c r="I178" s="8">
        <v>180.05179000000001</v>
      </c>
      <c r="J178" s="8">
        <v>359.09066999999999</v>
      </c>
      <c r="K178" s="8">
        <v>269.58825999999999</v>
      </c>
      <c r="L178" s="8">
        <v>205.91338999999999</v>
      </c>
      <c r="M178" s="8">
        <v>6.0065241</v>
      </c>
      <c r="N178" s="8">
        <v>273.62585000000001</v>
      </c>
      <c r="O178" s="35">
        <v>89.948209999999989</v>
      </c>
      <c r="P178" s="35">
        <v>-89.090669999999989</v>
      </c>
      <c r="Q178" s="35">
        <v>0.41174000000000888</v>
      </c>
      <c r="R178" s="35">
        <v>64.086610000000007</v>
      </c>
      <c r="S178" s="35">
        <v>-96.006524100000007</v>
      </c>
      <c r="T178" s="35">
        <v>-3.625850000000014</v>
      </c>
      <c r="U178" s="35">
        <v>270.05178999999998</v>
      </c>
      <c r="V178" s="35">
        <v>89.090669999999989</v>
      </c>
      <c r="W178" s="35">
        <v>359.58825999999999</v>
      </c>
      <c r="X178" s="35">
        <v>295.91338999999999</v>
      </c>
      <c r="Y178" s="35">
        <v>96.006524100000007</v>
      </c>
      <c r="Z178" s="35">
        <v>3.625850000000014</v>
      </c>
    </row>
    <row r="179" spans="2:26" x14ac:dyDescent="0.25">
      <c r="B179" s="1">
        <v>10.87</v>
      </c>
      <c r="C179" s="7">
        <v>0.43305743000000002</v>
      </c>
      <c r="D179" s="7">
        <v>0.70617014</v>
      </c>
      <c r="E179" s="7">
        <v>0.96714389000000001</v>
      </c>
      <c r="F179" s="7">
        <v>3.1499641</v>
      </c>
      <c r="G179" s="7">
        <v>1.0207759999999999</v>
      </c>
      <c r="H179" s="7">
        <v>0.60485071000000001</v>
      </c>
      <c r="I179" s="8">
        <v>179.93845999999999</v>
      </c>
      <c r="J179" s="8">
        <v>359.18804999999998</v>
      </c>
      <c r="K179" s="8">
        <v>269.62441999999999</v>
      </c>
      <c r="L179" s="8">
        <v>201.84755000000001</v>
      </c>
      <c r="M179" s="8">
        <v>5.5873461000000004</v>
      </c>
      <c r="N179" s="8">
        <v>274.68015000000003</v>
      </c>
      <c r="O179" s="35">
        <v>90.061540000000008</v>
      </c>
      <c r="P179" s="35">
        <v>-89.188049999999976</v>
      </c>
      <c r="Q179" s="35">
        <v>0.37558000000001357</v>
      </c>
      <c r="R179" s="35">
        <v>68.152449999999988</v>
      </c>
      <c r="S179" s="35">
        <v>-95.587346100000005</v>
      </c>
      <c r="T179" s="35">
        <v>-4.680150000000026</v>
      </c>
      <c r="U179" s="35">
        <v>269.93845999999996</v>
      </c>
      <c r="V179" s="35">
        <v>89.188049999999976</v>
      </c>
      <c r="W179" s="35">
        <v>359.62441999999999</v>
      </c>
      <c r="X179" s="35">
        <v>291.84755000000001</v>
      </c>
      <c r="Y179" s="35">
        <v>95.587346100000005</v>
      </c>
      <c r="Z179" s="35">
        <v>4.680150000000026</v>
      </c>
    </row>
    <row r="180" spans="2:26" x14ac:dyDescent="0.25">
      <c r="B180" s="1">
        <v>11.16</v>
      </c>
      <c r="C180" s="7">
        <v>0.43726414000000002</v>
      </c>
      <c r="D180" s="7">
        <v>0.71905178000000003</v>
      </c>
      <c r="E180" s="7">
        <v>0.96973217</v>
      </c>
      <c r="F180" s="7">
        <v>3.7565436000000001</v>
      </c>
      <c r="G180" s="7">
        <v>0.96754085999999995</v>
      </c>
      <c r="H180" s="7">
        <v>0.58329171000000002</v>
      </c>
      <c r="I180" s="8">
        <v>179.84958</v>
      </c>
      <c r="J180" s="8">
        <v>359.25063999999998</v>
      </c>
      <c r="K180" s="8">
        <v>269.65825999999998</v>
      </c>
      <c r="L180" s="8">
        <v>196.94467</v>
      </c>
      <c r="M180" s="8">
        <v>5.2043939000000004</v>
      </c>
      <c r="N180" s="8">
        <v>276.10998999999998</v>
      </c>
      <c r="O180" s="35">
        <v>90.150419999999997</v>
      </c>
      <c r="P180" s="35">
        <v>-89.250639999999976</v>
      </c>
      <c r="Q180" s="35">
        <v>0.3417400000000157</v>
      </c>
      <c r="R180" s="35">
        <v>73.055329999999998</v>
      </c>
      <c r="S180" s="35">
        <v>-95.204393899999999</v>
      </c>
      <c r="T180" s="35">
        <v>-6.109989999999982</v>
      </c>
      <c r="U180" s="35">
        <v>269.84958</v>
      </c>
      <c r="V180" s="35">
        <v>89.250639999999976</v>
      </c>
      <c r="W180" s="35">
        <v>359.65825999999998</v>
      </c>
      <c r="X180" s="35">
        <v>286.94466999999997</v>
      </c>
      <c r="Y180" s="35">
        <v>95.204393899999999</v>
      </c>
      <c r="Z180" s="35">
        <v>6.109989999999982</v>
      </c>
    </row>
    <row r="181" spans="2:26" x14ac:dyDescent="0.25">
      <c r="B181" s="1">
        <v>11.46</v>
      </c>
      <c r="C181" s="7">
        <v>0.44127893000000001</v>
      </c>
      <c r="D181" s="7">
        <v>0.73245335</v>
      </c>
      <c r="E181" s="7">
        <v>0.97224867000000004</v>
      </c>
      <c r="F181" s="7">
        <v>4.6237425999999999</v>
      </c>
      <c r="G181" s="7">
        <v>0.91597079999999997</v>
      </c>
      <c r="H181" s="7">
        <v>0.56637954999999995</v>
      </c>
      <c r="I181" s="8">
        <v>179.78137000000001</v>
      </c>
      <c r="J181" s="8">
        <v>359.23617999999999</v>
      </c>
      <c r="K181" s="8">
        <v>269.68973</v>
      </c>
      <c r="L181" s="8">
        <v>190.01901000000001</v>
      </c>
      <c r="M181" s="8">
        <v>4.8533477999999999</v>
      </c>
      <c r="N181" s="8">
        <v>278.10149999999999</v>
      </c>
      <c r="O181" s="35">
        <v>90.21862999999999</v>
      </c>
      <c r="P181" s="35">
        <v>-89.23617999999999</v>
      </c>
      <c r="Q181" s="35">
        <v>0.31027000000000271</v>
      </c>
      <c r="R181" s="35">
        <v>79.980989999999991</v>
      </c>
      <c r="S181" s="35">
        <v>-94.853347799999995</v>
      </c>
      <c r="T181" s="35">
        <v>-8.1014999999999873</v>
      </c>
      <c r="U181" s="35">
        <v>269.78137000000004</v>
      </c>
      <c r="V181" s="35">
        <v>89.23617999999999</v>
      </c>
      <c r="W181" s="35">
        <v>359.68973</v>
      </c>
      <c r="X181" s="35">
        <v>280.01900999999998</v>
      </c>
      <c r="Y181" s="35">
        <v>94.853347799999995</v>
      </c>
      <c r="Z181" s="35">
        <v>8.1014999999999873</v>
      </c>
    </row>
    <row r="182" spans="2:26" x14ac:dyDescent="0.25">
      <c r="B182" s="1">
        <v>11.78</v>
      </c>
      <c r="C182" s="7">
        <v>0.44512068999999999</v>
      </c>
      <c r="D182" s="7">
        <v>0.74641705000000003</v>
      </c>
      <c r="E182" s="7">
        <v>0.97467119000000002</v>
      </c>
      <c r="F182" s="7">
        <v>5.8757080999999998</v>
      </c>
      <c r="G182" s="7">
        <v>0.86604278999999995</v>
      </c>
      <c r="H182" s="7">
        <v>0.56231969999999998</v>
      </c>
      <c r="I182" s="8">
        <v>179.73112</v>
      </c>
      <c r="J182" s="8">
        <v>359.03458000000001</v>
      </c>
      <c r="K182" s="8">
        <v>269.71881000000002</v>
      </c>
      <c r="L182" s="8">
        <v>178.82234</v>
      </c>
      <c r="M182" s="8">
        <v>4.5309410000000003</v>
      </c>
      <c r="N182" s="8">
        <v>280.63718</v>
      </c>
      <c r="O182" s="35">
        <v>90.268879999999996</v>
      </c>
      <c r="P182" s="35">
        <v>-89.034580000000005</v>
      </c>
      <c r="Q182" s="35">
        <v>0.28118999999998096</v>
      </c>
      <c r="R182" s="35">
        <v>91.177660000000003</v>
      </c>
      <c r="S182" s="35">
        <v>-94.530940999999999</v>
      </c>
      <c r="T182" s="35">
        <v>-10.637180000000001</v>
      </c>
      <c r="U182" s="35">
        <v>269.73112000000003</v>
      </c>
      <c r="V182" s="35">
        <v>89.034580000000005</v>
      </c>
      <c r="W182" s="35">
        <v>359.71881000000002</v>
      </c>
      <c r="X182" s="35">
        <v>268.82234</v>
      </c>
      <c r="Y182" s="35">
        <v>94.530940999999999</v>
      </c>
      <c r="Z182" s="35">
        <v>10.637180000000001</v>
      </c>
    </row>
    <row r="183" spans="2:26" x14ac:dyDescent="0.25">
      <c r="B183" s="1">
        <v>12.11</v>
      </c>
      <c r="C183" s="7">
        <v>0.44879376999999998</v>
      </c>
      <c r="D183" s="7">
        <v>0.75891655999999996</v>
      </c>
      <c r="E183" s="7">
        <v>0.97698772</v>
      </c>
      <c r="F183" s="7">
        <v>7.5052608999999997</v>
      </c>
      <c r="G183" s="7">
        <v>0.81770593000000003</v>
      </c>
      <c r="H183" s="7">
        <v>0.58460128</v>
      </c>
      <c r="I183" s="8">
        <v>179.69553999999999</v>
      </c>
      <c r="J183" s="8">
        <v>358.44900999999999</v>
      </c>
      <c r="K183" s="8">
        <v>269.74567000000002</v>
      </c>
      <c r="L183" s="8">
        <v>160.2099</v>
      </c>
      <c r="M183" s="8">
        <v>4.2336283000000003</v>
      </c>
      <c r="N183" s="8">
        <v>282.36041</v>
      </c>
      <c r="O183" s="35">
        <v>90.304460000000006</v>
      </c>
      <c r="P183" s="35">
        <v>-88.449009999999987</v>
      </c>
      <c r="Q183" s="35">
        <v>0.25432999999998174</v>
      </c>
      <c r="R183" s="35">
        <v>109.7901</v>
      </c>
      <c r="S183" s="35">
        <v>-94.233628300000007</v>
      </c>
      <c r="T183" s="35">
        <v>-12.360410000000002</v>
      </c>
      <c r="U183" s="35">
        <v>269.69553999999999</v>
      </c>
      <c r="V183" s="35">
        <v>88.449009999999987</v>
      </c>
      <c r="W183" s="35">
        <v>359.74567000000002</v>
      </c>
      <c r="X183" s="35">
        <v>250.2099</v>
      </c>
      <c r="Y183" s="35">
        <v>94.233628300000007</v>
      </c>
      <c r="Z183" s="35">
        <v>12.360410000000002</v>
      </c>
    </row>
    <row r="184" spans="2:26" x14ac:dyDescent="0.25">
      <c r="B184" s="1">
        <v>12.46</v>
      </c>
      <c r="C184" s="7">
        <v>0.45230487000000003</v>
      </c>
      <c r="D184" s="7">
        <v>0.76291531000000001</v>
      </c>
      <c r="E184" s="7">
        <v>0.97918832</v>
      </c>
      <c r="F184" s="7">
        <v>8.8788052000000004</v>
      </c>
      <c r="G184" s="7">
        <v>0.77092128999999998</v>
      </c>
      <c r="H184" s="7">
        <v>0.62600093999999995</v>
      </c>
      <c r="I184" s="8">
        <v>179.67168000000001</v>
      </c>
      <c r="J184" s="8">
        <v>357.53134</v>
      </c>
      <c r="K184" s="8">
        <v>269.77048000000002</v>
      </c>
      <c r="L184" s="8">
        <v>132.72443000000001</v>
      </c>
      <c r="M184" s="8">
        <v>3.9582039999999998</v>
      </c>
      <c r="N184" s="8">
        <v>279.81961000000001</v>
      </c>
      <c r="O184" s="35">
        <v>90.328319999999991</v>
      </c>
      <c r="P184" s="35">
        <v>-87.53134</v>
      </c>
      <c r="Q184" s="35">
        <v>0.22951999999997952</v>
      </c>
      <c r="R184" s="35">
        <v>137.27556999999999</v>
      </c>
      <c r="S184" s="35">
        <v>-93.958203999999995</v>
      </c>
      <c r="T184" s="35">
        <v>-9.8196100000000115</v>
      </c>
      <c r="U184" s="35">
        <v>269.67168000000004</v>
      </c>
      <c r="V184" s="35">
        <v>87.53134</v>
      </c>
      <c r="W184" s="35">
        <v>359.77048000000002</v>
      </c>
      <c r="X184" s="35">
        <v>222.72443000000001</v>
      </c>
      <c r="Y184" s="35">
        <v>93.958203999999995</v>
      </c>
      <c r="Z184" s="35">
        <v>9.8196100000000115</v>
      </c>
    </row>
    <row r="185" spans="2:26" x14ac:dyDescent="0.25">
      <c r="B185" s="1">
        <v>12.84</v>
      </c>
      <c r="C185" s="7">
        <v>0.45566601000000001</v>
      </c>
      <c r="D185" s="7">
        <v>0.75578385999999997</v>
      </c>
      <c r="E185" s="7">
        <v>0.98126548999999996</v>
      </c>
      <c r="F185" s="7">
        <v>9.2619772000000005</v>
      </c>
      <c r="G185" s="7">
        <v>0.72566861000000005</v>
      </c>
      <c r="H185" s="7">
        <v>0.63816326999999995</v>
      </c>
      <c r="I185" s="8">
        <v>179.65732</v>
      </c>
      <c r="J185" s="8">
        <v>357.04262999999997</v>
      </c>
      <c r="K185" s="8">
        <v>269.79336999999998</v>
      </c>
      <c r="L185" s="8">
        <v>100.4336</v>
      </c>
      <c r="M185" s="8">
        <v>3.7024105</v>
      </c>
      <c r="N185" s="8">
        <v>272.70089999999999</v>
      </c>
      <c r="O185" s="35">
        <v>90.342680000000001</v>
      </c>
      <c r="P185" s="35">
        <v>-87.042629999999974</v>
      </c>
      <c r="Q185" s="35">
        <v>0.2066300000000183</v>
      </c>
      <c r="R185" s="35">
        <v>169.56639999999999</v>
      </c>
      <c r="S185" s="35">
        <v>-93.702410499999999</v>
      </c>
      <c r="T185" s="35">
        <v>-2.7008999999999901</v>
      </c>
      <c r="U185" s="35">
        <v>269.65732000000003</v>
      </c>
      <c r="V185" s="35">
        <v>87.042629999999974</v>
      </c>
      <c r="W185" s="35">
        <v>359.79336999999998</v>
      </c>
      <c r="X185" s="35">
        <v>190.43360000000001</v>
      </c>
      <c r="Y185" s="35">
        <v>93.702410499999999</v>
      </c>
      <c r="Z185" s="35">
        <v>2.7008999999999901</v>
      </c>
    </row>
    <row r="186" spans="2:26" x14ac:dyDescent="0.25">
      <c r="B186" s="1">
        <v>13.24</v>
      </c>
      <c r="C186" s="7">
        <v>0.45887694000000001</v>
      </c>
      <c r="D186" s="7">
        <v>0.74789273999999994</v>
      </c>
      <c r="E186" s="7">
        <v>0.98321926999999998</v>
      </c>
      <c r="F186" s="7">
        <v>8.2593575000000001</v>
      </c>
      <c r="G186" s="7">
        <v>0.68190795000000004</v>
      </c>
      <c r="H186" s="7">
        <v>0.58930497999999998</v>
      </c>
      <c r="I186" s="8">
        <v>179.65066999999999</v>
      </c>
      <c r="J186" s="8">
        <v>357.60372999999998</v>
      </c>
      <c r="K186" s="8">
        <v>269.81448</v>
      </c>
      <c r="L186" s="8">
        <v>67.892478999999994</v>
      </c>
      <c r="M186" s="8">
        <v>3.4645066</v>
      </c>
      <c r="N186" s="8">
        <v>264.76952999999997</v>
      </c>
      <c r="O186" s="35">
        <v>90.349330000000009</v>
      </c>
      <c r="P186" s="35">
        <v>-87.603729999999985</v>
      </c>
      <c r="Q186" s="35">
        <v>0.1855199999999968</v>
      </c>
      <c r="R186" s="35">
        <v>-157.89247899999998</v>
      </c>
      <c r="S186" s="35">
        <v>-93.464506599999993</v>
      </c>
      <c r="T186" s="35">
        <v>5.2304700000000253</v>
      </c>
      <c r="U186" s="35">
        <v>269.65066999999999</v>
      </c>
      <c r="V186" s="35">
        <v>87.603729999999985</v>
      </c>
      <c r="W186" s="35">
        <v>359.81448</v>
      </c>
      <c r="X186" s="35">
        <v>157.89247899999998</v>
      </c>
      <c r="Y186" s="35">
        <v>93.464506599999993</v>
      </c>
      <c r="Z186" s="35">
        <v>354.76952999999997</v>
      </c>
    </row>
    <row r="187" spans="2:26" x14ac:dyDescent="0.25">
      <c r="B187" s="1">
        <v>13.66</v>
      </c>
      <c r="C187" s="7">
        <v>0.46194248999999998</v>
      </c>
      <c r="D187" s="7">
        <v>0.75157344000000004</v>
      </c>
      <c r="E187" s="7">
        <v>0.98504656999999995</v>
      </c>
      <c r="F187" s="7">
        <v>6.3048348000000001</v>
      </c>
      <c r="G187" s="7">
        <v>0.63961500000000004</v>
      </c>
      <c r="H187" s="7">
        <v>0.50989962</v>
      </c>
      <c r="I187" s="8">
        <v>179.64976999999999</v>
      </c>
      <c r="J187" s="8">
        <v>358.58618000000001</v>
      </c>
      <c r="K187" s="8">
        <v>269.83398</v>
      </c>
      <c r="L187" s="8">
        <v>43.093783999999999</v>
      </c>
      <c r="M187" s="8">
        <v>3.2425345999999999</v>
      </c>
      <c r="N187" s="8">
        <v>261.04169000000002</v>
      </c>
      <c r="O187" s="35">
        <v>90.35023000000001</v>
      </c>
      <c r="P187" s="35">
        <v>-88.586180000000013</v>
      </c>
      <c r="Q187" s="35">
        <v>0.16602000000000317</v>
      </c>
      <c r="R187" s="35">
        <v>-133.093784</v>
      </c>
      <c r="S187" s="35">
        <v>-93.242534599999999</v>
      </c>
      <c r="T187" s="35">
        <v>8.9583099999999831</v>
      </c>
      <c r="U187" s="35">
        <v>269.64976999999999</v>
      </c>
      <c r="V187" s="35">
        <v>88.586180000000013</v>
      </c>
      <c r="W187" s="35">
        <v>359.83398</v>
      </c>
      <c r="X187" s="35">
        <v>133.093784</v>
      </c>
      <c r="Y187" s="35">
        <v>93.242534599999999</v>
      </c>
      <c r="Z187" s="35">
        <v>351.04169000000002</v>
      </c>
    </row>
    <row r="188" spans="2:26" x14ac:dyDescent="0.25">
      <c r="B188" s="1">
        <v>14.11</v>
      </c>
      <c r="C188" s="7">
        <v>0.46486731999999997</v>
      </c>
      <c r="D188" s="7">
        <v>0.76173210000000002</v>
      </c>
      <c r="E188" s="7">
        <v>0.98674572000000005</v>
      </c>
      <c r="F188" s="7">
        <v>4.6287536999999999</v>
      </c>
      <c r="G188" s="7">
        <v>0.59876949000000002</v>
      </c>
      <c r="H188" s="7">
        <v>0.44951200000000002</v>
      </c>
      <c r="I188" s="8">
        <v>179.6532</v>
      </c>
      <c r="J188" s="8">
        <v>359.15454</v>
      </c>
      <c r="K188" s="8">
        <v>269.85187000000002</v>
      </c>
      <c r="L188" s="8">
        <v>29.551583999999998</v>
      </c>
      <c r="M188" s="8">
        <v>3.0349395000000001</v>
      </c>
      <c r="N188" s="8">
        <v>261.18878000000001</v>
      </c>
      <c r="O188" s="35">
        <v>90.346800000000002</v>
      </c>
      <c r="P188" s="35">
        <v>-89.154539999999997</v>
      </c>
      <c r="Q188" s="35">
        <v>0.14812999999998056</v>
      </c>
      <c r="R188" s="35">
        <v>-119.55158399999999</v>
      </c>
      <c r="S188" s="35">
        <v>-93.034939500000007</v>
      </c>
      <c r="T188" s="35">
        <v>8.8112199999999916</v>
      </c>
      <c r="U188" s="35">
        <v>269.65319999999997</v>
      </c>
      <c r="V188" s="35">
        <v>89.154539999999997</v>
      </c>
      <c r="W188" s="35">
        <v>359.85187000000002</v>
      </c>
      <c r="X188" s="35">
        <v>119.55158399999999</v>
      </c>
      <c r="Y188" s="35">
        <v>93.034939500000007</v>
      </c>
      <c r="Z188" s="35">
        <v>351.18878000000001</v>
      </c>
    </row>
    <row r="189" spans="2:26" x14ac:dyDescent="0.25">
      <c r="B189" s="1">
        <v>14.6</v>
      </c>
      <c r="C189" s="7">
        <v>0.46765250000000003</v>
      </c>
      <c r="D189" s="7">
        <v>0.77188122000000003</v>
      </c>
      <c r="E189" s="7">
        <v>0.98831915999999997</v>
      </c>
      <c r="F189" s="7">
        <v>3.5183027</v>
      </c>
      <c r="G189" s="7">
        <v>0.55934888000000005</v>
      </c>
      <c r="H189" s="7">
        <v>0.40814841000000002</v>
      </c>
      <c r="I189" s="8">
        <v>179.65984</v>
      </c>
      <c r="J189" s="8">
        <v>359.41687000000002</v>
      </c>
      <c r="K189" s="8">
        <v>269.86826000000002</v>
      </c>
      <c r="L189" s="8">
        <v>22.741174999999998</v>
      </c>
      <c r="M189" s="8">
        <v>2.8406395999999998</v>
      </c>
      <c r="N189" s="8">
        <v>262.27062999999998</v>
      </c>
      <c r="O189" s="35">
        <v>90.340159999999997</v>
      </c>
      <c r="P189" s="35">
        <v>-89.416870000000017</v>
      </c>
      <c r="Q189" s="35">
        <v>0.13173999999997932</v>
      </c>
      <c r="R189" s="35">
        <v>-112.741175</v>
      </c>
      <c r="S189" s="35">
        <v>-92.840639600000003</v>
      </c>
      <c r="T189" s="35">
        <v>7.7293700000000172</v>
      </c>
      <c r="U189" s="35">
        <v>269.65984000000003</v>
      </c>
      <c r="V189" s="35">
        <v>89.416870000000017</v>
      </c>
      <c r="W189" s="35">
        <v>359.86826000000002</v>
      </c>
      <c r="X189" s="35">
        <v>112.741175</v>
      </c>
      <c r="Y189" s="35">
        <v>92.840639600000003</v>
      </c>
      <c r="Z189" s="35">
        <v>352.27062999999998</v>
      </c>
    </row>
    <row r="190" spans="2:26" x14ac:dyDescent="0.25">
      <c r="B190" s="1">
        <v>15.11</v>
      </c>
      <c r="C190" s="7">
        <v>0.47030208000000001</v>
      </c>
      <c r="D190" s="7">
        <v>0.78089916999999998</v>
      </c>
      <c r="E190" s="7">
        <v>0.98977000000000004</v>
      </c>
      <c r="F190" s="7">
        <v>2.7825563</v>
      </c>
      <c r="G190" s="7">
        <v>0.52133858</v>
      </c>
      <c r="H190" s="7">
        <v>0.37561299999999997</v>
      </c>
      <c r="I190" s="8">
        <v>179.66846000000001</v>
      </c>
      <c r="J190" s="8">
        <v>359.55856</v>
      </c>
      <c r="K190" s="8">
        <v>269.88321000000002</v>
      </c>
      <c r="L190" s="8">
        <v>18.657436000000001</v>
      </c>
      <c r="M190" s="8">
        <v>2.6586707000000001</v>
      </c>
      <c r="N190" s="8">
        <v>263.26247999999998</v>
      </c>
      <c r="O190" s="35">
        <v>90.33153999999999</v>
      </c>
      <c r="P190" s="35">
        <v>-89.55856</v>
      </c>
      <c r="Q190" s="35">
        <v>0.11678999999998041</v>
      </c>
      <c r="R190" s="35">
        <v>-108.657436</v>
      </c>
      <c r="S190" s="35">
        <v>-92.658670700000002</v>
      </c>
      <c r="T190" s="35">
        <v>6.7375200000000177</v>
      </c>
      <c r="U190" s="35">
        <v>269.66845999999998</v>
      </c>
      <c r="V190" s="35">
        <v>89.55856</v>
      </c>
      <c r="W190" s="35">
        <v>359.88321000000002</v>
      </c>
      <c r="X190" s="35">
        <v>108.657436</v>
      </c>
      <c r="Y190" s="35">
        <v>92.658670700000002</v>
      </c>
      <c r="Z190" s="35">
        <v>353.26247999999998</v>
      </c>
    </row>
    <row r="191" spans="2:26" x14ac:dyDescent="0.25">
      <c r="B191" s="1">
        <v>15.67</v>
      </c>
      <c r="C191" s="7">
        <v>0.47281765999999997</v>
      </c>
      <c r="D191" s="7">
        <v>0.78895610999999999</v>
      </c>
      <c r="E191" s="7">
        <v>0.9911027</v>
      </c>
      <c r="F191" s="7">
        <v>2.2660501000000002</v>
      </c>
      <c r="G191" s="7">
        <v>0.48472275999999997</v>
      </c>
      <c r="H191" s="7">
        <v>0.34744984000000001</v>
      </c>
      <c r="I191" s="8">
        <v>179.67831000000001</v>
      </c>
      <c r="J191" s="8">
        <v>359.64684999999997</v>
      </c>
      <c r="K191" s="8">
        <v>269.89684999999997</v>
      </c>
      <c r="L191" s="8">
        <v>15.938704</v>
      </c>
      <c r="M191" s="8">
        <v>2.4885225000000002</v>
      </c>
      <c r="N191" s="8">
        <v>264.05993999999998</v>
      </c>
      <c r="O191" s="35">
        <v>90.32168999999999</v>
      </c>
      <c r="P191" s="35">
        <v>-89.646849999999972</v>
      </c>
      <c r="Q191" s="35">
        <v>0.10315000000002783</v>
      </c>
      <c r="R191" s="35">
        <v>-105.938704</v>
      </c>
      <c r="S191" s="35">
        <v>-92.488522500000002</v>
      </c>
      <c r="T191" s="35">
        <v>5.9400600000000168</v>
      </c>
      <c r="U191" s="35">
        <v>269.67831000000001</v>
      </c>
      <c r="V191" s="35">
        <v>89.646849999999972</v>
      </c>
      <c r="W191" s="35">
        <v>359.89684999999997</v>
      </c>
      <c r="X191" s="35">
        <v>105.938704</v>
      </c>
      <c r="Y191" s="35">
        <v>92.488522500000002</v>
      </c>
      <c r="Z191" s="35">
        <v>354.05993999999998</v>
      </c>
    </row>
    <row r="192" spans="2:26" x14ac:dyDescent="0.25">
      <c r="B192" s="1">
        <v>16.27</v>
      </c>
      <c r="C192" s="7">
        <v>0.47520262000000002</v>
      </c>
      <c r="D192" s="7">
        <v>0.79624634999999999</v>
      </c>
      <c r="E192" s="7">
        <v>0.99231630999999998</v>
      </c>
      <c r="F192" s="7">
        <v>1.8844224000000001</v>
      </c>
      <c r="G192" s="7">
        <v>0.44948837000000003</v>
      </c>
      <c r="H192" s="7">
        <v>0.32175221999999998</v>
      </c>
      <c r="I192" s="8">
        <v>179.68861000000001</v>
      </c>
      <c r="J192" s="8">
        <v>359.70907999999997</v>
      </c>
      <c r="K192" s="8">
        <v>269.90917999999999</v>
      </c>
      <c r="L192" s="8">
        <v>13.909637999999999</v>
      </c>
      <c r="M192" s="8">
        <v>2.3293395000000001</v>
      </c>
      <c r="N192" s="8">
        <v>264.68860000000001</v>
      </c>
      <c r="O192" s="35">
        <v>90.311389999999989</v>
      </c>
      <c r="P192" s="35">
        <v>-89.709079999999972</v>
      </c>
      <c r="Q192" s="35">
        <v>9.0820000000007894E-2</v>
      </c>
      <c r="R192" s="35">
        <v>-103.909638</v>
      </c>
      <c r="S192" s="35">
        <v>-92.329339500000003</v>
      </c>
      <c r="T192" s="35">
        <v>5.3113999999999919</v>
      </c>
      <c r="U192" s="35">
        <v>269.68861000000004</v>
      </c>
      <c r="V192" s="35">
        <v>89.709079999999972</v>
      </c>
      <c r="W192" s="35">
        <v>359.90917999999999</v>
      </c>
      <c r="X192" s="35">
        <v>103.909638</v>
      </c>
      <c r="Y192" s="35">
        <v>92.329339500000003</v>
      </c>
      <c r="Z192" s="35">
        <v>354.68860000000001</v>
      </c>
    </row>
    <row r="193" spans="2:26" x14ac:dyDescent="0.25">
      <c r="B193" s="1">
        <v>16.91</v>
      </c>
      <c r="C193" s="7">
        <v>0.47745946</v>
      </c>
      <c r="D193" s="7">
        <v>0.80290991</v>
      </c>
      <c r="E193" s="7">
        <v>0.99341690999999999</v>
      </c>
      <c r="F193" s="7">
        <v>1.5906296</v>
      </c>
      <c r="G193" s="7">
        <v>0.41562476999999998</v>
      </c>
      <c r="H193" s="7">
        <v>0.29769546000000002</v>
      </c>
      <c r="I193" s="8">
        <v>179.69864000000001</v>
      </c>
      <c r="J193" s="8">
        <v>359.75641000000002</v>
      </c>
      <c r="K193" s="8">
        <v>269.92025999999998</v>
      </c>
      <c r="L193" s="8">
        <v>12.27483</v>
      </c>
      <c r="M193" s="8">
        <v>2.1808128</v>
      </c>
      <c r="N193" s="8">
        <v>265.18918000000002</v>
      </c>
      <c r="O193" s="35">
        <v>90.301359999999988</v>
      </c>
      <c r="P193" s="35">
        <v>-89.756410000000017</v>
      </c>
      <c r="Q193" s="35">
        <v>7.9740000000015243E-2</v>
      </c>
      <c r="R193" s="35">
        <v>-102.27482999999999</v>
      </c>
      <c r="S193" s="35">
        <v>-92.180812799999998</v>
      </c>
      <c r="T193" s="35">
        <v>4.8108199999999783</v>
      </c>
      <c r="U193" s="35">
        <v>269.69864000000001</v>
      </c>
      <c r="V193" s="35">
        <v>89.756410000000017</v>
      </c>
      <c r="W193" s="35">
        <v>359.92025999999998</v>
      </c>
      <c r="X193" s="35">
        <v>102.27482999999999</v>
      </c>
      <c r="Y193" s="35">
        <v>92.180812799999998</v>
      </c>
      <c r="Z193" s="35">
        <v>355.18918000000002</v>
      </c>
    </row>
    <row r="194" spans="2:26" x14ac:dyDescent="0.25">
      <c r="B194" s="1">
        <v>17.61</v>
      </c>
      <c r="C194" s="7">
        <v>0.47959125000000002</v>
      </c>
      <c r="D194" s="7">
        <v>0.80904149999999997</v>
      </c>
      <c r="E194" s="7">
        <v>0.99441314000000003</v>
      </c>
      <c r="F194" s="7">
        <v>1.3570405999999999</v>
      </c>
      <c r="G194" s="7">
        <v>0.38312479999999999</v>
      </c>
      <c r="H194" s="7">
        <v>0.27490172000000002</v>
      </c>
      <c r="I194" s="8">
        <v>179.70780999999999</v>
      </c>
      <c r="J194" s="8">
        <v>359.79311999999999</v>
      </c>
      <c r="K194" s="8">
        <v>269.93024000000003</v>
      </c>
      <c r="L194" s="8">
        <v>10.927923</v>
      </c>
      <c r="M194" s="8">
        <v>2.0429583</v>
      </c>
      <c r="N194" s="8">
        <v>265.59478999999999</v>
      </c>
      <c r="O194" s="35">
        <v>90.292190000000005</v>
      </c>
      <c r="P194" s="35">
        <v>-89.793119999999988</v>
      </c>
      <c r="Q194" s="35">
        <v>6.9759999999973843E-2</v>
      </c>
      <c r="R194" s="35">
        <v>-100.92792299999999</v>
      </c>
      <c r="S194" s="35">
        <v>-92.042958299999995</v>
      </c>
      <c r="T194" s="35">
        <v>4.405210000000011</v>
      </c>
      <c r="U194" s="35">
        <v>269.70780999999999</v>
      </c>
      <c r="V194" s="35">
        <v>89.793119999999988</v>
      </c>
      <c r="W194" s="35">
        <v>359.93024000000003</v>
      </c>
      <c r="X194" s="35">
        <v>100.92792299999999</v>
      </c>
      <c r="Y194" s="35">
        <v>92.042958299999995</v>
      </c>
      <c r="Z194" s="35">
        <v>355.59478999999999</v>
      </c>
    </row>
    <row r="195" spans="2:26" x14ac:dyDescent="0.25">
      <c r="B195" s="1">
        <v>18.37</v>
      </c>
      <c r="C195" s="7">
        <v>0.48160102999999999</v>
      </c>
      <c r="D195" s="7">
        <v>0.81470633000000003</v>
      </c>
      <c r="E195" s="7">
        <v>0.99530761999999995</v>
      </c>
      <c r="F195" s="7">
        <v>1.1665257</v>
      </c>
      <c r="G195" s="7">
        <v>0.35197996999999998</v>
      </c>
      <c r="H195" s="7">
        <v>0.25315486999999998</v>
      </c>
      <c r="I195" s="8">
        <v>179.71565000000001</v>
      </c>
      <c r="J195" s="8">
        <v>359.82285000000002</v>
      </c>
      <c r="K195" s="8">
        <v>269.93918000000002</v>
      </c>
      <c r="L195" s="8">
        <v>9.7434014999999992</v>
      </c>
      <c r="M195" s="8">
        <v>1.9154918000000001</v>
      </c>
      <c r="N195" s="8">
        <v>265.92795000000001</v>
      </c>
      <c r="O195" s="35">
        <v>90.284349999999989</v>
      </c>
      <c r="P195" s="35">
        <v>-89.822850000000017</v>
      </c>
      <c r="Q195" s="35">
        <v>6.0819999999978336E-2</v>
      </c>
      <c r="R195" s="35">
        <v>-99.743401500000004</v>
      </c>
      <c r="S195" s="35">
        <v>-91.915491799999998</v>
      </c>
      <c r="T195" s="35">
        <v>4.0720499999999902</v>
      </c>
      <c r="U195" s="35">
        <v>269.71564999999998</v>
      </c>
      <c r="V195" s="35">
        <v>89.822850000000017</v>
      </c>
      <c r="W195" s="35">
        <v>359.93918000000002</v>
      </c>
      <c r="X195" s="35">
        <v>99.743401500000004</v>
      </c>
      <c r="Y195" s="35">
        <v>91.915491799999998</v>
      </c>
      <c r="Z195" s="35">
        <v>355.92795000000001</v>
      </c>
    </row>
    <row r="196" spans="2:26" x14ac:dyDescent="0.25">
      <c r="B196" s="1">
        <v>19.2</v>
      </c>
      <c r="C196" s="7">
        <v>0.48349223000000002</v>
      </c>
      <c r="D196" s="7">
        <v>0.81995183000000005</v>
      </c>
      <c r="E196" s="7">
        <v>0.99610352999999996</v>
      </c>
      <c r="F196" s="7">
        <v>1.0079273</v>
      </c>
      <c r="G196" s="7">
        <v>0.32218358000000002</v>
      </c>
      <c r="H196" s="7">
        <v>0.23236074000000001</v>
      </c>
      <c r="I196" s="8">
        <v>179.7216</v>
      </c>
      <c r="J196" s="8">
        <v>359.84796</v>
      </c>
      <c r="K196" s="8">
        <v>269.94708000000003</v>
      </c>
      <c r="L196" s="8">
        <v>8.7125424999999996</v>
      </c>
      <c r="M196" s="8">
        <v>1.7982739000000001</v>
      </c>
      <c r="N196" s="8">
        <v>266.20519999999999</v>
      </c>
      <c r="O196" s="35">
        <v>90.278400000000005</v>
      </c>
      <c r="P196" s="35">
        <v>-89.84796</v>
      </c>
      <c r="Q196" s="35">
        <v>5.2919999999971878E-2</v>
      </c>
      <c r="R196" s="35">
        <v>-98.712542499999998</v>
      </c>
      <c r="S196" s="35">
        <v>-91.798273899999998</v>
      </c>
      <c r="T196" s="35">
        <v>3.7948000000000093</v>
      </c>
      <c r="U196" s="35">
        <v>269.72159999999997</v>
      </c>
      <c r="V196" s="35">
        <v>89.84796</v>
      </c>
      <c r="W196" s="35">
        <v>359.94708000000003</v>
      </c>
      <c r="X196" s="35">
        <v>98.712542499999998</v>
      </c>
      <c r="Y196" s="35">
        <v>91.798273899999998</v>
      </c>
      <c r="Z196" s="35">
        <v>356.20519999999999</v>
      </c>
    </row>
    <row r="197" spans="2:26" x14ac:dyDescent="0.25">
      <c r="B197" s="1">
        <v>20.100000000000001</v>
      </c>
      <c r="C197" s="7">
        <v>0.48526817999999999</v>
      </c>
      <c r="D197" s="7">
        <v>0.82481199999999999</v>
      </c>
      <c r="E197" s="7">
        <v>0.99681008000000004</v>
      </c>
      <c r="F197" s="7">
        <v>0.87375349000000002</v>
      </c>
      <c r="G197" s="7">
        <v>0.29373052999999999</v>
      </c>
      <c r="H197" s="7">
        <v>0.21244651000000001</v>
      </c>
      <c r="I197" s="8">
        <v>179.72502</v>
      </c>
      <c r="J197" s="8">
        <v>359.86959999999999</v>
      </c>
      <c r="K197" s="8">
        <v>269.95409999999998</v>
      </c>
      <c r="L197" s="8">
        <v>7.7654475999999999</v>
      </c>
      <c r="M197" s="8">
        <v>1.6917301</v>
      </c>
      <c r="N197" s="8">
        <v>266.43630999999999</v>
      </c>
      <c r="O197" s="35">
        <v>90.274979999999999</v>
      </c>
      <c r="P197" s="35">
        <v>-89.869599999999991</v>
      </c>
      <c r="Q197" s="35">
        <v>4.5900000000017371E-2</v>
      </c>
      <c r="R197" s="35">
        <v>-97.765447600000002</v>
      </c>
      <c r="S197" s="35">
        <v>-91.691730100000001</v>
      </c>
      <c r="T197" s="35">
        <v>3.5636900000000082</v>
      </c>
      <c r="U197" s="35">
        <v>269.72501999999997</v>
      </c>
      <c r="V197" s="35">
        <v>89.869599999999991</v>
      </c>
      <c r="W197" s="35">
        <v>359.95409999999998</v>
      </c>
      <c r="X197" s="35">
        <v>97.765447600000002</v>
      </c>
      <c r="Y197" s="35">
        <v>91.691730100000001</v>
      </c>
      <c r="Z197" s="35">
        <v>356.43630999999999</v>
      </c>
    </row>
    <row r="198" spans="2:26" x14ac:dyDescent="0.25">
      <c r="B198" s="1">
        <v>21.1</v>
      </c>
      <c r="C198" s="7">
        <v>0.48693246000000001</v>
      </c>
      <c r="D198" s="7">
        <v>0.82931911999999997</v>
      </c>
      <c r="E198" s="7">
        <v>0.99743462000000005</v>
      </c>
      <c r="F198" s="7">
        <v>0.75871801000000005</v>
      </c>
      <c r="G198" s="7">
        <v>0.26661593</v>
      </c>
      <c r="H198" s="7">
        <v>0.19340747999999999</v>
      </c>
      <c r="I198" s="8">
        <v>179.72539</v>
      </c>
      <c r="J198" s="8">
        <v>359.88711999999998</v>
      </c>
      <c r="K198" s="8">
        <v>269.96033</v>
      </c>
      <c r="L198" s="8">
        <v>6.9328307999999996</v>
      </c>
      <c r="M198" s="8">
        <v>1.5964100000000001</v>
      </c>
      <c r="N198" s="8">
        <v>266.63234999999997</v>
      </c>
      <c r="O198" s="35">
        <v>90.274609999999996</v>
      </c>
      <c r="P198" s="35">
        <v>-89.887119999999982</v>
      </c>
      <c r="Q198" s="35">
        <v>3.9670000000000982E-2</v>
      </c>
      <c r="R198" s="35">
        <v>-96.932830800000005</v>
      </c>
      <c r="S198" s="35">
        <v>-91.596410000000006</v>
      </c>
      <c r="T198" s="35">
        <v>3.367650000000026</v>
      </c>
      <c r="U198" s="35">
        <v>269.72539</v>
      </c>
      <c r="V198" s="35">
        <v>89.887119999999982</v>
      </c>
      <c r="W198" s="35">
        <v>359.96033</v>
      </c>
      <c r="X198" s="35">
        <v>96.932830800000005</v>
      </c>
      <c r="Y198" s="35">
        <v>91.596410000000006</v>
      </c>
      <c r="Z198" s="35">
        <v>356.63234999999997</v>
      </c>
    </row>
    <row r="199" spans="2:26" x14ac:dyDescent="0.25">
      <c r="B199" s="1">
        <v>22.19</v>
      </c>
      <c r="C199" s="7">
        <v>0.48848947999999998</v>
      </c>
      <c r="D199" s="7">
        <v>0.83349543999999998</v>
      </c>
      <c r="E199" s="7">
        <v>0.99797159000000002</v>
      </c>
      <c r="F199" s="7">
        <v>0.65902143999999996</v>
      </c>
      <c r="G199" s="7">
        <v>0.24083515</v>
      </c>
      <c r="H199" s="7">
        <v>0.17522616999999999</v>
      </c>
      <c r="I199" s="8">
        <v>179.72201999999999</v>
      </c>
      <c r="J199" s="8">
        <v>359.90244000000001</v>
      </c>
      <c r="K199" s="8">
        <v>269.96579000000003</v>
      </c>
      <c r="L199" s="8">
        <v>6.1822419000000002</v>
      </c>
      <c r="M199" s="8">
        <v>1.5119933000000001</v>
      </c>
      <c r="N199" s="8">
        <v>266.79730000000001</v>
      </c>
      <c r="O199" s="35">
        <v>90.277980000000014</v>
      </c>
      <c r="P199" s="35">
        <v>-89.902440000000013</v>
      </c>
      <c r="Q199" s="35">
        <v>3.4209999999973206E-2</v>
      </c>
      <c r="R199" s="35">
        <v>-96.182241899999994</v>
      </c>
      <c r="S199" s="35">
        <v>-91.5119933</v>
      </c>
      <c r="T199" s="35">
        <v>3.202699999999993</v>
      </c>
      <c r="U199" s="35">
        <v>269.72201999999999</v>
      </c>
      <c r="V199" s="35">
        <v>89.902440000000013</v>
      </c>
      <c r="W199" s="35">
        <v>359.96579000000003</v>
      </c>
      <c r="X199" s="35">
        <v>96.182241899999994</v>
      </c>
      <c r="Y199" s="35">
        <v>91.5119933</v>
      </c>
      <c r="Z199" s="35">
        <v>356.79730000000001</v>
      </c>
    </row>
    <row r="200" spans="2:26" x14ac:dyDescent="0.25">
      <c r="B200" s="1">
        <v>23.41</v>
      </c>
      <c r="C200" s="7">
        <v>0.48994082</v>
      </c>
      <c r="D200" s="7">
        <v>0.83736007999999995</v>
      </c>
      <c r="E200" s="7">
        <v>0.99844032999999999</v>
      </c>
      <c r="F200" s="7">
        <v>0.57189995000000005</v>
      </c>
      <c r="G200" s="7">
        <v>0.21638389</v>
      </c>
      <c r="H200" s="7">
        <v>0.15788819000000001</v>
      </c>
      <c r="I200" s="8">
        <v>179.71417</v>
      </c>
      <c r="J200" s="8">
        <v>359.91577000000001</v>
      </c>
      <c r="K200" s="8">
        <v>269.97057999999998</v>
      </c>
      <c r="L200" s="8">
        <v>5.4793177000000002</v>
      </c>
      <c r="M200" s="8">
        <v>1.440618</v>
      </c>
      <c r="N200" s="8">
        <v>266.93709999999999</v>
      </c>
      <c r="O200" s="35">
        <v>90.285830000000004</v>
      </c>
      <c r="P200" s="35">
        <v>-89.915770000000009</v>
      </c>
      <c r="Q200" s="35">
        <v>2.9420000000015989E-2</v>
      </c>
      <c r="R200" s="35">
        <v>-95.479317699999996</v>
      </c>
      <c r="S200" s="35">
        <v>-91.440618000000001</v>
      </c>
      <c r="T200" s="35">
        <v>3.0629000000000133</v>
      </c>
      <c r="U200" s="35">
        <v>269.71416999999997</v>
      </c>
      <c r="V200" s="35">
        <v>89.915770000000009</v>
      </c>
      <c r="W200" s="35">
        <v>359.97057999999998</v>
      </c>
      <c r="X200" s="35">
        <v>95.479317699999996</v>
      </c>
      <c r="Y200" s="35">
        <v>91.440618000000001</v>
      </c>
      <c r="Z200" s="35">
        <v>356.93709999999999</v>
      </c>
    </row>
    <row r="201" spans="2:26" x14ac:dyDescent="0.25">
      <c r="B201" s="1">
        <v>24.77</v>
      </c>
      <c r="C201" s="7">
        <v>0.49129142999999997</v>
      </c>
      <c r="D201" s="7">
        <v>0.84093225000000005</v>
      </c>
      <c r="E201" s="7">
        <v>0.99884324999999996</v>
      </c>
      <c r="F201" s="7">
        <v>0.49522987000000002</v>
      </c>
      <c r="G201" s="7">
        <v>0.19325864000000001</v>
      </c>
      <c r="H201" s="7">
        <v>0.14140643</v>
      </c>
      <c r="I201" s="8">
        <v>179.70102</v>
      </c>
      <c r="J201" s="8">
        <v>359.92752000000002</v>
      </c>
      <c r="K201" s="8">
        <v>269.97482000000002</v>
      </c>
      <c r="L201" s="8">
        <v>4.8214211000000002</v>
      </c>
      <c r="M201" s="8">
        <v>1.3829798</v>
      </c>
      <c r="N201" s="8">
        <v>267.05315999999999</v>
      </c>
      <c r="O201" s="35">
        <v>90.29898</v>
      </c>
      <c r="P201" s="35">
        <v>-89.927520000000015</v>
      </c>
      <c r="Q201" s="35">
        <v>2.5179999999977554E-2</v>
      </c>
      <c r="R201" s="35">
        <v>-94.821421099999995</v>
      </c>
      <c r="S201" s="35">
        <v>-91.382979800000001</v>
      </c>
      <c r="T201" s="35">
        <v>2.9468400000000088</v>
      </c>
      <c r="U201" s="35">
        <v>269.70101999999997</v>
      </c>
      <c r="V201" s="35">
        <v>89.927520000000015</v>
      </c>
      <c r="W201" s="35">
        <v>359.97482000000002</v>
      </c>
      <c r="X201" s="35">
        <v>94.821421099999995</v>
      </c>
      <c r="Y201" s="35">
        <v>91.382979800000001</v>
      </c>
      <c r="Z201" s="35">
        <v>357.05315999999999</v>
      </c>
    </row>
    <row r="202" spans="2:26" x14ac:dyDescent="0.25">
      <c r="B202" s="1">
        <v>26.3</v>
      </c>
      <c r="C202" s="7">
        <v>0.49254345999999999</v>
      </c>
      <c r="D202" s="7">
        <v>0.84422730999999995</v>
      </c>
      <c r="E202" s="7">
        <v>0.99918454999999995</v>
      </c>
      <c r="F202" s="7">
        <v>0.42741319999999999</v>
      </c>
      <c r="G202" s="7">
        <v>0.17145543999999999</v>
      </c>
      <c r="H202" s="7">
        <v>0.12578966</v>
      </c>
      <c r="I202" s="8">
        <v>179.68108000000001</v>
      </c>
      <c r="J202" s="8">
        <v>359.93792999999999</v>
      </c>
      <c r="K202" s="8">
        <v>269.97852</v>
      </c>
      <c r="L202" s="8">
        <v>4.2146859000000001</v>
      </c>
      <c r="M202" s="8">
        <v>1.3401988</v>
      </c>
      <c r="N202" s="8">
        <v>267.14733999999999</v>
      </c>
      <c r="O202" s="35">
        <v>90.318919999999991</v>
      </c>
      <c r="P202" s="35">
        <v>-89.937929999999994</v>
      </c>
      <c r="Q202" s="35">
        <v>2.1479999999996835E-2</v>
      </c>
      <c r="R202" s="35">
        <v>-94.214685900000006</v>
      </c>
      <c r="S202" s="35">
        <v>-91.340198799999996</v>
      </c>
      <c r="T202" s="35">
        <v>2.8526600000000144</v>
      </c>
      <c r="U202" s="35">
        <v>269.68108000000001</v>
      </c>
      <c r="V202" s="35">
        <v>89.937929999999994</v>
      </c>
      <c r="W202" s="35">
        <v>359.97852</v>
      </c>
      <c r="X202" s="35">
        <v>94.214685900000006</v>
      </c>
      <c r="Y202" s="35">
        <v>91.340198799999996</v>
      </c>
      <c r="Z202" s="35">
        <v>357.14733999999999</v>
      </c>
    </row>
    <row r="203" spans="2:26" x14ac:dyDescent="0.25">
      <c r="B203" s="1">
        <v>28.03</v>
      </c>
      <c r="C203" s="7">
        <v>0.49370324999999998</v>
      </c>
      <c r="D203" s="7">
        <v>0.84726166999999997</v>
      </c>
      <c r="E203" s="7">
        <v>0.99947112999999999</v>
      </c>
      <c r="F203" s="7">
        <v>0.36719707000000001</v>
      </c>
      <c r="G203" s="7">
        <v>0.15097129000000001</v>
      </c>
      <c r="H203" s="7">
        <v>0.11104339000000001</v>
      </c>
      <c r="I203" s="8">
        <v>179.65299999999999</v>
      </c>
      <c r="J203" s="8">
        <v>359.94727</v>
      </c>
      <c r="K203" s="8">
        <v>269.98174999999998</v>
      </c>
      <c r="L203" s="8">
        <v>3.6597067999999999</v>
      </c>
      <c r="M203" s="8">
        <v>1.315367</v>
      </c>
      <c r="N203" s="8">
        <v>267.22208000000001</v>
      </c>
      <c r="O203" s="35">
        <v>90.347000000000008</v>
      </c>
      <c r="P203" s="35">
        <v>-89.947270000000003</v>
      </c>
      <c r="Q203" s="35">
        <v>1.8250000000023192E-2</v>
      </c>
      <c r="R203" s="35">
        <v>-93.659706799999995</v>
      </c>
      <c r="S203" s="35">
        <v>-91.315366999999995</v>
      </c>
      <c r="T203" s="35">
        <v>2.7779199999999946</v>
      </c>
      <c r="U203" s="35">
        <v>269.65300000000002</v>
      </c>
      <c r="V203" s="35">
        <v>89.947270000000003</v>
      </c>
      <c r="W203" s="35">
        <v>359.98174999999998</v>
      </c>
      <c r="X203" s="35">
        <v>93.659706799999995</v>
      </c>
      <c r="Y203" s="35">
        <v>91.315366999999995</v>
      </c>
      <c r="Z203" s="35">
        <v>357.22208000000001</v>
      </c>
    </row>
    <row r="204" spans="2:26" x14ac:dyDescent="0.25">
      <c r="B204" s="1">
        <v>30</v>
      </c>
      <c r="C204" s="7">
        <v>0.49477368999999999</v>
      </c>
      <c r="D204" s="7">
        <v>0.85004902000000004</v>
      </c>
      <c r="E204" s="7">
        <v>0.99970853000000004</v>
      </c>
      <c r="F204" s="7">
        <v>0.31360452999999999</v>
      </c>
      <c r="G204" s="7">
        <v>0.13180317</v>
      </c>
      <c r="H204" s="7">
        <v>9.7172528999999994E-2</v>
      </c>
      <c r="I204" s="8">
        <v>179.61469</v>
      </c>
      <c r="J204" s="8">
        <v>359.95398</v>
      </c>
      <c r="K204" s="8">
        <v>269.98462000000001</v>
      </c>
      <c r="L204" s="8">
        <v>3.1581820999999999</v>
      </c>
      <c r="M204" s="8">
        <v>1.3111461</v>
      </c>
      <c r="N204" s="8">
        <v>267.27654999999999</v>
      </c>
      <c r="O204" s="35">
        <v>90.385310000000004</v>
      </c>
      <c r="P204" s="35">
        <v>-89.953980000000001</v>
      </c>
      <c r="Q204" s="35">
        <v>1.5379999999993288E-2</v>
      </c>
      <c r="R204" s="35">
        <v>-93.158182100000005</v>
      </c>
      <c r="S204" s="35">
        <v>-91.311146100000002</v>
      </c>
      <c r="T204" s="35">
        <v>2.7234500000000139</v>
      </c>
      <c r="U204" s="35">
        <v>269.61469</v>
      </c>
      <c r="V204" s="35">
        <v>89.953980000000001</v>
      </c>
      <c r="W204" s="35">
        <v>359.98462000000001</v>
      </c>
      <c r="X204" s="35">
        <v>93.158182100000005</v>
      </c>
      <c r="Y204" s="35">
        <v>91.311146100000002</v>
      </c>
      <c r="Z204" s="35">
        <v>357.27654999999999</v>
      </c>
    </row>
  </sheetData>
  <mergeCells count="4">
    <mergeCell ref="C2:H2"/>
    <mergeCell ref="I2:N2"/>
    <mergeCell ref="O2:T2"/>
    <mergeCell ref="U2:Z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5.9478462000000002E-4</v>
      </c>
      <c r="D5" s="7">
        <v>2.0288368E-4</v>
      </c>
      <c r="E5" s="7">
        <v>3.0200265E-4</v>
      </c>
      <c r="F5" s="7">
        <v>7.1057341999999999E-3</v>
      </c>
      <c r="G5" s="7">
        <v>5.3347139999999999E-3</v>
      </c>
      <c r="H5" s="7">
        <v>5.8437376000000001E-3</v>
      </c>
      <c r="I5" s="8">
        <v>103.76382</v>
      </c>
      <c r="J5" s="8">
        <v>261.69195999999999</v>
      </c>
      <c r="K5" s="8">
        <v>332.97622999999999</v>
      </c>
      <c r="L5" s="8">
        <v>317.72284000000002</v>
      </c>
      <c r="M5" s="8">
        <v>149.00255000000001</v>
      </c>
      <c r="N5" s="8">
        <v>306.49065999999999</v>
      </c>
      <c r="O5" s="35">
        <v>166.23617999999999</v>
      </c>
      <c r="P5" s="35">
        <v>8.3080400000000054</v>
      </c>
      <c r="Q5" s="35">
        <v>-62.976229999999987</v>
      </c>
      <c r="R5" s="35">
        <v>-47.722840000000019</v>
      </c>
      <c r="S5" s="35">
        <v>120.99744999999999</v>
      </c>
      <c r="T5" s="35">
        <v>-36.490659999999991</v>
      </c>
      <c r="U5" s="35">
        <v>193.76382000000001</v>
      </c>
      <c r="V5" s="35">
        <v>351.69195999999999</v>
      </c>
      <c r="W5" s="35">
        <v>62.976229999999987</v>
      </c>
      <c r="X5" s="35">
        <v>47.722840000000019</v>
      </c>
      <c r="Y5" s="35">
        <v>239.00255000000001</v>
      </c>
      <c r="Z5" s="35">
        <v>36.490659999999991</v>
      </c>
    </row>
    <row r="6" spans="2:26" x14ac:dyDescent="0.25">
      <c r="B6" s="1">
        <v>2.0099999999999998</v>
      </c>
      <c r="C6" s="7">
        <v>5.8737850999999997E-4</v>
      </c>
      <c r="D6" s="7">
        <v>2.8969332999999998E-4</v>
      </c>
      <c r="E6" s="7">
        <v>1.2744596E-4</v>
      </c>
      <c r="F6" s="7">
        <v>7.3208702000000002E-3</v>
      </c>
      <c r="G6" s="7">
        <v>5.5892737999999999E-3</v>
      </c>
      <c r="H6" s="7">
        <v>4.9948711000000002E-3</v>
      </c>
      <c r="I6" s="8">
        <v>86.696053000000006</v>
      </c>
      <c r="J6" s="8">
        <v>185.59674000000001</v>
      </c>
      <c r="K6" s="8">
        <v>302.29174999999998</v>
      </c>
      <c r="L6" s="8">
        <v>325.20855999999998</v>
      </c>
      <c r="M6" s="8">
        <v>143.74871999999999</v>
      </c>
      <c r="N6" s="8">
        <v>300.91570999999999</v>
      </c>
      <c r="O6" s="35">
        <v>-176.69605300000001</v>
      </c>
      <c r="P6" s="35">
        <v>84.403259999999989</v>
      </c>
      <c r="Q6" s="35">
        <v>-32.291749999999979</v>
      </c>
      <c r="R6" s="35">
        <v>-55.208559999999977</v>
      </c>
      <c r="S6" s="35">
        <v>126.25128000000001</v>
      </c>
      <c r="T6" s="35">
        <v>-30.91570999999999</v>
      </c>
      <c r="U6" s="35">
        <v>176.69605300000001</v>
      </c>
      <c r="V6" s="35">
        <v>275.59674000000001</v>
      </c>
      <c r="W6" s="35">
        <v>32.291749999999979</v>
      </c>
      <c r="X6" s="35">
        <v>55.208559999999977</v>
      </c>
      <c r="Y6" s="35">
        <v>233.74871999999999</v>
      </c>
      <c r="Z6" s="35">
        <v>30.91570999999999</v>
      </c>
    </row>
    <row r="7" spans="2:26" x14ac:dyDescent="0.25">
      <c r="B7" s="1">
        <v>2.02</v>
      </c>
      <c r="C7" s="7">
        <v>6.3157692999999998E-4</v>
      </c>
      <c r="D7" s="7">
        <v>5.7160336000000003E-4</v>
      </c>
      <c r="E7" s="7">
        <v>1.57298E-4</v>
      </c>
      <c r="F7" s="7">
        <v>7.6572484999999999E-3</v>
      </c>
      <c r="G7" s="7">
        <v>5.8874701999999998E-3</v>
      </c>
      <c r="H7" s="7">
        <v>4.1963579000000003E-3</v>
      </c>
      <c r="I7" s="8">
        <v>70.351027999999999</v>
      </c>
      <c r="J7" s="8">
        <v>164.96802</v>
      </c>
      <c r="K7" s="8">
        <v>209.94565</v>
      </c>
      <c r="L7" s="8">
        <v>332.28165000000001</v>
      </c>
      <c r="M7" s="8">
        <v>138.9169</v>
      </c>
      <c r="N7" s="8">
        <v>293.01202000000001</v>
      </c>
      <c r="O7" s="35">
        <v>-160.35102799999999</v>
      </c>
      <c r="P7" s="35">
        <v>105.03198</v>
      </c>
      <c r="Q7" s="35">
        <v>60.054349999999999</v>
      </c>
      <c r="R7" s="35">
        <v>-62.281650000000013</v>
      </c>
      <c r="S7" s="35">
        <v>131.0831</v>
      </c>
      <c r="T7" s="35">
        <v>-23.012020000000007</v>
      </c>
      <c r="U7" s="35">
        <v>160.35102799999999</v>
      </c>
      <c r="V7" s="35">
        <v>254.96802</v>
      </c>
      <c r="W7" s="35">
        <v>299.94565</v>
      </c>
      <c r="X7" s="35">
        <v>62.281650000000013</v>
      </c>
      <c r="Y7" s="35">
        <v>228.9169</v>
      </c>
      <c r="Z7" s="35">
        <v>23.012020000000007</v>
      </c>
    </row>
    <row r="8" spans="2:26" x14ac:dyDescent="0.25">
      <c r="B8" s="1">
        <v>2.0299999999999998</v>
      </c>
      <c r="C8" s="7">
        <v>7.2013005000000005E-4</v>
      </c>
      <c r="D8" s="7">
        <v>8.8372600000000004E-4</v>
      </c>
      <c r="E8" s="7">
        <v>3.4755997999999998E-4</v>
      </c>
      <c r="F8" s="7">
        <v>8.1057698000000008E-3</v>
      </c>
      <c r="G8" s="7">
        <v>6.2245987000000003E-3</v>
      </c>
      <c r="H8" s="7">
        <v>3.4999656000000001E-3</v>
      </c>
      <c r="I8" s="8">
        <v>56.838276</v>
      </c>
      <c r="J8" s="8">
        <v>158.16063</v>
      </c>
      <c r="K8" s="8">
        <v>188.19685000000001</v>
      </c>
      <c r="L8" s="8">
        <v>338.78278</v>
      </c>
      <c r="M8" s="8">
        <v>134.51378</v>
      </c>
      <c r="N8" s="8">
        <v>281.51407</v>
      </c>
      <c r="O8" s="35">
        <v>-146.83827600000001</v>
      </c>
      <c r="P8" s="35">
        <v>111.83937</v>
      </c>
      <c r="Q8" s="35">
        <v>81.803149999999988</v>
      </c>
      <c r="R8" s="35">
        <v>-68.782780000000002</v>
      </c>
      <c r="S8" s="35">
        <v>135.48622</v>
      </c>
      <c r="T8" s="35">
        <v>-11.514070000000004</v>
      </c>
      <c r="U8" s="35">
        <v>146.83827600000001</v>
      </c>
      <c r="V8" s="35">
        <v>248.16063</v>
      </c>
      <c r="W8" s="35">
        <v>278.19685000000004</v>
      </c>
      <c r="X8" s="35">
        <v>68.782780000000002</v>
      </c>
      <c r="Y8" s="35">
        <v>224.51378</v>
      </c>
      <c r="Z8" s="35">
        <v>11.514070000000004</v>
      </c>
    </row>
    <row r="9" spans="2:26" x14ac:dyDescent="0.25">
      <c r="B9" s="1">
        <v>2.04</v>
      </c>
      <c r="C9" s="7">
        <v>8.4092072000000004E-4</v>
      </c>
      <c r="D9" s="7">
        <v>1.2073837E-3</v>
      </c>
      <c r="E9" s="7">
        <v>5.5531855000000004E-4</v>
      </c>
      <c r="F9" s="7">
        <v>8.6544948000000007E-3</v>
      </c>
      <c r="G9" s="7">
        <v>6.5960595000000002E-3</v>
      </c>
      <c r="H9" s="7">
        <v>2.9975259999999999E-3</v>
      </c>
      <c r="I9" s="8">
        <v>46.548172000000001</v>
      </c>
      <c r="J9" s="8">
        <v>154.84363999999999</v>
      </c>
      <c r="K9" s="8">
        <v>182.14788999999999</v>
      </c>
      <c r="L9" s="8">
        <v>344.63403</v>
      </c>
      <c r="M9" s="8">
        <v>130.52563000000001</v>
      </c>
      <c r="N9" s="8">
        <v>265.05396000000002</v>
      </c>
      <c r="O9" s="35">
        <v>-136.54817199999999</v>
      </c>
      <c r="P9" s="35">
        <v>115.15636000000001</v>
      </c>
      <c r="Q9" s="35">
        <v>87.85211000000001</v>
      </c>
      <c r="R9" s="35">
        <v>-74.634029999999996</v>
      </c>
      <c r="S9" s="35">
        <v>139.47436999999999</v>
      </c>
      <c r="T9" s="35">
        <v>4.9460399999999822</v>
      </c>
      <c r="U9" s="35">
        <v>136.54817199999999</v>
      </c>
      <c r="V9" s="35">
        <v>244.84363999999999</v>
      </c>
      <c r="W9" s="35">
        <v>272.14788999999996</v>
      </c>
      <c r="X9" s="35">
        <v>74.634029999999996</v>
      </c>
      <c r="Y9" s="35">
        <v>220.52563000000001</v>
      </c>
      <c r="Z9" s="35">
        <v>355.05396000000002</v>
      </c>
    </row>
    <row r="10" spans="2:26" x14ac:dyDescent="0.25">
      <c r="B10" s="1">
        <v>2.0499999999999998</v>
      </c>
      <c r="C10" s="7">
        <v>9.8359375000000009E-4</v>
      </c>
      <c r="D10" s="7">
        <v>1.5388334E-3</v>
      </c>
      <c r="E10" s="7">
        <v>7.6898169999999998E-4</v>
      </c>
      <c r="F10" s="7">
        <v>9.2906997999999998E-3</v>
      </c>
      <c r="G10" s="7">
        <v>6.9976001999999997E-3</v>
      </c>
      <c r="H10" s="7">
        <v>2.8155557999999998E-3</v>
      </c>
      <c r="I10" s="8">
        <v>38.896957</v>
      </c>
      <c r="J10" s="8">
        <v>152.86941999999999</v>
      </c>
      <c r="K10" s="8">
        <v>179.42406</v>
      </c>
      <c r="L10" s="8">
        <v>349.82538</v>
      </c>
      <c r="M10" s="8">
        <v>126.92582</v>
      </c>
      <c r="N10" s="8">
        <v>244.09810999999999</v>
      </c>
      <c r="O10" s="35">
        <v>-128.89695699999999</v>
      </c>
      <c r="P10" s="35">
        <v>117.13058000000001</v>
      </c>
      <c r="Q10" s="35">
        <v>90.575940000000003</v>
      </c>
      <c r="R10" s="35">
        <v>-79.825379999999996</v>
      </c>
      <c r="S10" s="35">
        <v>143.07418000000001</v>
      </c>
      <c r="T10" s="35">
        <v>25.901890000000009</v>
      </c>
      <c r="U10" s="35">
        <v>128.89695699999999</v>
      </c>
      <c r="V10" s="35">
        <v>242.86941999999999</v>
      </c>
      <c r="W10" s="35">
        <v>269.42406</v>
      </c>
      <c r="X10" s="35">
        <v>79.825379999999996</v>
      </c>
      <c r="Y10" s="35">
        <v>216.92581999999999</v>
      </c>
      <c r="Z10" s="35">
        <v>334.09811000000002</v>
      </c>
    </row>
    <row r="11" spans="2:26" x14ac:dyDescent="0.25">
      <c r="B11" s="1">
        <v>2.06</v>
      </c>
      <c r="C11" s="7">
        <v>1.1411418999999999E-3</v>
      </c>
      <c r="D11" s="7">
        <v>1.8767401E-3</v>
      </c>
      <c r="E11" s="7">
        <v>9.8658585999999993E-4</v>
      </c>
      <c r="F11" s="7">
        <v>1.0002212999999999E-2</v>
      </c>
      <c r="G11" s="7">
        <v>7.4253738999999997E-3</v>
      </c>
      <c r="H11" s="7">
        <v>3.0305341000000001E-3</v>
      </c>
      <c r="I11" s="8">
        <v>33.163142999999998</v>
      </c>
      <c r="J11" s="8">
        <v>151.54459</v>
      </c>
      <c r="K11" s="8">
        <v>177.90280000000001</v>
      </c>
      <c r="L11" s="8">
        <v>354.39159999999998</v>
      </c>
      <c r="M11" s="8">
        <v>123.68137</v>
      </c>
      <c r="N11" s="8">
        <v>223.04070999999999</v>
      </c>
      <c r="O11" s="35">
        <v>-123.16314299999999</v>
      </c>
      <c r="P11" s="35">
        <v>118.45541</v>
      </c>
      <c r="Q11" s="35">
        <v>92.097199999999987</v>
      </c>
      <c r="R11" s="35">
        <v>-84.391599999999983</v>
      </c>
      <c r="S11" s="35">
        <v>146.31862999999998</v>
      </c>
      <c r="T11" s="35">
        <v>46.95929000000001</v>
      </c>
      <c r="U11" s="35">
        <v>123.16314299999999</v>
      </c>
      <c r="V11" s="35">
        <v>241.54459</v>
      </c>
      <c r="W11" s="35">
        <v>267.90280000000001</v>
      </c>
      <c r="X11" s="35">
        <v>84.391599999999983</v>
      </c>
      <c r="Y11" s="35">
        <v>213.68137000000002</v>
      </c>
      <c r="Z11" s="35">
        <v>313.04070999999999</v>
      </c>
    </row>
    <row r="12" spans="2:26" x14ac:dyDescent="0.25">
      <c r="B12" s="1">
        <v>2.0699999999999998</v>
      </c>
      <c r="C12" s="7">
        <v>1.3091533000000001E-3</v>
      </c>
      <c r="D12" s="7">
        <v>2.2204261999999998E-3</v>
      </c>
      <c r="E12" s="7">
        <v>1.2074598E-3</v>
      </c>
      <c r="F12" s="7">
        <v>1.0778193E-2</v>
      </c>
      <c r="G12" s="7">
        <v>7.8759882999999992E-3</v>
      </c>
      <c r="H12" s="7">
        <v>3.5858734E-3</v>
      </c>
      <c r="I12" s="8">
        <v>28.777828</v>
      </c>
      <c r="J12" s="8">
        <v>150.58028999999999</v>
      </c>
      <c r="K12" s="8">
        <v>176.9453</v>
      </c>
      <c r="L12" s="8">
        <v>358.39145000000002</v>
      </c>
      <c r="M12" s="8">
        <v>120.75699</v>
      </c>
      <c r="N12" s="8">
        <v>206.37849</v>
      </c>
      <c r="O12" s="35">
        <v>-118.777828</v>
      </c>
      <c r="P12" s="35">
        <v>119.41971000000001</v>
      </c>
      <c r="Q12" s="35">
        <v>93.054699999999997</v>
      </c>
      <c r="R12" s="35">
        <v>-88.39145000000002</v>
      </c>
      <c r="S12" s="35">
        <v>149.24301</v>
      </c>
      <c r="T12" s="35">
        <v>63.621510000000001</v>
      </c>
      <c r="U12" s="35">
        <v>118.777828</v>
      </c>
      <c r="V12" s="35">
        <v>240.58028999999999</v>
      </c>
      <c r="W12" s="35">
        <v>266.94529999999997</v>
      </c>
      <c r="X12" s="35">
        <v>88.39145000000002</v>
      </c>
      <c r="Y12" s="35">
        <v>210.75699</v>
      </c>
      <c r="Z12" s="35">
        <v>296.37849</v>
      </c>
    </row>
    <row r="13" spans="2:26" x14ac:dyDescent="0.25">
      <c r="B13" s="1">
        <v>2.08</v>
      </c>
      <c r="C13" s="7">
        <v>1.4848369000000001E-3</v>
      </c>
      <c r="D13" s="7">
        <v>2.5694353999999998E-3</v>
      </c>
      <c r="E13" s="7">
        <v>1.4312528999999999E-3</v>
      </c>
      <c r="F13" s="7">
        <v>1.1609334000000001E-2</v>
      </c>
      <c r="G13" s="7">
        <v>8.3464682000000002E-3</v>
      </c>
      <c r="H13" s="7">
        <v>4.3643833999999996E-3</v>
      </c>
      <c r="I13" s="8">
        <v>25.344166000000001</v>
      </c>
      <c r="J13" s="8">
        <v>149.83527000000001</v>
      </c>
      <c r="K13" s="8">
        <v>176.29488000000001</v>
      </c>
      <c r="L13" s="8">
        <v>1.8922261</v>
      </c>
      <c r="M13" s="8">
        <v>118.11799999999999</v>
      </c>
      <c r="N13" s="8">
        <v>194.69237000000001</v>
      </c>
      <c r="O13" s="35">
        <v>-115.344166</v>
      </c>
      <c r="P13" s="35">
        <v>120.16472999999999</v>
      </c>
      <c r="Q13" s="35">
        <v>93.705119999999994</v>
      </c>
      <c r="R13" s="35">
        <v>-91.892226100000002</v>
      </c>
      <c r="S13" s="35">
        <v>151.88200000000001</v>
      </c>
      <c r="T13" s="35">
        <v>75.307629999999989</v>
      </c>
      <c r="U13" s="35">
        <v>115.344166</v>
      </c>
      <c r="V13" s="35">
        <v>239.83527000000001</v>
      </c>
      <c r="W13" s="35">
        <v>266.29488000000003</v>
      </c>
      <c r="X13" s="35">
        <v>91.892226100000002</v>
      </c>
      <c r="Y13" s="35">
        <v>208.11799999999999</v>
      </c>
      <c r="Z13" s="35">
        <v>284.69236999999998</v>
      </c>
    </row>
    <row r="14" spans="2:26" x14ac:dyDescent="0.25">
      <c r="B14" s="1">
        <v>2.09</v>
      </c>
      <c r="C14" s="7">
        <v>1.666376E-3</v>
      </c>
      <c r="D14" s="7">
        <v>2.9234218000000001E-3</v>
      </c>
      <c r="E14" s="7">
        <v>1.6577339000000001E-3</v>
      </c>
      <c r="F14" s="7">
        <v>1.2487880999999999E-2</v>
      </c>
      <c r="G14" s="7">
        <v>8.8342521000000004E-3</v>
      </c>
      <c r="H14" s="7">
        <v>5.2767316999999996E-3</v>
      </c>
      <c r="I14" s="8">
        <v>22.593433000000001</v>
      </c>
      <c r="J14" s="8">
        <v>149.23231999999999</v>
      </c>
      <c r="K14" s="8">
        <v>175.82866000000001</v>
      </c>
      <c r="L14" s="8">
        <v>4.9605484000000004</v>
      </c>
      <c r="M14" s="8">
        <v>115.73180000000001</v>
      </c>
      <c r="N14" s="8">
        <v>186.63148000000001</v>
      </c>
      <c r="O14" s="35">
        <v>-112.593433</v>
      </c>
      <c r="P14" s="35">
        <v>120.76768000000001</v>
      </c>
      <c r="Q14" s="35">
        <v>94.171339999999987</v>
      </c>
      <c r="R14" s="35">
        <v>-94.960548399999993</v>
      </c>
      <c r="S14" s="35">
        <v>154.26819999999998</v>
      </c>
      <c r="T14" s="35">
        <v>83.36851999999999</v>
      </c>
      <c r="U14" s="35">
        <v>112.593433</v>
      </c>
      <c r="V14" s="35">
        <v>239.23231999999999</v>
      </c>
      <c r="W14" s="35">
        <v>265.82866000000001</v>
      </c>
      <c r="X14" s="35">
        <v>94.960548399999993</v>
      </c>
      <c r="Y14" s="35">
        <v>205.73180000000002</v>
      </c>
      <c r="Z14" s="35">
        <v>276.63148000000001</v>
      </c>
    </row>
    <row r="15" spans="2:26" x14ac:dyDescent="0.25">
      <c r="B15" s="1">
        <v>2.1</v>
      </c>
      <c r="C15" s="7">
        <v>1.8525181000000001E-3</v>
      </c>
      <c r="D15" s="7">
        <v>3.2820587999999999E-3</v>
      </c>
      <c r="E15" s="7">
        <v>1.8867023E-3</v>
      </c>
      <c r="F15" s="7">
        <v>1.3407367E-2</v>
      </c>
      <c r="G15" s="7">
        <v>9.3370815999999999E-3</v>
      </c>
      <c r="H15" s="7">
        <v>6.2714642999999997E-3</v>
      </c>
      <c r="I15" s="8">
        <v>20.343239000000001</v>
      </c>
      <c r="J15" s="8">
        <v>148.72570999999999</v>
      </c>
      <c r="K15" s="8">
        <v>175.48050000000001</v>
      </c>
      <c r="L15" s="8">
        <v>7.6575030999999996</v>
      </c>
      <c r="M15" s="8">
        <v>113.56883000000001</v>
      </c>
      <c r="N15" s="8">
        <v>180.91642999999999</v>
      </c>
      <c r="O15" s="35">
        <v>-110.343239</v>
      </c>
      <c r="P15" s="35">
        <v>121.27429000000001</v>
      </c>
      <c r="Q15" s="35">
        <v>94.519499999999994</v>
      </c>
      <c r="R15" s="35">
        <v>-97.6575031</v>
      </c>
      <c r="S15" s="35">
        <v>156.43117000000001</v>
      </c>
      <c r="T15" s="35">
        <v>89.083570000000009</v>
      </c>
      <c r="U15" s="35">
        <v>110.343239</v>
      </c>
      <c r="V15" s="35">
        <v>238.72570999999999</v>
      </c>
      <c r="W15" s="35">
        <v>265.48050000000001</v>
      </c>
      <c r="X15" s="35">
        <v>97.6575031</v>
      </c>
      <c r="Y15" s="35">
        <v>203.56882999999999</v>
      </c>
      <c r="Z15" s="35">
        <v>270.91642999999999</v>
      </c>
    </row>
    <row r="16" spans="2:26" x14ac:dyDescent="0.25">
      <c r="B16" s="1">
        <v>2.11</v>
      </c>
      <c r="C16" s="7">
        <v>2.0423558999999999E-3</v>
      </c>
      <c r="D16" s="7">
        <v>3.6450346999999999E-3</v>
      </c>
      <c r="E16" s="7">
        <v>2.1179750999999998E-3</v>
      </c>
      <c r="F16" s="7">
        <v>1.4362441E-2</v>
      </c>
      <c r="G16" s="7">
        <v>9.8529896000000006E-3</v>
      </c>
      <c r="H16" s="7">
        <v>7.3203067000000002E-3</v>
      </c>
      <c r="I16" s="8">
        <v>18.467627</v>
      </c>
      <c r="J16" s="8">
        <v>148.28661</v>
      </c>
      <c r="K16" s="8">
        <v>175.21161000000001</v>
      </c>
      <c r="L16" s="8">
        <v>10.036852</v>
      </c>
      <c r="M16" s="8">
        <v>111.60276</v>
      </c>
      <c r="N16" s="8">
        <v>176.70711</v>
      </c>
      <c r="O16" s="35">
        <v>-108.46762699999999</v>
      </c>
      <c r="P16" s="35">
        <v>121.71339</v>
      </c>
      <c r="Q16" s="35">
        <v>94.788389999999993</v>
      </c>
      <c r="R16" s="35">
        <v>-100.036852</v>
      </c>
      <c r="S16" s="35">
        <v>158.39724000000001</v>
      </c>
      <c r="T16" s="35">
        <v>93.29289</v>
      </c>
      <c r="U16" s="35">
        <v>108.46762699999999</v>
      </c>
      <c r="V16" s="35">
        <v>238.28661</v>
      </c>
      <c r="W16" s="35">
        <v>265.21161000000001</v>
      </c>
      <c r="X16" s="35">
        <v>100.036852</v>
      </c>
      <c r="Y16" s="35">
        <v>201.60275999999999</v>
      </c>
      <c r="Z16" s="35">
        <v>266.70711</v>
      </c>
    </row>
    <row r="17" spans="2:26" x14ac:dyDescent="0.25">
      <c r="B17" s="1">
        <v>2.12</v>
      </c>
      <c r="C17" s="7">
        <v>2.2352069999999999E-3</v>
      </c>
      <c r="D17" s="7">
        <v>4.0120599E-3</v>
      </c>
      <c r="E17" s="7">
        <v>2.3513862000000001E-3</v>
      </c>
      <c r="F17" s="7">
        <v>1.5348695000000001E-2</v>
      </c>
      <c r="G17" s="7">
        <v>1.0380268E-2</v>
      </c>
      <c r="H17" s="7">
        <v>8.4071560000000007E-3</v>
      </c>
      <c r="I17" s="8">
        <v>16.877745000000001</v>
      </c>
      <c r="J17" s="8">
        <v>147.89587</v>
      </c>
      <c r="K17" s="8">
        <v>174.99771000000001</v>
      </c>
      <c r="L17" s="8">
        <v>12.144914</v>
      </c>
      <c r="M17" s="8">
        <v>109.81023</v>
      </c>
      <c r="N17" s="8">
        <v>173.48966999999999</v>
      </c>
      <c r="O17" s="35">
        <v>-106.877745</v>
      </c>
      <c r="P17" s="35">
        <v>122.10413</v>
      </c>
      <c r="Q17" s="35">
        <v>95.002289999999988</v>
      </c>
      <c r="R17" s="35">
        <v>-102.144914</v>
      </c>
      <c r="S17" s="35">
        <v>160.18977000000001</v>
      </c>
      <c r="T17" s="35">
        <v>96.51033000000001</v>
      </c>
      <c r="U17" s="35">
        <v>106.877745</v>
      </c>
      <c r="V17" s="35">
        <v>237.89587</v>
      </c>
      <c r="W17" s="35">
        <v>264.99770999999998</v>
      </c>
      <c r="X17" s="35">
        <v>102.144914</v>
      </c>
      <c r="Y17" s="35">
        <v>199.81022999999999</v>
      </c>
      <c r="Z17" s="35">
        <v>263.48966999999999</v>
      </c>
    </row>
    <row r="18" spans="2:26" x14ac:dyDescent="0.25">
      <c r="B18" s="1">
        <v>2.13</v>
      </c>
      <c r="C18" s="7">
        <v>2.4305136999999998E-3</v>
      </c>
      <c r="D18" s="7">
        <v>4.3828189E-3</v>
      </c>
      <c r="E18" s="7">
        <v>2.5867595999999999E-3</v>
      </c>
      <c r="F18" s="7">
        <v>1.6362382000000002E-2</v>
      </c>
      <c r="G18" s="7">
        <v>1.0917377000000001E-2</v>
      </c>
      <c r="H18" s="7">
        <v>9.5221391000000002E-3</v>
      </c>
      <c r="I18" s="8">
        <v>15.509710999999999</v>
      </c>
      <c r="J18" s="8">
        <v>147.5403</v>
      </c>
      <c r="K18" s="8">
        <v>174.82277999999999</v>
      </c>
      <c r="L18" s="8">
        <v>14.020823999999999</v>
      </c>
      <c r="M18" s="8">
        <v>108.17097</v>
      </c>
      <c r="N18" s="8">
        <v>170.94788</v>
      </c>
      <c r="O18" s="35">
        <v>-105.509711</v>
      </c>
      <c r="P18" s="35">
        <v>122.4597</v>
      </c>
      <c r="Q18" s="35">
        <v>95.177220000000005</v>
      </c>
      <c r="R18" s="35">
        <v>-104.020824</v>
      </c>
      <c r="S18" s="35">
        <v>161.82902999999999</v>
      </c>
      <c r="T18" s="35">
        <v>99.052120000000002</v>
      </c>
      <c r="U18" s="35">
        <v>105.509711</v>
      </c>
      <c r="V18" s="35">
        <v>237.5403</v>
      </c>
      <c r="W18" s="35">
        <v>264.82277999999997</v>
      </c>
      <c r="X18" s="35">
        <v>104.020824</v>
      </c>
      <c r="Y18" s="35">
        <v>198.17097000000001</v>
      </c>
      <c r="Z18" s="35">
        <v>260.94788</v>
      </c>
    </row>
    <row r="19" spans="2:26" x14ac:dyDescent="0.25">
      <c r="B19" s="1">
        <v>2.14</v>
      </c>
      <c r="C19" s="7">
        <v>2.6278085999999999E-3</v>
      </c>
      <c r="D19" s="7">
        <v>4.7569930999999998E-3</v>
      </c>
      <c r="E19" s="7">
        <v>2.8239129999999999E-3</v>
      </c>
      <c r="F19" s="7">
        <v>1.7400321E-2</v>
      </c>
      <c r="G19" s="7">
        <v>1.1462931000000001E-2</v>
      </c>
      <c r="H19" s="7">
        <v>1.0658772E-2</v>
      </c>
      <c r="I19" s="8">
        <v>14.316547</v>
      </c>
      <c r="J19" s="8">
        <v>147.21047999999999</v>
      </c>
      <c r="K19" s="8">
        <v>174.67583999999999</v>
      </c>
      <c r="L19" s="8">
        <v>15.697540999999999</v>
      </c>
      <c r="M19" s="8">
        <v>106.66728000000001</v>
      </c>
      <c r="N19" s="8">
        <v>168.88122999999999</v>
      </c>
      <c r="O19" s="35">
        <v>-104.316547</v>
      </c>
      <c r="P19" s="35">
        <v>122.78952000000001</v>
      </c>
      <c r="Q19" s="35">
        <v>95.324160000000006</v>
      </c>
      <c r="R19" s="35">
        <v>-105.697541</v>
      </c>
      <c r="S19" s="35">
        <v>163.33271999999999</v>
      </c>
      <c r="T19" s="35">
        <v>101.11877000000001</v>
      </c>
      <c r="U19" s="35">
        <v>104.316547</v>
      </c>
      <c r="V19" s="35">
        <v>237.21047999999999</v>
      </c>
      <c r="W19" s="35">
        <v>264.67583999999999</v>
      </c>
      <c r="X19" s="35">
        <v>105.697541</v>
      </c>
      <c r="Y19" s="35">
        <v>196.66728000000001</v>
      </c>
      <c r="Z19" s="35">
        <v>258.88122999999996</v>
      </c>
    </row>
    <row r="20" spans="2:26" x14ac:dyDescent="0.25">
      <c r="B20" s="1">
        <v>2.15</v>
      </c>
      <c r="C20" s="7">
        <v>2.8266872000000001E-3</v>
      </c>
      <c r="D20" s="7">
        <v>5.1342654E-3</v>
      </c>
      <c r="E20" s="7">
        <v>3.0626749999999999E-3</v>
      </c>
      <c r="F20" s="7">
        <v>1.8459834000000001E-2</v>
      </c>
      <c r="G20" s="7">
        <v>1.2015701E-2</v>
      </c>
      <c r="H20" s="7">
        <v>1.1812523E-2</v>
      </c>
      <c r="I20" s="8">
        <v>13.263045</v>
      </c>
      <c r="J20" s="8">
        <v>146.89944</v>
      </c>
      <c r="K20" s="8">
        <v>174.54901000000001</v>
      </c>
      <c r="L20" s="8">
        <v>17.202770000000001</v>
      </c>
      <c r="M20" s="8">
        <v>105.28377999999999</v>
      </c>
      <c r="N20" s="8">
        <v>167.15813</v>
      </c>
      <c r="O20" s="35">
        <v>-103.26304500000001</v>
      </c>
      <c r="P20" s="35">
        <v>123.10056</v>
      </c>
      <c r="Q20" s="35">
        <v>95.45098999999999</v>
      </c>
      <c r="R20" s="35">
        <v>-107.20277</v>
      </c>
      <c r="S20" s="35">
        <v>164.71622000000002</v>
      </c>
      <c r="T20" s="35">
        <v>102.84187</v>
      </c>
      <c r="U20" s="35">
        <v>103.26304500000001</v>
      </c>
      <c r="V20" s="35">
        <v>236.89944</v>
      </c>
      <c r="W20" s="35">
        <v>264.54901000000001</v>
      </c>
      <c r="X20" s="35">
        <v>107.20277</v>
      </c>
      <c r="Y20" s="35">
        <v>195.28377999999998</v>
      </c>
      <c r="Z20" s="35">
        <v>257.15813000000003</v>
      </c>
    </row>
    <row r="21" spans="2:26" x14ac:dyDescent="0.25">
      <c r="B21" s="1">
        <v>2.16</v>
      </c>
      <c r="C21" s="7">
        <v>3.0267744E-3</v>
      </c>
      <c r="D21" s="7">
        <v>5.5142919999999996E-3</v>
      </c>
      <c r="E21" s="7">
        <v>3.3028538E-3</v>
      </c>
      <c r="F21" s="7">
        <v>1.9538521999999999E-2</v>
      </c>
      <c r="G21" s="7">
        <v>1.2574536000000001E-2</v>
      </c>
      <c r="H21" s="7">
        <v>1.2979908E-2</v>
      </c>
      <c r="I21" s="8">
        <v>12.322369999999999</v>
      </c>
      <c r="J21" s="8">
        <v>146.60187999999999</v>
      </c>
      <c r="K21" s="8">
        <v>174.43655000000001</v>
      </c>
      <c r="L21" s="8">
        <v>18.559667999999999</v>
      </c>
      <c r="M21" s="8">
        <v>104.00716</v>
      </c>
      <c r="N21" s="8">
        <v>165.68943999999999</v>
      </c>
      <c r="O21" s="35">
        <v>-102.32237000000001</v>
      </c>
      <c r="P21" s="35">
        <v>123.39812000000001</v>
      </c>
      <c r="Q21" s="35">
        <v>95.563449999999989</v>
      </c>
      <c r="R21" s="35">
        <v>-108.559668</v>
      </c>
      <c r="S21" s="35">
        <v>165.99284</v>
      </c>
      <c r="T21" s="35">
        <v>104.31056000000001</v>
      </c>
      <c r="U21" s="35">
        <v>102.32237000000001</v>
      </c>
      <c r="V21" s="35">
        <v>236.60187999999999</v>
      </c>
      <c r="W21" s="35">
        <v>264.43655000000001</v>
      </c>
      <c r="X21" s="35">
        <v>108.559668</v>
      </c>
      <c r="Y21" s="35">
        <v>194.00716</v>
      </c>
      <c r="Z21" s="35">
        <v>255.68943999999999</v>
      </c>
    </row>
    <row r="22" spans="2:26" x14ac:dyDescent="0.25">
      <c r="B22" s="1">
        <v>2.17</v>
      </c>
      <c r="C22" s="7">
        <v>3.2277205000000001E-3</v>
      </c>
      <c r="D22" s="7">
        <v>5.8967187000000003E-3</v>
      </c>
      <c r="E22" s="7">
        <v>3.5442547E-3</v>
      </c>
      <c r="F22" s="7">
        <v>2.0634283999999999E-2</v>
      </c>
      <c r="G22" s="7">
        <v>1.3138372000000001E-2</v>
      </c>
      <c r="H22" s="7">
        <v>1.4158136999999999E-2</v>
      </c>
      <c r="I22" s="8">
        <v>11.473722</v>
      </c>
      <c r="J22" s="8">
        <v>146.31377000000001</v>
      </c>
      <c r="K22" s="8">
        <v>174.33408</v>
      </c>
      <c r="L22" s="8">
        <v>19.787707999999999</v>
      </c>
      <c r="M22" s="8">
        <v>102.82586999999999</v>
      </c>
      <c r="N22" s="8">
        <v>164.41278</v>
      </c>
      <c r="O22" s="35">
        <v>-101.473722</v>
      </c>
      <c r="P22" s="35">
        <v>123.68622999999999</v>
      </c>
      <c r="Q22" s="35">
        <v>95.66592</v>
      </c>
      <c r="R22" s="35">
        <v>-109.78770799999999</v>
      </c>
      <c r="S22" s="35">
        <v>167.17412999999999</v>
      </c>
      <c r="T22" s="35">
        <v>105.58722</v>
      </c>
      <c r="U22" s="35">
        <v>101.473722</v>
      </c>
      <c r="V22" s="35">
        <v>236.31377000000001</v>
      </c>
      <c r="W22" s="35">
        <v>264.33407999999997</v>
      </c>
      <c r="X22" s="35">
        <v>109.78770799999999</v>
      </c>
      <c r="Y22" s="35">
        <v>192.82587000000001</v>
      </c>
      <c r="Z22" s="35">
        <v>254.41278</v>
      </c>
    </row>
    <row r="23" spans="2:26" x14ac:dyDescent="0.25">
      <c r="B23" s="1">
        <v>2.1800000000000002</v>
      </c>
      <c r="C23" s="7">
        <v>3.4291865E-3</v>
      </c>
      <c r="D23" s="7">
        <v>6.2811738000000004E-3</v>
      </c>
      <c r="E23" s="7">
        <v>3.7866716999999999E-3</v>
      </c>
      <c r="F23" s="7">
        <v>2.1745197000000001E-2</v>
      </c>
      <c r="G23" s="7">
        <v>1.3706199000000001E-2</v>
      </c>
      <c r="H23" s="7">
        <v>1.5344823E-2</v>
      </c>
      <c r="I23" s="8">
        <v>10.70074</v>
      </c>
      <c r="J23" s="8">
        <v>146.03181000000001</v>
      </c>
      <c r="K23" s="8">
        <v>174.23823999999999</v>
      </c>
      <c r="L23" s="8">
        <v>20.903265000000001</v>
      </c>
      <c r="M23" s="8">
        <v>101.7299</v>
      </c>
      <c r="N23" s="8">
        <v>163.2834</v>
      </c>
      <c r="O23" s="35">
        <v>-100.70074</v>
      </c>
      <c r="P23" s="35">
        <v>123.96818999999999</v>
      </c>
      <c r="Q23" s="35">
        <v>95.76176000000001</v>
      </c>
      <c r="R23" s="35">
        <v>-110.903265</v>
      </c>
      <c r="S23" s="35">
        <v>168.27010000000001</v>
      </c>
      <c r="T23" s="35">
        <v>106.7166</v>
      </c>
      <c r="U23" s="35">
        <v>100.70074</v>
      </c>
      <c r="V23" s="35">
        <v>236.03181000000001</v>
      </c>
      <c r="W23" s="35">
        <v>264.23824000000002</v>
      </c>
      <c r="X23" s="35">
        <v>110.903265</v>
      </c>
      <c r="Y23" s="35">
        <v>191.72989999999999</v>
      </c>
      <c r="Z23" s="35">
        <v>253.2834</v>
      </c>
    </row>
    <row r="24" spans="2:26" x14ac:dyDescent="0.25">
      <c r="B24" s="1">
        <v>2.2000000000000002</v>
      </c>
      <c r="C24" s="7">
        <v>3.6308529999999999E-3</v>
      </c>
      <c r="D24" s="7">
        <v>6.6672843000000004E-3</v>
      </c>
      <c r="E24" s="7">
        <v>4.0299016999999996E-3</v>
      </c>
      <c r="F24" s="7">
        <v>2.2869542E-2</v>
      </c>
      <c r="G24" s="7">
        <v>1.4277077000000001E-2</v>
      </c>
      <c r="H24" s="7">
        <v>1.6537869E-2</v>
      </c>
      <c r="I24" s="8">
        <v>9.9903183000000002</v>
      </c>
      <c r="J24" s="8">
        <v>145.7534</v>
      </c>
      <c r="K24" s="8">
        <v>174.14632</v>
      </c>
      <c r="L24" s="8">
        <v>21.920197999999999</v>
      </c>
      <c r="M24" s="8">
        <v>100.71046</v>
      </c>
      <c r="N24" s="8">
        <v>162.26822000000001</v>
      </c>
      <c r="O24" s="35">
        <v>-99.990318299999998</v>
      </c>
      <c r="P24" s="35">
        <v>124.2466</v>
      </c>
      <c r="Q24" s="35">
        <v>95.853679999999997</v>
      </c>
      <c r="R24" s="35">
        <v>-111.920198</v>
      </c>
      <c r="S24" s="35">
        <v>169.28953999999999</v>
      </c>
      <c r="T24" s="35">
        <v>107.73177999999999</v>
      </c>
      <c r="U24" s="35">
        <v>99.990318299999998</v>
      </c>
      <c r="V24" s="35">
        <v>235.7534</v>
      </c>
      <c r="W24" s="35">
        <v>264.14632</v>
      </c>
      <c r="X24" s="35">
        <v>111.920198</v>
      </c>
      <c r="Y24" s="35">
        <v>190.71046000000001</v>
      </c>
      <c r="Z24" s="35">
        <v>252.26822000000001</v>
      </c>
    </row>
    <row r="25" spans="2:26" x14ac:dyDescent="0.25">
      <c r="B25" s="1">
        <v>2.21</v>
      </c>
      <c r="C25" s="7">
        <v>3.8323904999999999E-3</v>
      </c>
      <c r="D25" s="7">
        <v>7.0546432000000003E-3</v>
      </c>
      <c r="E25" s="7">
        <v>4.2737228999999996E-3</v>
      </c>
      <c r="F25" s="7">
        <v>2.4005702E-2</v>
      </c>
      <c r="G25" s="7">
        <v>1.4850083E-2</v>
      </c>
      <c r="H25" s="7">
        <v>1.7735292999999999E-2</v>
      </c>
      <c r="I25" s="8">
        <v>9.3318987</v>
      </c>
      <c r="J25" s="8">
        <v>145.47632999999999</v>
      </c>
      <c r="K25" s="8">
        <v>174.05615</v>
      </c>
      <c r="L25" s="8">
        <v>22.850206</v>
      </c>
      <c r="M25" s="8">
        <v>99.759995000000004</v>
      </c>
      <c r="N25" s="8">
        <v>161.34244000000001</v>
      </c>
      <c r="O25" s="35">
        <v>-99.331898699999996</v>
      </c>
      <c r="P25" s="35">
        <v>124.52367000000001</v>
      </c>
      <c r="Q25" s="35">
        <v>95.943849999999998</v>
      </c>
      <c r="R25" s="35">
        <v>-112.850206</v>
      </c>
      <c r="S25" s="35">
        <v>170.240005</v>
      </c>
      <c r="T25" s="35">
        <v>108.65755999999999</v>
      </c>
      <c r="U25" s="35">
        <v>99.331898699999996</v>
      </c>
      <c r="V25" s="35">
        <v>235.47632999999999</v>
      </c>
      <c r="W25" s="35">
        <v>264.05615</v>
      </c>
      <c r="X25" s="35">
        <v>112.850206</v>
      </c>
      <c r="Y25" s="35">
        <v>189.759995</v>
      </c>
      <c r="Z25" s="35">
        <v>251.34244000000001</v>
      </c>
    </row>
    <row r="26" spans="2:26" x14ac:dyDescent="0.25">
      <c r="B26" s="1">
        <v>2.2200000000000002</v>
      </c>
      <c r="C26" s="7">
        <v>4.0334719000000002E-3</v>
      </c>
      <c r="D26" s="7">
        <v>7.4428272999999996E-3</v>
      </c>
      <c r="E26" s="7">
        <v>4.5179008000000003E-3</v>
      </c>
      <c r="F26" s="7">
        <v>2.5152117000000002E-2</v>
      </c>
      <c r="G26" s="7">
        <v>1.5424316E-2</v>
      </c>
      <c r="H26" s="7">
        <v>1.8935218E-2</v>
      </c>
      <c r="I26" s="8">
        <v>8.7168130999999995</v>
      </c>
      <c r="J26" s="8">
        <v>145.19875999999999</v>
      </c>
      <c r="K26" s="8">
        <v>173.96592999999999</v>
      </c>
      <c r="L26" s="8">
        <v>23.703236</v>
      </c>
      <c r="M26" s="8">
        <v>98.871848999999997</v>
      </c>
      <c r="N26" s="8">
        <v>160.48692</v>
      </c>
      <c r="O26" s="35">
        <v>-98.716813099999996</v>
      </c>
      <c r="P26" s="35">
        <v>124.80124000000001</v>
      </c>
      <c r="Q26" s="35">
        <v>96.034070000000014</v>
      </c>
      <c r="R26" s="35">
        <v>-113.703236</v>
      </c>
      <c r="S26" s="35">
        <v>171.128151</v>
      </c>
      <c r="T26" s="35">
        <v>109.51308</v>
      </c>
      <c r="U26" s="35">
        <v>98.716813099999996</v>
      </c>
      <c r="V26" s="35">
        <v>235.19875999999999</v>
      </c>
      <c r="W26" s="35">
        <v>263.96592999999996</v>
      </c>
      <c r="X26" s="35">
        <v>113.703236</v>
      </c>
      <c r="Y26" s="35">
        <v>188.871849</v>
      </c>
      <c r="Z26" s="35">
        <v>250.48692</v>
      </c>
    </row>
    <row r="27" spans="2:26" x14ac:dyDescent="0.25">
      <c r="B27" s="1">
        <v>2.23</v>
      </c>
      <c r="C27" s="7">
        <v>4.2337751999999996E-3</v>
      </c>
      <c r="D27" s="7">
        <v>7.8314114000000001E-3</v>
      </c>
      <c r="E27" s="7">
        <v>4.7622039000000003E-3</v>
      </c>
      <c r="F27" s="7">
        <v>2.6307361000000001E-2</v>
      </c>
      <c r="G27" s="7">
        <v>1.5998913E-2</v>
      </c>
      <c r="H27" s="7">
        <v>2.0135857E-2</v>
      </c>
      <c r="I27" s="8">
        <v>8.1378593000000006</v>
      </c>
      <c r="J27" s="8">
        <v>144.91908000000001</v>
      </c>
      <c r="K27" s="8">
        <v>173.87411</v>
      </c>
      <c r="L27" s="8">
        <v>24.487822000000001</v>
      </c>
      <c r="M27" s="8">
        <v>98.040206999999995</v>
      </c>
      <c r="N27" s="8">
        <v>159.68665999999999</v>
      </c>
      <c r="O27" s="35">
        <v>-98.137859300000002</v>
      </c>
      <c r="P27" s="35">
        <v>125.08091999999999</v>
      </c>
      <c r="Q27" s="35">
        <v>96.125889999999998</v>
      </c>
      <c r="R27" s="35">
        <v>-114.48782199999999</v>
      </c>
      <c r="S27" s="35">
        <v>171.95979299999999</v>
      </c>
      <c r="T27" s="35">
        <v>110.31334000000001</v>
      </c>
      <c r="U27" s="35">
        <v>98.137859300000002</v>
      </c>
      <c r="V27" s="35">
        <v>234.91908000000001</v>
      </c>
      <c r="W27" s="35">
        <v>263.87410999999997</v>
      </c>
      <c r="X27" s="35">
        <v>114.48782199999999</v>
      </c>
      <c r="Y27" s="35">
        <v>188.04020700000001</v>
      </c>
      <c r="Z27" s="35">
        <v>249.68665999999999</v>
      </c>
    </row>
    <row r="28" spans="2:26" x14ac:dyDescent="0.25">
      <c r="B28" s="1">
        <v>2.2400000000000002</v>
      </c>
      <c r="C28" s="7">
        <v>4.4329627000000002E-3</v>
      </c>
      <c r="D28" s="7">
        <v>8.2199349999999994E-3</v>
      </c>
      <c r="E28" s="7">
        <v>5.006379E-3</v>
      </c>
      <c r="F28" s="7">
        <v>2.7469989E-2</v>
      </c>
      <c r="G28" s="7">
        <v>1.6572996999999999E-2</v>
      </c>
      <c r="H28" s="7">
        <v>2.1335401E-2</v>
      </c>
      <c r="I28" s="8">
        <v>7.5890050000000002</v>
      </c>
      <c r="J28" s="8">
        <v>144.63587999999999</v>
      </c>
      <c r="K28" s="8">
        <v>173.77937</v>
      </c>
      <c r="L28" s="8">
        <v>25.211220000000001</v>
      </c>
      <c r="M28" s="8">
        <v>97.259979000000001</v>
      </c>
      <c r="N28" s="8">
        <v>158.9297</v>
      </c>
      <c r="O28" s="35">
        <v>-97.589005</v>
      </c>
      <c r="P28" s="35">
        <v>125.36412000000001</v>
      </c>
      <c r="Q28" s="35">
        <v>96.22063</v>
      </c>
      <c r="R28" s="35">
        <v>-115.21122</v>
      </c>
      <c r="S28" s="35">
        <v>172.74002100000001</v>
      </c>
      <c r="T28" s="35">
        <v>111.0703</v>
      </c>
      <c r="U28" s="35">
        <v>97.589005</v>
      </c>
      <c r="V28" s="35">
        <v>234.63587999999999</v>
      </c>
      <c r="W28" s="35">
        <v>263.77936999999997</v>
      </c>
      <c r="X28" s="35">
        <v>115.21122</v>
      </c>
      <c r="Y28" s="35">
        <v>187.25997899999999</v>
      </c>
      <c r="Z28" s="35">
        <v>248.9297</v>
      </c>
    </row>
    <row r="29" spans="2:26" x14ac:dyDescent="0.25">
      <c r="B29" s="1">
        <v>2.25</v>
      </c>
      <c r="C29" s="7">
        <v>4.6306951000000002E-3</v>
      </c>
      <c r="D29" s="7">
        <v>8.6079239999999994E-3</v>
      </c>
      <c r="E29" s="7">
        <v>5.2501657E-3</v>
      </c>
      <c r="F29" s="7">
        <v>2.8638618000000001E-2</v>
      </c>
      <c r="G29" s="7">
        <v>1.7145691000000001E-2</v>
      </c>
      <c r="H29" s="7">
        <v>2.2532059E-2</v>
      </c>
      <c r="I29" s="8">
        <v>7.0651273999999997</v>
      </c>
      <c r="J29" s="8">
        <v>144.34787</v>
      </c>
      <c r="K29" s="8">
        <v>173.68053</v>
      </c>
      <c r="L29" s="8">
        <v>25.879674999999999</v>
      </c>
      <c r="M29" s="8">
        <v>96.526679999999999</v>
      </c>
      <c r="N29" s="8">
        <v>158.20634000000001</v>
      </c>
      <c r="O29" s="35">
        <v>-97.065127399999994</v>
      </c>
      <c r="P29" s="35">
        <v>125.65213</v>
      </c>
      <c r="Q29" s="35">
        <v>96.319469999999995</v>
      </c>
      <c r="R29" s="35">
        <v>-115.87967499999999</v>
      </c>
      <c r="S29" s="35">
        <v>173.47332</v>
      </c>
      <c r="T29" s="35">
        <v>111.79365999999999</v>
      </c>
      <c r="U29" s="35">
        <v>97.065127399999994</v>
      </c>
      <c r="V29" s="35">
        <v>234.34787</v>
      </c>
      <c r="W29" s="35">
        <v>263.68052999999998</v>
      </c>
      <c r="X29" s="35">
        <v>115.87967499999999</v>
      </c>
      <c r="Y29" s="35">
        <v>186.52668</v>
      </c>
      <c r="Z29" s="35">
        <v>248.20634000000001</v>
      </c>
    </row>
    <row r="30" spans="2:26" x14ac:dyDescent="0.25">
      <c r="B30" s="1">
        <v>2.27</v>
      </c>
      <c r="C30" s="7">
        <v>4.8266193000000004E-3</v>
      </c>
      <c r="D30" s="7">
        <v>8.9948754999999991E-3</v>
      </c>
      <c r="E30" s="7">
        <v>5.4932879000000002E-3</v>
      </c>
      <c r="F30" s="7">
        <v>2.9811857000000001E-2</v>
      </c>
      <c r="G30" s="7">
        <v>1.771611E-2</v>
      </c>
      <c r="H30" s="7">
        <v>2.372401E-2</v>
      </c>
      <c r="I30" s="8">
        <v>6.5618210000000001</v>
      </c>
      <c r="J30" s="8">
        <v>144.05389</v>
      </c>
      <c r="K30" s="8">
        <v>173.57651999999999</v>
      </c>
      <c r="L30" s="8">
        <v>26.498581000000001</v>
      </c>
      <c r="M30" s="8">
        <v>95.836371999999997</v>
      </c>
      <c r="N30" s="8">
        <v>157.50854000000001</v>
      </c>
      <c r="O30" s="35">
        <v>-96.561820999999995</v>
      </c>
      <c r="P30" s="35">
        <v>125.94611</v>
      </c>
      <c r="Q30" s="35">
        <v>96.423480000000012</v>
      </c>
      <c r="R30" s="35">
        <v>-116.498581</v>
      </c>
      <c r="S30" s="35">
        <v>174.16362800000002</v>
      </c>
      <c r="T30" s="35">
        <v>112.49145999999999</v>
      </c>
      <c r="U30" s="35">
        <v>96.561820999999995</v>
      </c>
      <c r="V30" s="35">
        <v>234.05389</v>
      </c>
      <c r="W30" s="35">
        <v>263.57651999999996</v>
      </c>
      <c r="X30" s="35">
        <v>116.498581</v>
      </c>
      <c r="Y30" s="35">
        <v>185.83637199999998</v>
      </c>
      <c r="Z30" s="35">
        <v>247.50854000000001</v>
      </c>
    </row>
    <row r="31" spans="2:26" x14ac:dyDescent="0.25">
      <c r="B31" s="1">
        <v>2.2799999999999998</v>
      </c>
      <c r="C31" s="7">
        <v>5.0203851000000001E-3</v>
      </c>
      <c r="D31" s="7">
        <v>9.3802875000000008E-3</v>
      </c>
      <c r="E31" s="7">
        <v>5.7354685999999998E-3</v>
      </c>
      <c r="F31" s="7">
        <v>3.0988369000000002E-2</v>
      </c>
      <c r="G31" s="7">
        <v>1.828339E-2</v>
      </c>
      <c r="H31" s="7">
        <v>2.4909480000000001E-2</v>
      </c>
      <c r="I31" s="8">
        <v>6.0752268000000003</v>
      </c>
      <c r="J31" s="8">
        <v>143.75285</v>
      </c>
      <c r="K31" s="8">
        <v>173.46634</v>
      </c>
      <c r="L31" s="8">
        <v>27.072593999999999</v>
      </c>
      <c r="M31" s="8">
        <v>95.185569999999998</v>
      </c>
      <c r="N31" s="8">
        <v>156.82954000000001</v>
      </c>
      <c r="O31" s="35">
        <v>-96.075226799999996</v>
      </c>
      <c r="P31" s="35">
        <v>126.24715</v>
      </c>
      <c r="Q31" s="35">
        <v>96.533659999999998</v>
      </c>
      <c r="R31" s="35">
        <v>-117.072594</v>
      </c>
      <c r="S31" s="35">
        <v>174.81443000000002</v>
      </c>
      <c r="T31" s="35">
        <v>113.17045999999999</v>
      </c>
      <c r="U31" s="35">
        <v>96.075226799999996</v>
      </c>
      <c r="V31" s="35">
        <v>233.75285</v>
      </c>
      <c r="W31" s="35">
        <v>263.46634</v>
      </c>
      <c r="X31" s="35">
        <v>117.072594</v>
      </c>
      <c r="Y31" s="35">
        <v>185.18556999999998</v>
      </c>
      <c r="Z31" s="35">
        <v>246.82954000000001</v>
      </c>
    </row>
    <row r="32" spans="2:26" x14ac:dyDescent="0.25">
      <c r="B32" s="1">
        <v>2.29</v>
      </c>
      <c r="C32" s="7">
        <v>5.2116187000000001E-3</v>
      </c>
      <c r="D32" s="7">
        <v>9.7636143000000009E-3</v>
      </c>
      <c r="E32" s="7">
        <v>5.9764073000000001E-3</v>
      </c>
      <c r="F32" s="7">
        <v>3.2166738E-2</v>
      </c>
      <c r="G32" s="7">
        <v>1.8846609E-2</v>
      </c>
      <c r="H32" s="7">
        <v>2.6086593000000002E-2</v>
      </c>
      <c r="I32" s="8">
        <v>5.6019731000000004</v>
      </c>
      <c r="J32" s="8">
        <v>143.44370000000001</v>
      </c>
      <c r="K32" s="8">
        <v>173.34911</v>
      </c>
      <c r="L32" s="8">
        <v>27.605748999999999</v>
      </c>
      <c r="M32" s="8">
        <v>94.571190000000001</v>
      </c>
      <c r="N32" s="8">
        <v>156.16363999999999</v>
      </c>
      <c r="O32" s="35">
        <v>-95.601973099999995</v>
      </c>
      <c r="P32" s="35">
        <v>126.55629999999999</v>
      </c>
      <c r="Q32" s="35">
        <v>96.650890000000004</v>
      </c>
      <c r="R32" s="35">
        <v>-117.605749</v>
      </c>
      <c r="S32" s="35">
        <v>175.42881</v>
      </c>
      <c r="T32" s="35">
        <v>113.83636000000001</v>
      </c>
      <c r="U32" s="35">
        <v>95.601973099999995</v>
      </c>
      <c r="V32" s="35">
        <v>233.44370000000001</v>
      </c>
      <c r="W32" s="35">
        <v>263.34911</v>
      </c>
      <c r="X32" s="35">
        <v>117.605749</v>
      </c>
      <c r="Y32" s="35">
        <v>184.57119</v>
      </c>
      <c r="Z32" s="35">
        <v>246.16363999999999</v>
      </c>
    </row>
    <row r="33" spans="2:26" x14ac:dyDescent="0.25">
      <c r="B33" s="1">
        <v>2.2999999999999998</v>
      </c>
      <c r="C33" s="7">
        <v>5.3999382E-3</v>
      </c>
      <c r="D33" s="7">
        <v>1.0144293E-2</v>
      </c>
      <c r="E33" s="7">
        <v>6.2157888999999997E-3</v>
      </c>
      <c r="F33" s="7">
        <v>3.3345568999999999E-2</v>
      </c>
      <c r="G33" s="7">
        <v>1.940484E-2</v>
      </c>
      <c r="H33" s="7">
        <v>2.7253442999999999E-2</v>
      </c>
      <c r="I33" s="8">
        <v>5.1390409000000004</v>
      </c>
      <c r="J33" s="8">
        <v>143.12540000000001</v>
      </c>
      <c r="K33" s="8">
        <v>173.22390999999999</v>
      </c>
      <c r="L33" s="8">
        <v>28.101531999999999</v>
      </c>
      <c r="M33" s="8">
        <v>93.990523999999994</v>
      </c>
      <c r="N33" s="8">
        <v>155.50577999999999</v>
      </c>
      <c r="O33" s="35">
        <v>-95.139040899999998</v>
      </c>
      <c r="P33" s="35">
        <v>126.87459999999999</v>
      </c>
      <c r="Q33" s="35">
        <v>96.776090000000011</v>
      </c>
      <c r="R33" s="35">
        <v>-118.10153199999999</v>
      </c>
      <c r="S33" s="35">
        <v>176.00947600000001</v>
      </c>
      <c r="T33" s="35">
        <v>114.49422000000001</v>
      </c>
      <c r="U33" s="35">
        <v>95.139040899999998</v>
      </c>
      <c r="V33" s="35">
        <v>233.12540000000001</v>
      </c>
      <c r="W33" s="35">
        <v>263.22390999999999</v>
      </c>
      <c r="X33" s="35">
        <v>118.10153199999999</v>
      </c>
      <c r="Y33" s="35">
        <v>183.99052399999999</v>
      </c>
      <c r="Z33" s="35">
        <v>245.50577999999999</v>
      </c>
    </row>
    <row r="34" spans="2:26" x14ac:dyDescent="0.25">
      <c r="B34" s="1">
        <v>2.31</v>
      </c>
      <c r="C34" s="7">
        <v>5.5849584999999998E-3</v>
      </c>
      <c r="D34" s="7">
        <v>1.0521753999999999E-2</v>
      </c>
      <c r="E34" s="7">
        <v>6.4532970999999998E-3</v>
      </c>
      <c r="F34" s="7">
        <v>3.4523460999999998E-2</v>
      </c>
      <c r="G34" s="7">
        <v>1.9957142000000001E-2</v>
      </c>
      <c r="H34" s="7">
        <v>2.8408165999999999E-2</v>
      </c>
      <c r="I34" s="8">
        <v>4.6836772</v>
      </c>
      <c r="J34" s="8">
        <v>142.79696999999999</v>
      </c>
      <c r="K34" s="8">
        <v>173.0899</v>
      </c>
      <c r="L34" s="8">
        <v>28.562994</v>
      </c>
      <c r="M34" s="8">
        <v>93.441131999999996</v>
      </c>
      <c r="N34" s="8">
        <v>154.85155</v>
      </c>
      <c r="O34" s="35">
        <v>-94.683677200000005</v>
      </c>
      <c r="P34" s="35">
        <v>127.20303000000001</v>
      </c>
      <c r="Q34" s="35">
        <v>96.9101</v>
      </c>
      <c r="R34" s="35">
        <v>-118.562994</v>
      </c>
      <c r="S34" s="35">
        <v>176.55886800000002</v>
      </c>
      <c r="T34" s="35">
        <v>115.14845</v>
      </c>
      <c r="U34" s="35">
        <v>94.683677200000005</v>
      </c>
      <c r="V34" s="35">
        <v>232.79696999999999</v>
      </c>
      <c r="W34" s="35">
        <v>263.0899</v>
      </c>
      <c r="X34" s="35">
        <v>118.562994</v>
      </c>
      <c r="Y34" s="35">
        <v>183.44113199999998</v>
      </c>
      <c r="Z34" s="35">
        <v>244.85155</v>
      </c>
    </row>
    <row r="35" spans="2:26" x14ac:dyDescent="0.25">
      <c r="B35" s="1">
        <v>2.33</v>
      </c>
      <c r="C35" s="7">
        <v>5.7662729999999997E-3</v>
      </c>
      <c r="D35" s="7">
        <v>1.0895383999999999E-2</v>
      </c>
      <c r="E35" s="7">
        <v>6.6885933999999998E-3</v>
      </c>
      <c r="F35" s="7">
        <v>3.5698942999999997E-2</v>
      </c>
      <c r="G35" s="7">
        <v>2.0502527999999999E-2</v>
      </c>
      <c r="H35" s="7">
        <v>2.9548764000000002E-2</v>
      </c>
      <c r="I35" s="8">
        <v>4.2333727000000003</v>
      </c>
      <c r="J35" s="8">
        <v>142.45740000000001</v>
      </c>
      <c r="K35" s="8">
        <v>172.94623999999999</v>
      </c>
      <c r="L35" s="8">
        <v>28.992768999999999</v>
      </c>
      <c r="M35" s="8">
        <v>92.920876000000007</v>
      </c>
      <c r="N35" s="8">
        <v>154.19698</v>
      </c>
      <c r="O35" s="35">
        <v>-94.233372700000004</v>
      </c>
      <c r="P35" s="35">
        <v>127.54259999999999</v>
      </c>
      <c r="Q35" s="35">
        <v>97.053760000000011</v>
      </c>
      <c r="R35" s="35">
        <v>-118.992769</v>
      </c>
      <c r="S35" s="35">
        <v>177.07912399999998</v>
      </c>
      <c r="T35" s="35">
        <v>115.80302</v>
      </c>
      <c r="U35" s="35">
        <v>94.233372700000004</v>
      </c>
      <c r="V35" s="35">
        <v>232.45740000000001</v>
      </c>
      <c r="W35" s="35">
        <v>262.94623999999999</v>
      </c>
      <c r="X35" s="35">
        <v>118.992769</v>
      </c>
      <c r="Y35" s="35">
        <v>182.92087600000002</v>
      </c>
      <c r="Z35" s="35">
        <v>244.19698</v>
      </c>
    </row>
    <row r="36" spans="2:26" x14ac:dyDescent="0.25">
      <c r="B36" s="1">
        <v>2.34</v>
      </c>
      <c r="C36" s="7">
        <v>5.9434641000000003E-3</v>
      </c>
      <c r="D36" s="7">
        <v>1.1264555000000001E-2</v>
      </c>
      <c r="E36" s="7">
        <v>6.9213212000000003E-3</v>
      </c>
      <c r="F36" s="7">
        <v>3.6870505999999997E-2</v>
      </c>
      <c r="G36" s="7">
        <v>2.1039967999999999E-2</v>
      </c>
      <c r="H36" s="7">
        <v>3.0673260000000001E-2</v>
      </c>
      <c r="I36" s="8">
        <v>3.7858011999999999</v>
      </c>
      <c r="J36" s="8">
        <v>142.10570000000001</v>
      </c>
      <c r="K36" s="8">
        <v>172.79203999999999</v>
      </c>
      <c r="L36" s="8">
        <v>29.393160000000002</v>
      </c>
      <c r="M36" s="8">
        <v>92.427856000000006</v>
      </c>
      <c r="N36" s="8">
        <v>153.53844000000001</v>
      </c>
      <c r="O36" s="35">
        <v>-93.785801199999995</v>
      </c>
      <c r="P36" s="35">
        <v>127.89429999999999</v>
      </c>
      <c r="Q36" s="35">
        <v>97.207960000000014</v>
      </c>
      <c r="R36" s="35">
        <v>-119.39315999999999</v>
      </c>
      <c r="S36" s="35">
        <v>177.57214399999998</v>
      </c>
      <c r="T36" s="35">
        <v>116.46155999999999</v>
      </c>
      <c r="U36" s="35">
        <v>93.785801199999995</v>
      </c>
      <c r="V36" s="35">
        <v>232.10570000000001</v>
      </c>
      <c r="W36" s="35">
        <v>262.79203999999999</v>
      </c>
      <c r="X36" s="35">
        <v>119.39315999999999</v>
      </c>
      <c r="Y36" s="35">
        <v>182.42785600000002</v>
      </c>
      <c r="Z36" s="35">
        <v>243.53844000000001</v>
      </c>
    </row>
    <row r="37" spans="2:26" x14ac:dyDescent="0.25">
      <c r="B37" s="1">
        <v>2.35</v>
      </c>
      <c r="C37" s="7">
        <v>6.1160978000000003E-3</v>
      </c>
      <c r="D37" s="7">
        <v>1.1628611000000001E-2</v>
      </c>
      <c r="E37" s="7">
        <v>7.1511114999999997E-3</v>
      </c>
      <c r="F37" s="7">
        <v>3.8036607E-2</v>
      </c>
      <c r="G37" s="7">
        <v>2.1568417999999999E-2</v>
      </c>
      <c r="H37" s="7">
        <v>3.1779595000000001E-2</v>
      </c>
      <c r="I37" s="8">
        <v>3.3387332000000001</v>
      </c>
      <c r="J37" s="8">
        <v>141.74080000000001</v>
      </c>
      <c r="K37" s="8">
        <v>172.62646000000001</v>
      </c>
      <c r="L37" s="8">
        <v>29.766157</v>
      </c>
      <c r="M37" s="8">
        <v>91.960387999999995</v>
      </c>
      <c r="N37" s="8">
        <v>152.87253000000001</v>
      </c>
      <c r="O37" s="35">
        <v>-93.338733200000007</v>
      </c>
      <c r="P37" s="35">
        <v>128.25919999999999</v>
      </c>
      <c r="Q37" s="35">
        <v>97.373539999999991</v>
      </c>
      <c r="R37" s="35">
        <v>-119.76615699999999</v>
      </c>
      <c r="S37" s="35">
        <v>178.03961200000001</v>
      </c>
      <c r="T37" s="35">
        <v>117.12746999999999</v>
      </c>
      <c r="U37" s="35">
        <v>93.338733200000007</v>
      </c>
      <c r="V37" s="35">
        <v>231.74080000000001</v>
      </c>
      <c r="W37" s="35">
        <v>262.62646000000001</v>
      </c>
      <c r="X37" s="35">
        <v>119.76615699999999</v>
      </c>
      <c r="Y37" s="35">
        <v>181.96038799999999</v>
      </c>
      <c r="Z37" s="35">
        <v>242.87253000000001</v>
      </c>
    </row>
    <row r="38" spans="2:26" x14ac:dyDescent="0.25">
      <c r="B38" s="1">
        <v>2.37</v>
      </c>
      <c r="C38" s="7">
        <v>6.2837363000000004E-3</v>
      </c>
      <c r="D38" s="7">
        <v>1.1986887999999999E-2</v>
      </c>
      <c r="E38" s="7">
        <v>7.3775895999999997E-3</v>
      </c>
      <c r="F38" s="7">
        <v>3.9195672000000001E-2</v>
      </c>
      <c r="G38" s="7">
        <v>2.2086781999999999E-2</v>
      </c>
      <c r="H38" s="7">
        <v>3.2865736999999999E-2</v>
      </c>
      <c r="I38" s="8">
        <v>2.8900380000000001</v>
      </c>
      <c r="J38" s="8">
        <v>141.36168000000001</v>
      </c>
      <c r="K38" s="8">
        <v>172.44861</v>
      </c>
      <c r="L38" s="8">
        <v>30.113500999999999</v>
      </c>
      <c r="M38" s="8">
        <v>91.516945000000007</v>
      </c>
      <c r="N38" s="8">
        <v>152.19605999999999</v>
      </c>
      <c r="O38" s="35">
        <v>-92.890038000000004</v>
      </c>
      <c r="P38" s="35">
        <v>128.63831999999999</v>
      </c>
      <c r="Q38" s="35">
        <v>97.551389999999998</v>
      </c>
      <c r="R38" s="35">
        <v>-120.113501</v>
      </c>
      <c r="S38" s="35">
        <v>178.48305499999998</v>
      </c>
      <c r="T38" s="35">
        <v>117.80394000000001</v>
      </c>
      <c r="U38" s="35">
        <v>92.890038000000004</v>
      </c>
      <c r="V38" s="35">
        <v>231.36168000000001</v>
      </c>
      <c r="W38" s="35">
        <v>262.44861000000003</v>
      </c>
      <c r="X38" s="35">
        <v>120.113501</v>
      </c>
      <c r="Y38" s="35">
        <v>181.51694500000002</v>
      </c>
      <c r="Z38" s="35">
        <v>242.19605999999999</v>
      </c>
    </row>
    <row r="39" spans="2:26" x14ac:dyDescent="0.25">
      <c r="B39" s="1">
        <v>2.38</v>
      </c>
      <c r="C39" s="7">
        <v>6.4459158999999999E-3</v>
      </c>
      <c r="D39" s="7">
        <v>1.2338673E-2</v>
      </c>
      <c r="E39" s="7">
        <v>7.6003475000000001E-3</v>
      </c>
      <c r="F39" s="7">
        <v>4.0346014999999999E-2</v>
      </c>
      <c r="G39" s="7">
        <v>2.2593914E-2</v>
      </c>
      <c r="H39" s="7">
        <v>3.3929568E-2</v>
      </c>
      <c r="I39" s="8">
        <v>2.4376468999999998</v>
      </c>
      <c r="J39" s="8">
        <v>140.96718000000001</v>
      </c>
      <c r="K39" s="8">
        <v>172.25754000000001</v>
      </c>
      <c r="L39" s="8">
        <v>30.436662999999999</v>
      </c>
      <c r="M39" s="8">
        <v>91.096207000000007</v>
      </c>
      <c r="N39" s="8">
        <v>151.50594000000001</v>
      </c>
      <c r="O39" s="35">
        <v>-92.437646900000004</v>
      </c>
      <c r="P39" s="35">
        <v>129.03281999999999</v>
      </c>
      <c r="Q39" s="35">
        <v>97.742459999999994</v>
      </c>
      <c r="R39" s="35">
        <v>-120.436663</v>
      </c>
      <c r="S39" s="35">
        <v>178.90379300000001</v>
      </c>
      <c r="T39" s="35">
        <v>118.49405999999999</v>
      </c>
      <c r="U39" s="35">
        <v>92.437646900000004</v>
      </c>
      <c r="V39" s="35">
        <v>230.96718000000001</v>
      </c>
      <c r="W39" s="35">
        <v>262.25754000000001</v>
      </c>
      <c r="X39" s="35">
        <v>120.436663</v>
      </c>
      <c r="Y39" s="35">
        <v>181.09620699999999</v>
      </c>
      <c r="Z39" s="35">
        <v>241.50594000000001</v>
      </c>
    </row>
    <row r="40" spans="2:26" x14ac:dyDescent="0.25">
      <c r="B40" s="1">
        <v>2.39</v>
      </c>
      <c r="C40" s="7">
        <v>6.6021602000000002E-3</v>
      </c>
      <c r="D40" s="7">
        <v>1.2683237999999999E-2</v>
      </c>
      <c r="E40" s="7">
        <v>7.8189708E-3</v>
      </c>
      <c r="F40" s="7">
        <v>4.1485894000000002E-2</v>
      </c>
      <c r="G40" s="7">
        <v>2.3088612000000001E-2</v>
      </c>
      <c r="H40" s="7">
        <v>3.4968946000000001E-2</v>
      </c>
      <c r="I40" s="8">
        <v>1.9795001999999999</v>
      </c>
      <c r="J40" s="8">
        <v>140.55614</v>
      </c>
      <c r="K40" s="8">
        <v>172.05231000000001</v>
      </c>
      <c r="L40" s="8">
        <v>30.736929</v>
      </c>
      <c r="M40" s="8">
        <v>90.697013999999996</v>
      </c>
      <c r="N40" s="8">
        <v>150.79911999999999</v>
      </c>
      <c r="O40" s="35">
        <v>-91.979500200000004</v>
      </c>
      <c r="P40" s="35">
        <v>129.44386</v>
      </c>
      <c r="Q40" s="35">
        <v>97.947689999999994</v>
      </c>
      <c r="R40" s="35">
        <v>-120.736929</v>
      </c>
      <c r="S40" s="35">
        <v>179.302986</v>
      </c>
      <c r="T40" s="35">
        <v>119.20088000000001</v>
      </c>
      <c r="U40" s="35">
        <v>91.979500200000004</v>
      </c>
      <c r="V40" s="35">
        <v>230.55614</v>
      </c>
      <c r="W40" s="35">
        <v>262.05231000000003</v>
      </c>
      <c r="X40" s="35">
        <v>120.736929</v>
      </c>
      <c r="Y40" s="35">
        <v>180.697014</v>
      </c>
      <c r="Z40" s="35">
        <v>240.79911999999999</v>
      </c>
    </row>
    <row r="41" spans="2:26" x14ac:dyDescent="0.25">
      <c r="B41" s="1">
        <v>2.41</v>
      </c>
      <c r="C41" s="7">
        <v>6.7519872000000002E-3</v>
      </c>
      <c r="D41" s="7">
        <v>1.3019846E-2</v>
      </c>
      <c r="E41" s="7">
        <v>8.0330278999999997E-3</v>
      </c>
      <c r="F41" s="7">
        <v>4.2613536E-2</v>
      </c>
      <c r="G41" s="7">
        <v>2.3569632E-2</v>
      </c>
      <c r="H41" s="7">
        <v>3.5981740999999998E-2</v>
      </c>
      <c r="I41" s="8">
        <v>1.5135236999999999</v>
      </c>
      <c r="J41" s="8">
        <v>140.12732</v>
      </c>
      <c r="K41" s="8">
        <v>171.83185</v>
      </c>
      <c r="L41" s="8">
        <v>31.015408999999998</v>
      </c>
      <c r="M41" s="8">
        <v>90.318306000000007</v>
      </c>
      <c r="N41" s="8">
        <v>150.07262</v>
      </c>
      <c r="O41" s="35">
        <v>-91.513523699999993</v>
      </c>
      <c r="P41" s="35">
        <v>129.87268</v>
      </c>
      <c r="Q41" s="35">
        <v>98.168149999999997</v>
      </c>
      <c r="R41" s="35">
        <v>-121.01540900000001</v>
      </c>
      <c r="S41" s="35">
        <v>179.68169399999999</v>
      </c>
      <c r="T41" s="35">
        <v>119.92738</v>
      </c>
      <c r="U41" s="35">
        <v>91.513523699999993</v>
      </c>
      <c r="V41" s="35">
        <v>230.12732</v>
      </c>
      <c r="W41" s="35">
        <v>261.83185000000003</v>
      </c>
      <c r="X41" s="35">
        <v>121.01540900000001</v>
      </c>
      <c r="Y41" s="35">
        <v>180.31830600000001</v>
      </c>
      <c r="Z41" s="35">
        <v>240.07262</v>
      </c>
    </row>
    <row r="42" spans="2:26" x14ac:dyDescent="0.25">
      <c r="B42" s="1">
        <v>2.42</v>
      </c>
      <c r="C42" s="7">
        <v>6.8948906999999997E-3</v>
      </c>
      <c r="D42" s="7">
        <v>1.3347713000000001E-2</v>
      </c>
      <c r="E42" s="7">
        <v>8.2420659999999993E-3</v>
      </c>
      <c r="F42" s="7">
        <v>4.3727025000000003E-2</v>
      </c>
      <c r="G42" s="7">
        <v>2.4035668E-2</v>
      </c>
      <c r="H42" s="7">
        <v>3.6965813E-2</v>
      </c>
      <c r="I42" s="8">
        <v>1.0376116</v>
      </c>
      <c r="J42" s="8">
        <v>139.67939999999999</v>
      </c>
      <c r="K42" s="8">
        <v>171.59512000000001</v>
      </c>
      <c r="L42" s="8">
        <v>31.272993</v>
      </c>
      <c r="M42" s="8">
        <v>89.959175000000002</v>
      </c>
      <c r="N42" s="8">
        <v>149.32343</v>
      </c>
      <c r="O42" s="35">
        <v>-91.037611600000005</v>
      </c>
      <c r="P42" s="35">
        <v>130.32060000000001</v>
      </c>
      <c r="Q42" s="35">
        <v>98.404879999999991</v>
      </c>
      <c r="R42" s="35">
        <v>-121.272993</v>
      </c>
      <c r="S42" s="35">
        <v>-179.95917500000002</v>
      </c>
      <c r="T42" s="35">
        <v>120.67657</v>
      </c>
      <c r="U42" s="35">
        <v>91.037611600000005</v>
      </c>
      <c r="V42" s="35">
        <v>229.67939999999999</v>
      </c>
      <c r="W42" s="35">
        <v>261.59512000000001</v>
      </c>
      <c r="X42" s="35">
        <v>121.272993</v>
      </c>
      <c r="Y42" s="35">
        <v>179.95917500000002</v>
      </c>
      <c r="Z42" s="35">
        <v>239.32343</v>
      </c>
    </row>
    <row r="43" spans="2:26" x14ac:dyDescent="0.25">
      <c r="B43" s="1">
        <v>2.4300000000000002</v>
      </c>
      <c r="C43" s="7">
        <v>7.0303505999999997E-3</v>
      </c>
      <c r="D43" s="7">
        <v>1.3666035999999999E-2</v>
      </c>
      <c r="E43" s="7">
        <v>8.4456158999999999E-3</v>
      </c>
      <c r="F43" s="7">
        <v>4.4824417999999998E-2</v>
      </c>
      <c r="G43" s="7">
        <v>2.4485348000000001E-2</v>
      </c>
      <c r="H43" s="7">
        <v>3.7918944000000003E-2</v>
      </c>
      <c r="I43" s="8">
        <v>0.54958439000000003</v>
      </c>
      <c r="J43" s="8">
        <v>139.21095</v>
      </c>
      <c r="K43" s="8">
        <v>171.34091000000001</v>
      </c>
      <c r="L43" s="8">
        <v>31.510448</v>
      </c>
      <c r="M43" s="8">
        <v>89.618835000000004</v>
      </c>
      <c r="N43" s="8">
        <v>148.54843</v>
      </c>
      <c r="O43" s="35">
        <v>-90.549584390000007</v>
      </c>
      <c r="P43" s="35">
        <v>130.78905</v>
      </c>
      <c r="Q43" s="35">
        <v>98.659089999999992</v>
      </c>
      <c r="R43" s="35">
        <v>-121.510448</v>
      </c>
      <c r="S43" s="35">
        <v>-179.61883499999999</v>
      </c>
      <c r="T43" s="35">
        <v>121.45157</v>
      </c>
      <c r="U43" s="35">
        <v>90.549584390000007</v>
      </c>
      <c r="V43" s="35">
        <v>229.21095</v>
      </c>
      <c r="W43" s="35">
        <v>261.34091000000001</v>
      </c>
      <c r="X43" s="35">
        <v>121.510448</v>
      </c>
      <c r="Y43" s="35">
        <v>179.61883499999999</v>
      </c>
      <c r="Z43" s="35">
        <v>238.54843</v>
      </c>
    </row>
    <row r="44" spans="2:26" x14ac:dyDescent="0.25">
      <c r="B44" s="1">
        <v>2.4500000000000002</v>
      </c>
      <c r="C44" s="7">
        <v>7.1578305000000002E-3</v>
      </c>
      <c r="D44" s="7">
        <v>1.3973988E-2</v>
      </c>
      <c r="E44" s="7">
        <v>8.6431848000000002E-3</v>
      </c>
      <c r="F44" s="7">
        <v>4.5903586000000003E-2</v>
      </c>
      <c r="G44" s="7">
        <v>2.4917209999999999E-2</v>
      </c>
      <c r="H44" s="7">
        <v>3.8838994000000002E-2</v>
      </c>
      <c r="I44" s="8">
        <v>4.7165759000000002E-2</v>
      </c>
      <c r="J44" s="8">
        <v>138.72049000000001</v>
      </c>
      <c r="K44" s="8">
        <v>171.06799000000001</v>
      </c>
      <c r="L44" s="8">
        <v>31.728373000000001</v>
      </c>
      <c r="M44" s="8">
        <v>89.296616</v>
      </c>
      <c r="N44" s="8">
        <v>147.74449000000001</v>
      </c>
      <c r="O44" s="35">
        <v>-90.047165758999995</v>
      </c>
      <c r="P44" s="35">
        <v>131.27950999999999</v>
      </c>
      <c r="Q44" s="35">
        <v>98.932009999999991</v>
      </c>
      <c r="R44" s="35">
        <v>-121.728373</v>
      </c>
      <c r="S44" s="35">
        <v>-179.296616</v>
      </c>
      <c r="T44" s="35">
        <v>122.25550999999999</v>
      </c>
      <c r="U44" s="35">
        <v>90.047165758999995</v>
      </c>
      <c r="V44" s="35">
        <v>228.72049000000001</v>
      </c>
      <c r="W44" s="35">
        <v>261.06799000000001</v>
      </c>
      <c r="X44" s="35">
        <v>121.728373</v>
      </c>
      <c r="Y44" s="35">
        <v>179.296616</v>
      </c>
      <c r="Z44" s="35">
        <v>237.74449000000001</v>
      </c>
    </row>
    <row r="45" spans="2:26" x14ac:dyDescent="0.25">
      <c r="B45" s="1">
        <v>2.46</v>
      </c>
      <c r="C45" s="7">
        <v>7.2767915999999997E-3</v>
      </c>
      <c r="D45" s="7">
        <v>1.4270731E-2</v>
      </c>
      <c r="E45" s="7">
        <v>8.8342744999999993E-3</v>
      </c>
      <c r="F45" s="7">
        <v>4.6962399000000002E-2</v>
      </c>
      <c r="G45" s="7">
        <v>2.5329765000000001E-2</v>
      </c>
      <c r="H45" s="7">
        <v>3.9723850999999998E-2</v>
      </c>
      <c r="I45" s="8">
        <v>359.52791999999999</v>
      </c>
      <c r="J45" s="8">
        <v>138.20633000000001</v>
      </c>
      <c r="K45" s="8">
        <v>170.77498</v>
      </c>
      <c r="L45" s="8">
        <v>31.927237000000002</v>
      </c>
      <c r="M45" s="8">
        <v>88.991919999999993</v>
      </c>
      <c r="N45" s="8">
        <v>146.90828999999999</v>
      </c>
      <c r="O45" s="35">
        <v>-89.527919999999995</v>
      </c>
      <c r="P45" s="35">
        <v>131.79366999999999</v>
      </c>
      <c r="Q45" s="35">
        <v>99.225020000000001</v>
      </c>
      <c r="R45" s="35">
        <v>-121.92723700000001</v>
      </c>
      <c r="S45" s="35">
        <v>-178.99191999999999</v>
      </c>
      <c r="T45" s="35">
        <v>123.09171000000001</v>
      </c>
      <c r="U45" s="35">
        <v>89.527919999999995</v>
      </c>
      <c r="V45" s="35">
        <v>228.20633000000001</v>
      </c>
      <c r="W45" s="35">
        <v>260.77498000000003</v>
      </c>
      <c r="X45" s="35">
        <v>121.92723700000001</v>
      </c>
      <c r="Y45" s="35">
        <v>178.99191999999999</v>
      </c>
      <c r="Z45" s="35">
        <v>236.90828999999999</v>
      </c>
    </row>
    <row r="46" spans="2:26" x14ac:dyDescent="0.25">
      <c r="B46" s="1">
        <v>2.48</v>
      </c>
      <c r="C46" s="7">
        <v>7.3866666999999999E-3</v>
      </c>
      <c r="D46" s="7">
        <v>1.4555396E-2</v>
      </c>
      <c r="E46" s="7">
        <v>9.0183550000000005E-3</v>
      </c>
      <c r="F46" s="7">
        <v>4.7998569999999997E-2</v>
      </c>
      <c r="G46" s="7">
        <v>2.5721411999999999E-2</v>
      </c>
      <c r="H46" s="7">
        <v>4.0571402999999999E-2</v>
      </c>
      <c r="I46" s="8">
        <v>358.98926</v>
      </c>
      <c r="J46" s="8">
        <v>137.66668999999999</v>
      </c>
      <c r="K46" s="8">
        <v>170.46038999999999</v>
      </c>
      <c r="L46" s="8">
        <v>32.107365000000001</v>
      </c>
      <c r="M46" s="8">
        <v>88.704284999999999</v>
      </c>
      <c r="N46" s="8">
        <v>146.03630000000001</v>
      </c>
      <c r="O46" s="35">
        <v>-88.989260000000002</v>
      </c>
      <c r="P46" s="35">
        <v>132.33331000000001</v>
      </c>
      <c r="Q46" s="35">
        <v>99.53961000000001</v>
      </c>
      <c r="R46" s="35">
        <v>-122.107365</v>
      </c>
      <c r="S46" s="35">
        <v>-178.704285</v>
      </c>
      <c r="T46" s="35">
        <v>123.96369999999999</v>
      </c>
      <c r="U46" s="35">
        <v>88.989260000000002</v>
      </c>
      <c r="V46" s="35">
        <v>227.66668999999999</v>
      </c>
      <c r="W46" s="35">
        <v>260.46038999999996</v>
      </c>
      <c r="X46" s="35">
        <v>122.107365</v>
      </c>
      <c r="Y46" s="35">
        <v>178.704285</v>
      </c>
      <c r="Z46" s="35">
        <v>236.03630000000001</v>
      </c>
    </row>
    <row r="47" spans="2:26" x14ac:dyDescent="0.25">
      <c r="B47" s="1">
        <v>2.4900000000000002</v>
      </c>
      <c r="C47" s="7">
        <v>7.4868822000000003E-3</v>
      </c>
      <c r="D47" s="7">
        <v>1.4827083E-2</v>
      </c>
      <c r="E47" s="7">
        <v>9.1948816999999992E-3</v>
      </c>
      <c r="F47" s="7">
        <v>4.9009651000000001E-2</v>
      </c>
      <c r="G47" s="7">
        <v>2.6090465E-2</v>
      </c>
      <c r="H47" s="7">
        <v>4.1379607999999998E-2</v>
      </c>
      <c r="I47" s="8">
        <v>358.42840999999999</v>
      </c>
      <c r="J47" s="8">
        <v>137.09963999999999</v>
      </c>
      <c r="K47" s="8">
        <v>170.12264999999999</v>
      </c>
      <c r="L47" s="8">
        <v>32.268959000000002</v>
      </c>
      <c r="M47" s="8">
        <v>88.433327000000006</v>
      </c>
      <c r="N47" s="8">
        <v>145.12492</v>
      </c>
      <c r="O47" s="35">
        <v>-88.428409999999985</v>
      </c>
      <c r="P47" s="35">
        <v>132.90036000000001</v>
      </c>
      <c r="Q47" s="35">
        <v>99.877350000000007</v>
      </c>
      <c r="R47" s="35">
        <v>-122.268959</v>
      </c>
      <c r="S47" s="35">
        <v>-178.43332700000002</v>
      </c>
      <c r="T47" s="35">
        <v>124.87508</v>
      </c>
      <c r="U47" s="35">
        <v>88.428409999999985</v>
      </c>
      <c r="V47" s="35">
        <v>227.09963999999999</v>
      </c>
      <c r="W47" s="35">
        <v>260.12265000000002</v>
      </c>
      <c r="X47" s="35">
        <v>122.268959</v>
      </c>
      <c r="Y47" s="35">
        <v>178.43332700000002</v>
      </c>
      <c r="Z47" s="35">
        <v>235.12492</v>
      </c>
    </row>
    <row r="48" spans="2:26" x14ac:dyDescent="0.25">
      <c r="B48" s="1">
        <v>2.5099999999999998</v>
      </c>
      <c r="C48" s="7">
        <v>7.5768520999999998E-3</v>
      </c>
      <c r="D48" s="7">
        <v>1.5084893E-2</v>
      </c>
      <c r="E48" s="7">
        <v>9.3632935999999993E-3</v>
      </c>
      <c r="F48" s="7">
        <v>4.9993131000000003E-2</v>
      </c>
      <c r="G48" s="7">
        <v>2.6435172E-2</v>
      </c>
      <c r="H48" s="7">
        <v>4.2146548999999998E-2</v>
      </c>
      <c r="I48" s="8">
        <v>357.84224999999998</v>
      </c>
      <c r="J48" s="8">
        <v>136.50305</v>
      </c>
      <c r="K48" s="8">
        <v>169.75996000000001</v>
      </c>
      <c r="L48" s="8">
        <v>32.412101999999997</v>
      </c>
      <c r="M48" s="8">
        <v>88.178757000000004</v>
      </c>
      <c r="N48" s="8">
        <v>144.17017000000001</v>
      </c>
      <c r="O48" s="35">
        <v>-87.842249999999979</v>
      </c>
      <c r="P48" s="35">
        <v>133.49695</v>
      </c>
      <c r="Q48" s="35">
        <v>100.24003999999999</v>
      </c>
      <c r="R48" s="35">
        <v>-122.412102</v>
      </c>
      <c r="S48" s="35">
        <v>-178.17875700000002</v>
      </c>
      <c r="T48" s="35">
        <v>125.82982999999999</v>
      </c>
      <c r="U48" s="35">
        <v>87.842249999999979</v>
      </c>
      <c r="V48" s="35">
        <v>226.50305</v>
      </c>
      <c r="W48" s="35">
        <v>259.75995999999998</v>
      </c>
      <c r="X48" s="35">
        <v>122.412102</v>
      </c>
      <c r="Y48" s="35">
        <v>178.17875700000002</v>
      </c>
      <c r="Z48" s="35">
        <v>234.17017000000001</v>
      </c>
    </row>
    <row r="49" spans="2:26" x14ac:dyDescent="0.25">
      <c r="B49" s="1">
        <v>2.52</v>
      </c>
      <c r="C49" s="7">
        <v>7.6559818999999999E-3</v>
      </c>
      <c r="D49" s="7">
        <v>1.5327898E-2</v>
      </c>
      <c r="E49" s="7">
        <v>9.5230052000000003E-3</v>
      </c>
      <c r="F49" s="7">
        <v>5.0946321000000003E-2</v>
      </c>
      <c r="G49" s="7">
        <v>2.6753668000000001E-2</v>
      </c>
      <c r="H49" s="7">
        <v>4.2870368999999998E-2</v>
      </c>
      <c r="I49" s="8">
        <v>357.22744999999998</v>
      </c>
      <c r="J49" s="8">
        <v>135.87456</v>
      </c>
      <c r="K49" s="8">
        <v>169.37036000000001</v>
      </c>
      <c r="L49" s="8">
        <v>32.536735999999998</v>
      </c>
      <c r="M49" s="8">
        <v>87.940392000000003</v>
      </c>
      <c r="N49" s="8">
        <v>143.16782000000001</v>
      </c>
      <c r="O49" s="35">
        <v>-87.227449999999976</v>
      </c>
      <c r="P49" s="35">
        <v>134.12544</v>
      </c>
      <c r="Q49" s="35">
        <v>100.62963999999999</v>
      </c>
      <c r="R49" s="35">
        <v>-122.53673599999999</v>
      </c>
      <c r="S49" s="35">
        <v>-177.940392</v>
      </c>
      <c r="T49" s="35">
        <v>126.83217999999999</v>
      </c>
      <c r="U49" s="35">
        <v>87.227449999999976</v>
      </c>
      <c r="V49" s="35">
        <v>225.87456</v>
      </c>
      <c r="W49" s="35">
        <v>259.37036000000001</v>
      </c>
      <c r="X49" s="35">
        <v>122.53673599999999</v>
      </c>
      <c r="Y49" s="35">
        <v>177.940392</v>
      </c>
      <c r="Z49" s="35">
        <v>233.16782000000001</v>
      </c>
    </row>
    <row r="50" spans="2:26" x14ac:dyDescent="0.25">
      <c r="B50" s="1">
        <v>2.54</v>
      </c>
      <c r="C50" s="7">
        <v>7.7236615999999999E-3</v>
      </c>
      <c r="D50" s="7">
        <v>1.5555159000000001E-2</v>
      </c>
      <c r="E50" s="7">
        <v>9.6734231E-3</v>
      </c>
      <c r="F50" s="7">
        <v>5.1866394000000003E-2</v>
      </c>
      <c r="G50" s="7">
        <v>2.7043981000000002E-2</v>
      </c>
      <c r="H50" s="7">
        <v>4.3549389000000001E-2</v>
      </c>
      <c r="I50" s="8">
        <v>356.58028999999999</v>
      </c>
      <c r="J50" s="8">
        <v>135.21162000000001</v>
      </c>
      <c r="K50" s="8">
        <v>168.95174</v>
      </c>
      <c r="L50" s="8">
        <v>32.642662000000001</v>
      </c>
      <c r="M50" s="8">
        <v>87.718117000000007</v>
      </c>
      <c r="N50" s="8">
        <v>142.11339000000001</v>
      </c>
      <c r="O50" s="35">
        <v>-86.580289999999991</v>
      </c>
      <c r="P50" s="35">
        <v>134.78837999999999</v>
      </c>
      <c r="Q50" s="35">
        <v>101.04826</v>
      </c>
      <c r="R50" s="35">
        <v>-122.642662</v>
      </c>
      <c r="S50" s="35">
        <v>-177.71811700000001</v>
      </c>
      <c r="T50" s="35">
        <v>127.88660999999999</v>
      </c>
      <c r="U50" s="35">
        <v>86.580289999999991</v>
      </c>
      <c r="V50" s="35">
        <v>225.21162000000001</v>
      </c>
      <c r="W50" s="35">
        <v>258.95173999999997</v>
      </c>
      <c r="X50" s="35">
        <v>122.642662</v>
      </c>
      <c r="Y50" s="35">
        <v>177.71811700000001</v>
      </c>
      <c r="Z50" s="35">
        <v>232.11339000000001</v>
      </c>
    </row>
    <row r="51" spans="2:26" x14ac:dyDescent="0.25">
      <c r="B51" s="1">
        <v>2.5499999999999998</v>
      </c>
      <c r="C51" s="7">
        <v>7.7792861999999999E-3</v>
      </c>
      <c r="D51" s="7">
        <v>1.5765732000000001E-2</v>
      </c>
      <c r="E51" s="7">
        <v>9.8139214999999995E-3</v>
      </c>
      <c r="F51" s="7">
        <v>5.2750338000000001E-2</v>
      </c>
      <c r="G51" s="7">
        <v>2.7304044E-2</v>
      </c>
      <c r="H51" s="7">
        <v>4.4182129000000001E-2</v>
      </c>
      <c r="I51" s="8">
        <v>355.89654999999999</v>
      </c>
      <c r="J51" s="8">
        <v>134.51142999999999</v>
      </c>
      <c r="K51" s="8">
        <v>168.50171</v>
      </c>
      <c r="L51" s="8">
        <v>32.729590999999999</v>
      </c>
      <c r="M51" s="8">
        <v>87.511971000000003</v>
      </c>
      <c r="N51" s="8">
        <v>141.00197</v>
      </c>
      <c r="O51" s="35">
        <v>-85.896549999999991</v>
      </c>
      <c r="P51" s="35">
        <v>135.48857000000001</v>
      </c>
      <c r="Q51" s="35">
        <v>101.49829</v>
      </c>
      <c r="R51" s="35">
        <v>-122.729591</v>
      </c>
      <c r="S51" s="35">
        <v>-177.51197100000002</v>
      </c>
      <c r="T51" s="35">
        <v>128.99803</v>
      </c>
      <c r="U51" s="35">
        <v>85.896549999999991</v>
      </c>
      <c r="V51" s="35">
        <v>224.51142999999999</v>
      </c>
      <c r="W51" s="35">
        <v>258.50171</v>
      </c>
      <c r="X51" s="35">
        <v>122.729591</v>
      </c>
      <c r="Y51" s="35">
        <v>177.51197100000002</v>
      </c>
      <c r="Z51" s="35">
        <v>231.00197</v>
      </c>
    </row>
    <row r="52" spans="2:26" x14ac:dyDescent="0.25">
      <c r="B52" s="1">
        <v>2.57</v>
      </c>
      <c r="C52" s="7">
        <v>7.8222490999999995E-3</v>
      </c>
      <c r="D52" s="7">
        <v>1.5958672E-2</v>
      </c>
      <c r="E52" s="7">
        <v>9.9438810999999995E-3</v>
      </c>
      <c r="F52" s="7">
        <v>5.3595018000000001E-2</v>
      </c>
      <c r="G52" s="7">
        <v>2.7531676000000001E-2</v>
      </c>
      <c r="H52" s="7">
        <v>4.4767386999999999E-2</v>
      </c>
      <c r="I52" s="8">
        <v>355.17151000000001</v>
      </c>
      <c r="J52" s="8">
        <v>133.77080000000001</v>
      </c>
      <c r="K52" s="8">
        <v>168.01761999999999</v>
      </c>
      <c r="L52" s="8">
        <v>32.797054000000003</v>
      </c>
      <c r="M52" s="8">
        <v>87.322044000000005</v>
      </c>
      <c r="N52" s="8">
        <v>139.82821999999999</v>
      </c>
      <c r="O52" s="35">
        <v>-85.171510000000012</v>
      </c>
      <c r="P52" s="35">
        <v>136.22919999999999</v>
      </c>
      <c r="Q52" s="35">
        <v>101.98238000000001</v>
      </c>
      <c r="R52" s="35">
        <v>-122.797054</v>
      </c>
      <c r="S52" s="35">
        <v>-177.32204400000001</v>
      </c>
      <c r="T52" s="35">
        <v>130.17178000000001</v>
      </c>
      <c r="U52" s="35">
        <v>85.171510000000012</v>
      </c>
      <c r="V52" s="35">
        <v>223.77080000000001</v>
      </c>
      <c r="W52" s="35">
        <v>258.01761999999997</v>
      </c>
      <c r="X52" s="35">
        <v>122.797054</v>
      </c>
      <c r="Y52" s="35">
        <v>177.32204400000001</v>
      </c>
      <c r="Z52" s="35">
        <v>229.82821999999999</v>
      </c>
    </row>
    <row r="53" spans="2:26" x14ac:dyDescent="0.25">
      <c r="B53" s="1">
        <v>2.58</v>
      </c>
      <c r="C53" s="7">
        <v>7.8519359000000007E-3</v>
      </c>
      <c r="D53" s="7">
        <v>1.6133024999999999E-2</v>
      </c>
      <c r="E53" s="7">
        <v>1.0062643E-2</v>
      </c>
      <c r="F53" s="7">
        <v>5.4397091000000002E-2</v>
      </c>
      <c r="G53" s="7">
        <v>2.7724562000000001E-2</v>
      </c>
      <c r="H53" s="7">
        <v>4.5304213000000003E-2</v>
      </c>
      <c r="I53" s="8">
        <v>354.39987000000002</v>
      </c>
      <c r="J53" s="8">
        <v>132.98626999999999</v>
      </c>
      <c r="K53" s="8">
        <v>167.49652</v>
      </c>
      <c r="L53" s="8">
        <v>32.844456000000001</v>
      </c>
      <c r="M53" s="8">
        <v>87.148574999999994</v>
      </c>
      <c r="N53" s="8">
        <v>138.5864</v>
      </c>
      <c r="O53" s="35">
        <v>-84.399870000000021</v>
      </c>
      <c r="P53" s="35">
        <v>137.01373000000001</v>
      </c>
      <c r="Q53" s="35">
        <v>102.50348</v>
      </c>
      <c r="R53" s="35">
        <v>-122.84445600000001</v>
      </c>
      <c r="S53" s="35">
        <v>-177.14857499999999</v>
      </c>
      <c r="T53" s="35">
        <v>131.4136</v>
      </c>
      <c r="U53" s="35">
        <v>84.399870000000021</v>
      </c>
      <c r="V53" s="35">
        <v>222.98626999999999</v>
      </c>
      <c r="W53" s="35">
        <v>257.49652000000003</v>
      </c>
      <c r="X53" s="35">
        <v>122.84445600000001</v>
      </c>
      <c r="Y53" s="35">
        <v>177.14857499999999</v>
      </c>
      <c r="Z53" s="35">
        <v>228.5864</v>
      </c>
    </row>
    <row r="54" spans="2:26" x14ac:dyDescent="0.25">
      <c r="B54" s="1">
        <v>2.6</v>
      </c>
      <c r="C54" s="7">
        <v>7.8677563000000006E-3</v>
      </c>
      <c r="D54" s="7">
        <v>1.6287856E-2</v>
      </c>
      <c r="E54" s="7">
        <v>1.0169558E-2</v>
      </c>
      <c r="F54" s="7">
        <v>5.5153019999999997E-2</v>
      </c>
      <c r="G54" s="7">
        <v>2.7880259000000001E-2</v>
      </c>
      <c r="H54" s="7">
        <v>4.5792042999999998E-2</v>
      </c>
      <c r="I54" s="8">
        <v>353.57549999999998</v>
      </c>
      <c r="J54" s="8">
        <v>132.15393</v>
      </c>
      <c r="K54" s="8">
        <v>166.93512999999999</v>
      </c>
      <c r="L54" s="8">
        <v>32.871025000000003</v>
      </c>
      <c r="M54" s="8">
        <v>86.991919999999993</v>
      </c>
      <c r="N54" s="8">
        <v>137.27021999999999</v>
      </c>
      <c r="O54" s="35">
        <v>-83.575499999999977</v>
      </c>
      <c r="P54" s="35">
        <v>137.84607</v>
      </c>
      <c r="Q54" s="35">
        <v>103.06487000000001</v>
      </c>
      <c r="R54" s="35">
        <v>-122.871025</v>
      </c>
      <c r="S54" s="35">
        <v>-176.99191999999999</v>
      </c>
      <c r="T54" s="35">
        <v>132.72978000000001</v>
      </c>
      <c r="U54" s="35">
        <v>83.575499999999977</v>
      </c>
      <c r="V54" s="35">
        <v>222.15393</v>
      </c>
      <c r="W54" s="35">
        <v>256.93512999999996</v>
      </c>
      <c r="X54" s="35">
        <v>122.871025</v>
      </c>
      <c r="Y54" s="35">
        <v>176.99191999999999</v>
      </c>
      <c r="Z54" s="35">
        <v>227.27021999999999</v>
      </c>
    </row>
    <row r="55" spans="2:26" x14ac:dyDescent="0.25">
      <c r="B55" s="1">
        <v>2.61</v>
      </c>
      <c r="C55" s="7">
        <v>7.8691280999999991E-3</v>
      </c>
      <c r="D55" s="7">
        <v>1.6422253000000001E-2</v>
      </c>
      <c r="E55" s="7">
        <v>1.0263959E-2</v>
      </c>
      <c r="F55" s="7">
        <v>5.5859074000000002E-2</v>
      </c>
      <c r="G55" s="7">
        <v>2.7996190000000001E-2</v>
      </c>
      <c r="H55" s="7">
        <v>4.6230841000000002E-2</v>
      </c>
      <c r="I55" s="8">
        <v>352.69153</v>
      </c>
      <c r="J55" s="8">
        <v>131.26948999999999</v>
      </c>
      <c r="K55" s="8">
        <v>166.32977</v>
      </c>
      <c r="L55" s="8">
        <v>32.875853999999997</v>
      </c>
      <c r="M55" s="8">
        <v>86.852562000000006</v>
      </c>
      <c r="N55" s="8">
        <v>135.87286</v>
      </c>
      <c r="O55" s="35">
        <v>-82.69153</v>
      </c>
      <c r="P55" s="35">
        <v>138.73051000000001</v>
      </c>
      <c r="Q55" s="35">
        <v>103.67023</v>
      </c>
      <c r="R55" s="35">
        <v>-122.875854</v>
      </c>
      <c r="S55" s="35">
        <v>-176.85256200000001</v>
      </c>
      <c r="T55" s="35">
        <v>134.12714</v>
      </c>
      <c r="U55" s="35">
        <v>82.69153</v>
      </c>
      <c r="V55" s="35">
        <v>221.26948999999999</v>
      </c>
      <c r="W55" s="35">
        <v>256.32977</v>
      </c>
      <c r="X55" s="35">
        <v>122.875854</v>
      </c>
      <c r="Y55" s="35">
        <v>176.85256200000001</v>
      </c>
      <c r="Z55" s="35">
        <v>225.87286</v>
      </c>
    </row>
    <row r="56" spans="2:26" x14ac:dyDescent="0.25">
      <c r="B56" s="1">
        <v>2.63</v>
      </c>
      <c r="C56" s="7">
        <v>7.8555010000000008E-3</v>
      </c>
      <c r="D56" s="7">
        <v>1.6535342000000001E-2</v>
      </c>
      <c r="E56" s="7">
        <v>1.0345175999999999E-2</v>
      </c>
      <c r="F56" s="7">
        <v>5.6511309000000003E-2</v>
      </c>
      <c r="G56" s="7">
        <v>2.8069617000000002E-2</v>
      </c>
      <c r="H56" s="7">
        <v>4.6621043000000001E-2</v>
      </c>
      <c r="I56" s="8">
        <v>351.73987</v>
      </c>
      <c r="J56" s="8">
        <v>130.32805999999999</v>
      </c>
      <c r="K56" s="8">
        <v>165.67624000000001</v>
      </c>
      <c r="L56" s="8">
        <v>32.857815000000002</v>
      </c>
      <c r="M56" s="8">
        <v>86.731171000000003</v>
      </c>
      <c r="N56" s="8">
        <v>134.38692</v>
      </c>
      <c r="O56" s="35">
        <v>-81.739869999999996</v>
      </c>
      <c r="P56" s="35">
        <v>139.67194000000001</v>
      </c>
      <c r="Q56" s="35">
        <v>104.32375999999999</v>
      </c>
      <c r="R56" s="35">
        <v>-122.857815</v>
      </c>
      <c r="S56" s="35">
        <v>-176.73117100000002</v>
      </c>
      <c r="T56" s="35">
        <v>135.61308</v>
      </c>
      <c r="U56" s="35">
        <v>81.739869999999996</v>
      </c>
      <c r="V56" s="35">
        <v>220.32805999999999</v>
      </c>
      <c r="W56" s="35">
        <v>255.67624000000001</v>
      </c>
      <c r="X56" s="35">
        <v>122.857815</v>
      </c>
      <c r="Y56" s="35">
        <v>176.73117100000002</v>
      </c>
      <c r="Z56" s="35">
        <v>224.38692</v>
      </c>
    </row>
    <row r="57" spans="2:26" x14ac:dyDescent="0.25">
      <c r="B57" s="1">
        <v>2.65</v>
      </c>
      <c r="C57" s="7">
        <v>7.8263729999999993E-3</v>
      </c>
      <c r="D57" s="7">
        <v>1.6626274E-2</v>
      </c>
      <c r="E57" s="7">
        <v>1.0412543999999999E-2</v>
      </c>
      <c r="F57" s="7">
        <v>5.7105493E-2</v>
      </c>
      <c r="G57" s="7">
        <v>2.8097655999999999E-2</v>
      </c>
      <c r="H57" s="7">
        <v>4.6963817999999997E-2</v>
      </c>
      <c r="I57" s="8">
        <v>350.71123999999998</v>
      </c>
      <c r="J57" s="8">
        <v>129.32425000000001</v>
      </c>
      <c r="K57" s="8">
        <v>164.96986000000001</v>
      </c>
      <c r="L57" s="8">
        <v>32.815593999999997</v>
      </c>
      <c r="M57" s="8">
        <v>86.628570999999994</v>
      </c>
      <c r="N57" s="8">
        <v>132.80437000000001</v>
      </c>
      <c r="O57" s="35">
        <v>-80.711239999999975</v>
      </c>
      <c r="P57" s="35">
        <v>140.67574999999999</v>
      </c>
      <c r="Q57" s="35">
        <v>105.03013999999999</v>
      </c>
      <c r="R57" s="35">
        <v>-122.815594</v>
      </c>
      <c r="S57" s="35">
        <v>-176.62857099999999</v>
      </c>
      <c r="T57" s="35">
        <v>137.19562999999999</v>
      </c>
      <c r="U57" s="35">
        <v>80.711239999999975</v>
      </c>
      <c r="V57" s="35">
        <v>219.32425000000001</v>
      </c>
      <c r="W57" s="35">
        <v>254.96986000000001</v>
      </c>
      <c r="X57" s="35">
        <v>122.815594</v>
      </c>
      <c r="Y57" s="35">
        <v>176.62857099999999</v>
      </c>
      <c r="Z57" s="35">
        <v>222.80437000000001</v>
      </c>
    </row>
    <row r="58" spans="2:26" x14ac:dyDescent="0.25">
      <c r="B58" s="1">
        <v>2.66</v>
      </c>
      <c r="C58" s="7">
        <v>7.7812895E-3</v>
      </c>
      <c r="D58" s="7">
        <v>1.6694299999999999E-2</v>
      </c>
      <c r="E58" s="7">
        <v>1.0465408000000001E-2</v>
      </c>
      <c r="F58" s="7">
        <v>5.7637248000000002E-2</v>
      </c>
      <c r="G58" s="7">
        <v>2.8077252E-2</v>
      </c>
      <c r="H58" s="7">
        <v>4.7261164000000001E-2</v>
      </c>
      <c r="I58" s="8">
        <v>349.59476000000001</v>
      </c>
      <c r="J58" s="8">
        <v>128.25184999999999</v>
      </c>
      <c r="K58" s="8">
        <v>164.20531</v>
      </c>
      <c r="L58" s="8">
        <v>32.747622999999997</v>
      </c>
      <c r="M58" s="8">
        <v>86.545799000000002</v>
      </c>
      <c r="N58" s="8">
        <v>131.11649</v>
      </c>
      <c r="O58" s="35">
        <v>-79.594760000000008</v>
      </c>
      <c r="P58" s="35">
        <v>141.74815000000001</v>
      </c>
      <c r="Q58" s="35">
        <v>105.79469</v>
      </c>
      <c r="R58" s="35">
        <v>-122.747623</v>
      </c>
      <c r="S58" s="35">
        <v>-176.54579899999999</v>
      </c>
      <c r="T58" s="35">
        <v>138.88351</v>
      </c>
      <c r="U58" s="35">
        <v>79.594760000000008</v>
      </c>
      <c r="V58" s="35">
        <v>218.25184999999999</v>
      </c>
      <c r="W58" s="35">
        <v>254.20531</v>
      </c>
      <c r="X58" s="35">
        <v>122.747623</v>
      </c>
      <c r="Y58" s="35">
        <v>176.54579899999999</v>
      </c>
      <c r="Z58" s="35">
        <v>221.11649</v>
      </c>
    </row>
    <row r="59" spans="2:26" x14ac:dyDescent="0.25">
      <c r="B59" s="1">
        <v>2.68</v>
      </c>
      <c r="C59" s="7">
        <v>7.7198915999999998E-3</v>
      </c>
      <c r="D59" s="7">
        <v>1.673873E-2</v>
      </c>
      <c r="E59" s="7">
        <v>1.0503124000000001E-2</v>
      </c>
      <c r="F59" s="7">
        <v>5.8101888999999997E-2</v>
      </c>
      <c r="G59" s="7">
        <v>2.8005150999999999E-2</v>
      </c>
      <c r="H59" s="7">
        <v>4.7516018E-2</v>
      </c>
      <c r="I59" s="8">
        <v>348.37783999999999</v>
      </c>
      <c r="J59" s="8">
        <v>127.104</v>
      </c>
      <c r="K59" s="8">
        <v>163.37651</v>
      </c>
      <c r="L59" s="8">
        <v>32.652054</v>
      </c>
      <c r="M59" s="8">
        <v>86.484183999999999</v>
      </c>
      <c r="N59" s="8">
        <v>129.31392</v>
      </c>
      <c r="O59" s="35">
        <v>-78.377839999999992</v>
      </c>
      <c r="P59" s="35">
        <v>142.89600000000002</v>
      </c>
      <c r="Q59" s="35">
        <v>106.62349</v>
      </c>
      <c r="R59" s="35">
        <v>-122.65205399999999</v>
      </c>
      <c r="S59" s="35">
        <v>-176.484184</v>
      </c>
      <c r="T59" s="35">
        <v>140.68608</v>
      </c>
      <c r="U59" s="35">
        <v>78.377839999999992</v>
      </c>
      <c r="V59" s="35">
        <v>217.10399999999998</v>
      </c>
      <c r="W59" s="35">
        <v>253.37651</v>
      </c>
      <c r="X59" s="35">
        <v>122.65205399999999</v>
      </c>
      <c r="Y59" s="35">
        <v>176.484184</v>
      </c>
      <c r="Z59" s="35">
        <v>219.31392</v>
      </c>
    </row>
    <row r="60" spans="2:26" x14ac:dyDescent="0.25">
      <c r="B60" s="1">
        <v>2.7</v>
      </c>
      <c r="C60" s="7">
        <v>7.6419189999999996E-3</v>
      </c>
      <c r="D60" s="7">
        <v>1.6759012E-2</v>
      </c>
      <c r="E60" s="7">
        <v>1.0525082999999999E-2</v>
      </c>
      <c r="F60" s="7">
        <v>5.8494422999999997E-2</v>
      </c>
      <c r="G60" s="7">
        <v>2.7877925000000001E-2</v>
      </c>
      <c r="H60" s="7">
        <v>4.7732502000000003E-2</v>
      </c>
      <c r="I60" s="8">
        <v>347.0455</v>
      </c>
      <c r="J60" s="8">
        <v>125.87286</v>
      </c>
      <c r="K60" s="8">
        <v>162.47658000000001</v>
      </c>
      <c r="L60" s="8">
        <v>32.526794000000002</v>
      </c>
      <c r="M60" s="8">
        <v>86.445319999999995</v>
      </c>
      <c r="N60" s="8">
        <v>127.3867</v>
      </c>
      <c r="O60" s="35">
        <v>-77.045500000000004</v>
      </c>
      <c r="P60" s="35">
        <v>144.12714</v>
      </c>
      <c r="Q60" s="35">
        <v>107.52341999999999</v>
      </c>
      <c r="R60" s="35">
        <v>-122.526794</v>
      </c>
      <c r="S60" s="35">
        <v>-176.44531999999998</v>
      </c>
      <c r="T60" s="35">
        <v>142.61329999999998</v>
      </c>
      <c r="U60" s="35">
        <v>77.045500000000004</v>
      </c>
      <c r="V60" s="35">
        <v>215.87286</v>
      </c>
      <c r="W60" s="35">
        <v>252.47658000000001</v>
      </c>
      <c r="X60" s="35">
        <v>122.526794</v>
      </c>
      <c r="Y60" s="35">
        <v>176.44531999999998</v>
      </c>
      <c r="Z60" s="35">
        <v>217.38670000000002</v>
      </c>
    </row>
    <row r="61" spans="2:26" x14ac:dyDescent="0.25">
      <c r="B61" s="1">
        <v>2.71</v>
      </c>
      <c r="C61" s="7">
        <v>7.5472793999999998E-3</v>
      </c>
      <c r="D61" s="7">
        <v>1.6754745000000001E-2</v>
      </c>
      <c r="E61" s="7">
        <v>1.0530728E-2</v>
      </c>
      <c r="F61" s="7">
        <v>5.8809700999999999E-2</v>
      </c>
      <c r="G61" s="7">
        <v>2.769197E-2</v>
      </c>
      <c r="H61" s="7">
        <v>4.7916110999999997E-2</v>
      </c>
      <c r="I61" s="8">
        <v>345.58022999999997</v>
      </c>
      <c r="J61" s="8">
        <v>124.54967000000001</v>
      </c>
      <c r="K61" s="8">
        <v>161.49760000000001</v>
      </c>
      <c r="L61" s="8">
        <v>32.369315999999998</v>
      </c>
      <c r="M61" s="8">
        <v>86.431190000000001</v>
      </c>
      <c r="N61" s="8">
        <v>125.32431</v>
      </c>
      <c r="O61" s="35">
        <v>-75.580229999999972</v>
      </c>
      <c r="P61" s="35">
        <v>145.45033000000001</v>
      </c>
      <c r="Q61" s="35">
        <v>108.50239999999999</v>
      </c>
      <c r="R61" s="35">
        <v>-122.369316</v>
      </c>
      <c r="S61" s="35">
        <v>-176.43119000000002</v>
      </c>
      <c r="T61" s="35">
        <v>144.67569</v>
      </c>
      <c r="U61" s="35">
        <v>75.580229999999972</v>
      </c>
      <c r="V61" s="35">
        <v>214.54966999999999</v>
      </c>
      <c r="W61" s="35">
        <v>251.49760000000001</v>
      </c>
      <c r="X61" s="35">
        <v>122.369316</v>
      </c>
      <c r="Y61" s="35">
        <v>176.43119000000002</v>
      </c>
      <c r="Z61" s="35">
        <v>215.32431</v>
      </c>
    </row>
    <row r="62" spans="2:26" x14ac:dyDescent="0.25">
      <c r="B62" s="1">
        <v>2.73</v>
      </c>
      <c r="C62" s="7">
        <v>7.4360622000000003E-3</v>
      </c>
      <c r="D62" s="7">
        <v>1.6725712E-2</v>
      </c>
      <c r="E62" s="7">
        <v>1.0519555999999999E-2</v>
      </c>
      <c r="F62" s="7">
        <v>5.9042178000000001E-2</v>
      </c>
      <c r="G62" s="7">
        <v>2.7443379E-2</v>
      </c>
      <c r="H62" s="7">
        <v>4.8073940000000003E-2</v>
      </c>
      <c r="I62" s="8">
        <v>343.96111999999999</v>
      </c>
      <c r="J62" s="8">
        <v>123.12430999999999</v>
      </c>
      <c r="K62" s="8">
        <v>160.43049999999999</v>
      </c>
      <c r="L62" s="8">
        <v>32.176735000000001</v>
      </c>
      <c r="M62" s="8">
        <v>86.444214000000002</v>
      </c>
      <c r="N62" s="8">
        <v>123.1157</v>
      </c>
      <c r="O62" s="35">
        <v>-73.961119999999994</v>
      </c>
      <c r="P62" s="35">
        <v>146.87569000000002</v>
      </c>
      <c r="Q62" s="35">
        <v>109.56950000000001</v>
      </c>
      <c r="R62" s="35">
        <v>-122.17673500000001</v>
      </c>
      <c r="S62" s="35">
        <v>-176.44421399999999</v>
      </c>
      <c r="T62" s="35">
        <v>146.8843</v>
      </c>
      <c r="U62" s="35">
        <v>73.961119999999994</v>
      </c>
      <c r="V62" s="35">
        <v>213.12430999999998</v>
      </c>
      <c r="W62" s="35">
        <v>250.43049999999999</v>
      </c>
      <c r="X62" s="35">
        <v>122.17673500000001</v>
      </c>
      <c r="Y62" s="35">
        <v>176.44421399999999</v>
      </c>
      <c r="Z62" s="35">
        <v>213.1157</v>
      </c>
    </row>
    <row r="63" spans="2:26" x14ac:dyDescent="0.25">
      <c r="B63" s="1">
        <v>2.75</v>
      </c>
      <c r="C63" s="7">
        <v>7.3086438000000004E-3</v>
      </c>
      <c r="D63" s="7">
        <v>1.6671956000000002E-2</v>
      </c>
      <c r="E63" s="7">
        <v>1.0491161000000001E-2</v>
      </c>
      <c r="F63" s="7">
        <v>5.9186067000000002E-2</v>
      </c>
      <c r="G63" s="7">
        <v>2.7128121000000002E-2</v>
      </c>
      <c r="H63" s="7">
        <v>4.8214920000000001E-2</v>
      </c>
      <c r="I63" s="8">
        <v>342.16345000000001</v>
      </c>
      <c r="J63" s="8">
        <v>121.58548999999999</v>
      </c>
      <c r="K63" s="8">
        <v>159.26485</v>
      </c>
      <c r="L63" s="8">
        <v>31.945650000000001</v>
      </c>
      <c r="M63" s="8">
        <v>86.487419000000003</v>
      </c>
      <c r="N63" s="8">
        <v>120.74966000000001</v>
      </c>
      <c r="O63" s="35">
        <v>-72.163450000000012</v>
      </c>
      <c r="P63" s="35">
        <v>148.41451000000001</v>
      </c>
      <c r="Q63" s="35">
        <v>110.73515</v>
      </c>
      <c r="R63" s="35">
        <v>-121.94565</v>
      </c>
      <c r="S63" s="35">
        <v>-176.48741899999999</v>
      </c>
      <c r="T63" s="35">
        <v>149.25033999999999</v>
      </c>
      <c r="U63" s="35">
        <v>72.163450000000012</v>
      </c>
      <c r="V63" s="35">
        <v>211.58548999999999</v>
      </c>
      <c r="W63" s="35">
        <v>249.26485</v>
      </c>
      <c r="X63" s="35">
        <v>121.94565</v>
      </c>
      <c r="Y63" s="35">
        <v>176.48741899999999</v>
      </c>
      <c r="Z63" s="35">
        <v>210.74966000000001</v>
      </c>
    </row>
    <row r="64" spans="2:26" x14ac:dyDescent="0.25">
      <c r="B64" s="1">
        <v>2.77</v>
      </c>
      <c r="C64" s="7">
        <v>7.1657448999999998E-3</v>
      </c>
      <c r="D64" s="7">
        <v>1.6593838E-2</v>
      </c>
      <c r="E64" s="7">
        <v>1.0445261000000001E-2</v>
      </c>
      <c r="F64" s="7">
        <v>5.9235279000000002E-2</v>
      </c>
      <c r="G64" s="7">
        <v>2.6741867999999999E-2</v>
      </c>
      <c r="H64" s="7">
        <v>4.8350226000000003E-2</v>
      </c>
      <c r="I64" s="8">
        <v>340.15787</v>
      </c>
      <c r="J64" s="8">
        <v>119.92039</v>
      </c>
      <c r="K64" s="8">
        <v>157.98859999999999</v>
      </c>
      <c r="L64" s="8">
        <v>31.672087000000001</v>
      </c>
      <c r="M64" s="8">
        <v>86.564507000000006</v>
      </c>
      <c r="N64" s="8">
        <v>118.21509</v>
      </c>
      <c r="O64" s="35">
        <v>-70.157870000000003</v>
      </c>
      <c r="P64" s="35">
        <v>150.07961</v>
      </c>
      <c r="Q64" s="35">
        <v>112.01140000000001</v>
      </c>
      <c r="R64" s="35">
        <v>-121.672087</v>
      </c>
      <c r="S64" s="35">
        <v>-176.56450699999999</v>
      </c>
      <c r="T64" s="35">
        <v>151.78491</v>
      </c>
      <c r="U64" s="35">
        <v>70.157870000000003</v>
      </c>
      <c r="V64" s="35">
        <v>209.92039</v>
      </c>
      <c r="W64" s="35">
        <v>247.98859999999999</v>
      </c>
      <c r="X64" s="35">
        <v>121.672087</v>
      </c>
      <c r="Y64" s="35">
        <v>176.56450699999999</v>
      </c>
      <c r="Z64" s="35">
        <v>208.21509</v>
      </c>
    </row>
    <row r="65" spans="2:26" x14ac:dyDescent="0.25">
      <c r="B65" s="1">
        <v>2.78</v>
      </c>
      <c r="C65" s="7">
        <v>7.0085618999999998E-3</v>
      </c>
      <c r="D65" s="7">
        <v>1.6492104E-2</v>
      </c>
      <c r="E65" s="7">
        <v>1.0381733000000001E-2</v>
      </c>
      <c r="F65" s="7">
        <v>5.9183434E-2</v>
      </c>
      <c r="G65" s="7">
        <v>2.6280019000000002E-2</v>
      </c>
      <c r="H65" s="7">
        <v>4.8493359E-2</v>
      </c>
      <c r="I65" s="8">
        <v>337.90933000000001</v>
      </c>
      <c r="J65" s="8">
        <v>118.11433</v>
      </c>
      <c r="K65" s="8">
        <v>156.58783</v>
      </c>
      <c r="L65" s="8">
        <v>31.351365999999999</v>
      </c>
      <c r="M65" s="8">
        <v>86.680160999999998</v>
      </c>
      <c r="N65" s="8">
        <v>115.50125</v>
      </c>
      <c r="O65" s="35">
        <v>-67.909330000000011</v>
      </c>
      <c r="P65" s="35">
        <v>151.88567</v>
      </c>
      <c r="Q65" s="35">
        <v>113.41217</v>
      </c>
      <c r="R65" s="35">
        <v>-121.351366</v>
      </c>
      <c r="S65" s="35">
        <v>-176.680161</v>
      </c>
      <c r="T65" s="35">
        <v>154.49875</v>
      </c>
      <c r="U65" s="35">
        <v>67.909330000000011</v>
      </c>
      <c r="V65" s="35">
        <v>208.11433</v>
      </c>
      <c r="W65" s="35">
        <v>246.58783</v>
      </c>
      <c r="X65" s="35">
        <v>121.351366</v>
      </c>
      <c r="Y65" s="35">
        <v>176.680161</v>
      </c>
      <c r="Z65" s="35">
        <v>205.50125</v>
      </c>
    </row>
    <row r="66" spans="2:26" x14ac:dyDescent="0.25">
      <c r="B66" s="1">
        <v>2.8</v>
      </c>
      <c r="C66" s="7">
        <v>6.8389135E-3</v>
      </c>
      <c r="D66" s="7">
        <v>1.6368008999999999E-2</v>
      </c>
      <c r="E66" s="7">
        <v>1.030067E-2</v>
      </c>
      <c r="F66" s="7">
        <v>5.9023871999999998E-2</v>
      </c>
      <c r="G66" s="7">
        <v>2.573777E-2</v>
      </c>
      <c r="H66" s="7">
        <v>4.8660647000000001E-2</v>
      </c>
      <c r="I66" s="8">
        <v>335.37655999999998</v>
      </c>
      <c r="J66" s="8">
        <v>116.15094000000001</v>
      </c>
      <c r="K66" s="8">
        <v>155.04644999999999</v>
      </c>
      <c r="L66" s="8">
        <v>30.978006000000001</v>
      </c>
      <c r="M66" s="8">
        <v>86.840217999999993</v>
      </c>
      <c r="N66" s="8">
        <v>112.59862</v>
      </c>
      <c r="O66" s="35">
        <v>-65.376559999999984</v>
      </c>
      <c r="P66" s="35">
        <v>153.84906000000001</v>
      </c>
      <c r="Q66" s="35">
        <v>114.95355000000001</v>
      </c>
      <c r="R66" s="35">
        <v>-120.97800599999999</v>
      </c>
      <c r="S66" s="35">
        <v>-176.84021799999999</v>
      </c>
      <c r="T66" s="35">
        <v>157.40138000000002</v>
      </c>
      <c r="U66" s="35">
        <v>65.376559999999984</v>
      </c>
      <c r="V66" s="35">
        <v>206.15093999999999</v>
      </c>
      <c r="W66" s="35">
        <v>245.04644999999999</v>
      </c>
      <c r="X66" s="35">
        <v>120.97800599999999</v>
      </c>
      <c r="Y66" s="35">
        <v>176.84021799999999</v>
      </c>
      <c r="Z66" s="35">
        <v>202.59861999999998</v>
      </c>
    </row>
    <row r="67" spans="2:26" x14ac:dyDescent="0.25">
      <c r="B67" s="1">
        <v>2.82</v>
      </c>
      <c r="C67" s="7">
        <v>6.6594271999999999E-3</v>
      </c>
      <c r="D67" s="7">
        <v>1.6223405999999999E-2</v>
      </c>
      <c r="E67" s="7">
        <v>1.0202443E-2</v>
      </c>
      <c r="F67" s="7">
        <v>5.874965E-2</v>
      </c>
      <c r="G67" s="7">
        <v>2.5109988E-2</v>
      </c>
      <c r="H67" s="7">
        <v>4.8871356999999997E-2</v>
      </c>
      <c r="I67" s="8">
        <v>332.51116999999999</v>
      </c>
      <c r="J67" s="8">
        <v>114.01173</v>
      </c>
      <c r="K67" s="8">
        <v>153.34577999999999</v>
      </c>
      <c r="L67" s="8">
        <v>30.545458</v>
      </c>
      <c r="M67" s="8">
        <v>87.052147000000005</v>
      </c>
      <c r="N67" s="8">
        <v>109.49952999999999</v>
      </c>
      <c r="O67" s="35">
        <v>-62.511169999999993</v>
      </c>
      <c r="P67" s="35">
        <v>155.98827</v>
      </c>
      <c r="Q67" s="35">
        <v>116.65422000000001</v>
      </c>
      <c r="R67" s="35">
        <v>-120.545458</v>
      </c>
      <c r="S67" s="35">
        <v>-177.05214699999999</v>
      </c>
      <c r="T67" s="35">
        <v>160.50047000000001</v>
      </c>
      <c r="U67" s="35">
        <v>62.511169999999993</v>
      </c>
      <c r="V67" s="35">
        <v>204.01173</v>
      </c>
      <c r="W67" s="35">
        <v>243.34577999999999</v>
      </c>
      <c r="X67" s="35">
        <v>120.545458</v>
      </c>
      <c r="Y67" s="35">
        <v>177.05214699999999</v>
      </c>
      <c r="Z67" s="35">
        <v>199.49952999999999</v>
      </c>
    </row>
    <row r="68" spans="2:26" x14ac:dyDescent="0.25">
      <c r="B68" s="1">
        <v>2.84</v>
      </c>
      <c r="C68" s="7">
        <v>6.4738275999999999E-3</v>
      </c>
      <c r="D68" s="7">
        <v>1.6060932999999999E-2</v>
      </c>
      <c r="E68" s="7">
        <v>1.0087807000000001E-2</v>
      </c>
      <c r="F68" s="7">
        <v>5.8353644000000003E-2</v>
      </c>
      <c r="G68" s="7">
        <v>2.4391330999999999E-2</v>
      </c>
      <c r="H68" s="7">
        <v>4.9147952000000002E-2</v>
      </c>
      <c r="I68" s="8">
        <v>329.25747999999999</v>
      </c>
      <c r="J68" s="8">
        <v>111.67616</v>
      </c>
      <c r="K68" s="8">
        <v>151.46431999999999</v>
      </c>
      <c r="L68" s="8">
        <v>30.045952</v>
      </c>
      <c r="M68" s="8">
        <v>87.325576999999996</v>
      </c>
      <c r="N68" s="8">
        <v>106.1991</v>
      </c>
      <c r="O68" s="35">
        <v>-59.257479999999987</v>
      </c>
      <c r="P68" s="35">
        <v>158.32384000000002</v>
      </c>
      <c r="Q68" s="35">
        <v>118.53568000000001</v>
      </c>
      <c r="R68" s="35">
        <v>-120.045952</v>
      </c>
      <c r="S68" s="35">
        <v>-177.32557700000001</v>
      </c>
      <c r="T68" s="35">
        <v>163.80090000000001</v>
      </c>
      <c r="U68" s="35">
        <v>59.257479999999987</v>
      </c>
      <c r="V68" s="35">
        <v>201.67615999999998</v>
      </c>
      <c r="W68" s="35">
        <v>241.46431999999999</v>
      </c>
      <c r="X68" s="35">
        <v>120.045952</v>
      </c>
      <c r="Y68" s="35">
        <v>177.32557700000001</v>
      </c>
      <c r="Z68" s="35">
        <v>196.19909999999999</v>
      </c>
    </row>
    <row r="69" spans="2:26" x14ac:dyDescent="0.25">
      <c r="B69" s="1">
        <v>2.86</v>
      </c>
      <c r="C69" s="7">
        <v>6.2871799000000003E-3</v>
      </c>
      <c r="D69" s="7">
        <v>1.588415E-2</v>
      </c>
      <c r="E69" s="7">
        <v>9.9579785000000007E-3</v>
      </c>
      <c r="F69" s="7">
        <v>5.7828511999999999E-2</v>
      </c>
      <c r="G69" s="7">
        <v>2.3576105E-2</v>
      </c>
      <c r="H69" s="7">
        <v>4.9516196999999998E-2</v>
      </c>
      <c r="I69" s="8">
        <v>325.55300999999997</v>
      </c>
      <c r="J69" s="8">
        <v>109.1215</v>
      </c>
      <c r="K69" s="8">
        <v>149.37717000000001</v>
      </c>
      <c r="L69" s="8">
        <v>29.470167</v>
      </c>
      <c r="M69" s="8">
        <v>87.673079999999999</v>
      </c>
      <c r="N69" s="8">
        <v>102.69627</v>
      </c>
      <c r="O69" s="35">
        <v>-55.553009999999972</v>
      </c>
      <c r="P69" s="35">
        <v>160.8785</v>
      </c>
      <c r="Q69" s="35">
        <v>120.62282999999999</v>
      </c>
      <c r="R69" s="35">
        <v>-119.470167</v>
      </c>
      <c r="S69" s="35">
        <v>-177.67308</v>
      </c>
      <c r="T69" s="35">
        <v>167.30373</v>
      </c>
      <c r="U69" s="35">
        <v>55.553009999999972</v>
      </c>
      <c r="V69" s="35">
        <v>199.1215</v>
      </c>
      <c r="W69" s="35">
        <v>239.37717000000001</v>
      </c>
      <c r="X69" s="35">
        <v>119.470167</v>
      </c>
      <c r="Y69" s="35">
        <v>177.67308</v>
      </c>
      <c r="Z69" s="35">
        <v>192.69627</v>
      </c>
    </row>
    <row r="70" spans="2:26" x14ac:dyDescent="0.25">
      <c r="B70" s="1">
        <v>2.88</v>
      </c>
      <c r="C70" s="7">
        <v>6.1063296E-3</v>
      </c>
      <c r="D70" s="7">
        <v>1.5697774000000001E-2</v>
      </c>
      <c r="E70" s="7">
        <v>9.8147913999999999E-3</v>
      </c>
      <c r="F70" s="7">
        <v>5.716686E-2</v>
      </c>
      <c r="G70" s="7">
        <v>2.2658436000000001E-2</v>
      </c>
      <c r="H70" s="7">
        <v>5.0005089000000003E-2</v>
      </c>
      <c r="I70" s="8">
        <v>321.33159999999998</v>
      </c>
      <c r="J70" s="8">
        <v>106.32322000000001</v>
      </c>
      <c r="K70" s="8">
        <v>147.0558</v>
      </c>
      <c r="L70" s="8">
        <v>28.806829</v>
      </c>
      <c r="M70" s="8">
        <v>88.111427000000006</v>
      </c>
      <c r="N70" s="8">
        <v>98.995079000000004</v>
      </c>
      <c r="O70" s="35">
        <v>-51.33159999999998</v>
      </c>
      <c r="P70" s="35">
        <v>163.67678000000001</v>
      </c>
      <c r="Q70" s="35">
        <v>122.9442</v>
      </c>
      <c r="R70" s="35">
        <v>-118.80682899999999</v>
      </c>
      <c r="S70" s="35">
        <v>-178.11142699999999</v>
      </c>
      <c r="T70" s="35">
        <v>171.004921</v>
      </c>
      <c r="U70" s="35">
        <v>51.33159999999998</v>
      </c>
      <c r="V70" s="35">
        <v>196.32321999999999</v>
      </c>
      <c r="W70" s="35">
        <v>237.0558</v>
      </c>
      <c r="X70" s="35">
        <v>118.80682899999999</v>
      </c>
      <c r="Y70" s="35">
        <v>178.11142699999999</v>
      </c>
      <c r="Z70" s="35">
        <v>188.995079</v>
      </c>
    </row>
    <row r="71" spans="2:26" x14ac:dyDescent="0.25">
      <c r="B71" s="1">
        <v>2.9</v>
      </c>
      <c r="C71" s="7">
        <v>5.9402417000000004E-3</v>
      </c>
      <c r="D71" s="7">
        <v>1.5507900999999999E-2</v>
      </c>
      <c r="E71" s="7">
        <v>9.6608726000000002E-3</v>
      </c>
      <c r="F71" s="7">
        <v>5.6361277000000001E-2</v>
      </c>
      <c r="G71" s="7">
        <v>2.1632228E-2</v>
      </c>
      <c r="H71" s="7">
        <v>5.0646602999999998E-2</v>
      </c>
      <c r="I71" s="8">
        <v>316.52936</v>
      </c>
      <c r="J71" s="8">
        <v>103.25551</v>
      </c>
      <c r="K71" s="8">
        <v>144.46798999999999</v>
      </c>
      <c r="L71" s="8">
        <v>28.042259000000001</v>
      </c>
      <c r="M71" s="8">
        <v>88.663405999999995</v>
      </c>
      <c r="N71" s="8">
        <v>95.105698000000004</v>
      </c>
      <c r="O71" s="35">
        <v>-46.529359999999997</v>
      </c>
      <c r="P71" s="35">
        <v>166.74448999999998</v>
      </c>
      <c r="Q71" s="35">
        <v>125.53201000000001</v>
      </c>
      <c r="R71" s="35">
        <v>-118.042259</v>
      </c>
      <c r="S71" s="35">
        <v>-178.66340600000001</v>
      </c>
      <c r="T71" s="35">
        <v>174.89430199999998</v>
      </c>
      <c r="U71" s="35">
        <v>46.529359999999997</v>
      </c>
      <c r="V71" s="35">
        <v>193.25551000000002</v>
      </c>
      <c r="W71" s="35">
        <v>234.46798999999999</v>
      </c>
      <c r="X71" s="35">
        <v>118.042259</v>
      </c>
      <c r="Y71" s="35">
        <v>178.66340600000001</v>
      </c>
      <c r="Z71" s="35">
        <v>185.10569800000002</v>
      </c>
    </row>
    <row r="72" spans="2:26" x14ac:dyDescent="0.25">
      <c r="B72" s="1">
        <v>2.92</v>
      </c>
      <c r="C72" s="7">
        <v>5.8003543000000003E-3</v>
      </c>
      <c r="D72" s="7">
        <v>1.5322277E-2</v>
      </c>
      <c r="E72" s="7">
        <v>9.4998553000000003E-3</v>
      </c>
      <c r="F72" s="7">
        <v>5.5404640999999998E-2</v>
      </c>
      <c r="G72" s="7">
        <v>2.0491324000000002E-2</v>
      </c>
      <c r="H72" s="7">
        <v>5.1475226999999998E-2</v>
      </c>
      <c r="I72" s="8">
        <v>311.09564</v>
      </c>
      <c r="J72" s="8">
        <v>99.892212000000001</v>
      </c>
      <c r="K72" s="8">
        <v>141.57767999999999</v>
      </c>
      <c r="L72" s="8">
        <v>27.159647</v>
      </c>
      <c r="M72" s="8">
        <v>89.360664</v>
      </c>
      <c r="N72" s="8">
        <v>91.045333999999997</v>
      </c>
      <c r="O72" s="35">
        <v>-41.095640000000003</v>
      </c>
      <c r="P72" s="35">
        <v>170.107788</v>
      </c>
      <c r="Q72" s="35">
        <v>128.42232000000001</v>
      </c>
      <c r="R72" s="35">
        <v>-117.15964700000001</v>
      </c>
      <c r="S72" s="35">
        <v>-179.36066399999999</v>
      </c>
      <c r="T72" s="35">
        <v>178.954666</v>
      </c>
      <c r="U72" s="35">
        <v>41.095640000000003</v>
      </c>
      <c r="V72" s="35">
        <v>189.892212</v>
      </c>
      <c r="W72" s="35">
        <v>231.57767999999999</v>
      </c>
      <c r="X72" s="35">
        <v>117.15964700000001</v>
      </c>
      <c r="Y72" s="35">
        <v>179.36066399999999</v>
      </c>
      <c r="Z72" s="35">
        <v>181.045334</v>
      </c>
    </row>
    <row r="73" spans="2:26" x14ac:dyDescent="0.25">
      <c r="B73" s="1">
        <v>2.94</v>
      </c>
      <c r="C73" s="7">
        <v>5.7006668999999999E-3</v>
      </c>
      <c r="D73" s="7">
        <v>1.5150544E-2</v>
      </c>
      <c r="E73" s="7">
        <v>9.3366205999999997E-3</v>
      </c>
      <c r="F73" s="7">
        <v>5.4290182999999999E-2</v>
      </c>
      <c r="G73" s="7">
        <v>1.9229513E-2</v>
      </c>
      <c r="H73" s="7">
        <v>5.2527227000000003E-2</v>
      </c>
      <c r="I73" s="8">
        <v>305.00992000000002</v>
      </c>
      <c r="J73" s="8">
        <v>96.208382</v>
      </c>
      <c r="K73" s="8">
        <v>138.34563</v>
      </c>
      <c r="L73" s="8">
        <v>26.138182</v>
      </c>
      <c r="M73" s="8">
        <v>90.248596000000006</v>
      </c>
      <c r="N73" s="8">
        <v>86.838295000000002</v>
      </c>
      <c r="O73" s="35">
        <v>-35.009920000000022</v>
      </c>
      <c r="P73" s="35">
        <v>173.791618</v>
      </c>
      <c r="Q73" s="35">
        <v>131.65437</v>
      </c>
      <c r="R73" s="35">
        <v>-116.138182</v>
      </c>
      <c r="S73" s="35">
        <v>179.75140399999998</v>
      </c>
      <c r="T73" s="35">
        <v>-176.83829500000002</v>
      </c>
      <c r="U73" s="35">
        <v>35.009920000000022</v>
      </c>
      <c r="V73" s="35">
        <v>186.208382</v>
      </c>
      <c r="W73" s="35">
        <v>228.34563</v>
      </c>
      <c r="X73" s="35">
        <v>116.138182</v>
      </c>
      <c r="Y73" s="35">
        <v>180.24859600000002</v>
      </c>
      <c r="Z73" s="35">
        <v>176.83829500000002</v>
      </c>
    </row>
    <row r="74" spans="2:26" x14ac:dyDescent="0.25">
      <c r="B74" s="1">
        <v>2.96</v>
      </c>
      <c r="C74" s="7">
        <v>5.6574629000000001E-3</v>
      </c>
      <c r="D74" s="7">
        <v>1.5004508E-2</v>
      </c>
      <c r="E74" s="7">
        <v>9.1776205000000007E-3</v>
      </c>
      <c r="F74" s="7">
        <v>5.3012091999999997E-2</v>
      </c>
      <c r="G74" s="7">
        <v>1.784113E-2</v>
      </c>
      <c r="H74" s="7">
        <v>5.3839665000000002E-2</v>
      </c>
      <c r="I74" s="8">
        <v>298.30401999999998</v>
      </c>
      <c r="J74" s="8">
        <v>92.183205000000001</v>
      </c>
      <c r="K74" s="8">
        <v>134.73116999999999</v>
      </c>
      <c r="L74" s="8">
        <v>24.951920000000001</v>
      </c>
      <c r="M74" s="8">
        <v>91.394233999999997</v>
      </c>
      <c r="N74" s="8">
        <v>82.516272999999998</v>
      </c>
      <c r="O74" s="35">
        <v>-28.30401999999998</v>
      </c>
      <c r="P74" s="35">
        <v>177.81679500000001</v>
      </c>
      <c r="Q74" s="35">
        <v>135.26883000000001</v>
      </c>
      <c r="R74" s="35">
        <v>-114.95192</v>
      </c>
      <c r="S74" s="35">
        <v>178.60576600000002</v>
      </c>
      <c r="T74" s="35">
        <v>-172.51627300000001</v>
      </c>
      <c r="U74" s="35">
        <v>28.30401999999998</v>
      </c>
      <c r="V74" s="35">
        <v>182.18320499999999</v>
      </c>
      <c r="W74" s="35">
        <v>224.73116999999999</v>
      </c>
      <c r="X74" s="35">
        <v>114.95192</v>
      </c>
      <c r="Y74" s="35">
        <v>181.39423399999998</v>
      </c>
      <c r="Z74" s="35">
        <v>172.51627300000001</v>
      </c>
    </row>
    <row r="75" spans="2:26" x14ac:dyDescent="0.25">
      <c r="B75" s="1">
        <v>2.98</v>
      </c>
      <c r="C75" s="7">
        <v>5.6882966E-3</v>
      </c>
      <c r="D75" s="7">
        <v>1.4898279E-2</v>
      </c>
      <c r="E75" s="7">
        <v>9.0311673000000002E-3</v>
      </c>
      <c r="F75" s="7">
        <v>5.1565867000000001E-2</v>
      </c>
      <c r="G75" s="7">
        <v>1.6321375999999999E-2</v>
      </c>
      <c r="H75" s="7">
        <v>5.5449410999999997E-2</v>
      </c>
      <c r="I75" s="8">
        <v>291.08150999999998</v>
      </c>
      <c r="J75" s="8">
        <v>87.802963000000005</v>
      </c>
      <c r="K75" s="8">
        <v>130.69460000000001</v>
      </c>
      <c r="L75" s="8">
        <v>23.568031000000001</v>
      </c>
      <c r="M75" s="8">
        <v>92.900908999999999</v>
      </c>
      <c r="N75" s="8">
        <v>78.116791000000006</v>
      </c>
      <c r="O75" s="35">
        <v>-21.08150999999998</v>
      </c>
      <c r="P75" s="35">
        <v>-177.80296300000001</v>
      </c>
      <c r="Q75" s="35">
        <v>139.30539999999999</v>
      </c>
      <c r="R75" s="35">
        <v>-113.568031</v>
      </c>
      <c r="S75" s="35">
        <v>177.09909099999999</v>
      </c>
      <c r="T75" s="35">
        <v>-168.11679100000001</v>
      </c>
      <c r="U75" s="35">
        <v>21.08150999999998</v>
      </c>
      <c r="V75" s="35">
        <v>177.80296300000001</v>
      </c>
      <c r="W75" s="35">
        <v>220.69460000000001</v>
      </c>
      <c r="X75" s="35">
        <v>113.568031</v>
      </c>
      <c r="Y75" s="35">
        <v>182.90090900000001</v>
      </c>
      <c r="Z75" s="35">
        <v>168.11679100000001</v>
      </c>
    </row>
    <row r="76" spans="2:26" x14ac:dyDescent="0.25">
      <c r="B76" s="1">
        <v>3</v>
      </c>
      <c r="C76" s="7">
        <v>5.8103356999999996E-3</v>
      </c>
      <c r="D76" s="7">
        <v>1.4848356E-2</v>
      </c>
      <c r="E76" s="7">
        <v>8.9078153999999996E-3</v>
      </c>
      <c r="F76" s="7">
        <v>4.9949835999999997E-2</v>
      </c>
      <c r="G76" s="7">
        <v>1.4668099E-2</v>
      </c>
      <c r="H76" s="7">
        <v>5.7391736999999998E-2</v>
      </c>
      <c r="I76" s="8">
        <v>283.52649000000002</v>
      </c>
      <c r="J76" s="8">
        <v>83.066833000000003</v>
      </c>
      <c r="K76" s="8">
        <v>126.20345</v>
      </c>
      <c r="L76" s="8">
        <v>21.945322000000001</v>
      </c>
      <c r="M76" s="8">
        <v>94.934905999999998</v>
      </c>
      <c r="N76" s="8">
        <v>73.682381000000007</v>
      </c>
      <c r="O76" s="35">
        <v>-13.526490000000024</v>
      </c>
      <c r="P76" s="35">
        <v>-173.066833</v>
      </c>
      <c r="Q76" s="35">
        <v>143.79655</v>
      </c>
      <c r="R76" s="35">
        <v>-111.945322</v>
      </c>
      <c r="S76" s="35">
        <v>175.06509399999999</v>
      </c>
      <c r="T76" s="35">
        <v>-163.68238100000002</v>
      </c>
      <c r="U76" s="35">
        <v>13.526490000000024</v>
      </c>
      <c r="V76" s="35">
        <v>173.066833</v>
      </c>
      <c r="W76" s="35">
        <v>216.20345</v>
      </c>
      <c r="X76" s="35">
        <v>111.945322</v>
      </c>
      <c r="Y76" s="35">
        <v>184.93490600000001</v>
      </c>
      <c r="Z76" s="35">
        <v>163.68238100000002</v>
      </c>
    </row>
    <row r="77" spans="2:26" x14ac:dyDescent="0.25">
      <c r="B77" s="1">
        <v>3.02</v>
      </c>
      <c r="C77" s="7">
        <v>6.0378797000000001E-3</v>
      </c>
      <c r="D77" s="7">
        <v>1.4873826999999999E-2</v>
      </c>
      <c r="E77" s="7">
        <v>8.8212527000000006E-3</v>
      </c>
      <c r="F77" s="7">
        <v>4.8175665999999999E-2</v>
      </c>
      <c r="G77" s="7">
        <v>1.2888813000000001E-2</v>
      </c>
      <c r="H77" s="7">
        <v>5.9695642E-2</v>
      </c>
      <c r="I77" s="8">
        <v>275.90942000000001</v>
      </c>
      <c r="J77" s="8">
        <v>78.008460999999997</v>
      </c>
      <c r="K77" s="8">
        <v>121.25757</v>
      </c>
      <c r="L77" s="8">
        <v>20.040844</v>
      </c>
      <c r="M77" s="8">
        <v>97.766541000000004</v>
      </c>
      <c r="N77" s="8">
        <v>69.270606999999998</v>
      </c>
      <c r="O77" s="35">
        <v>-5.9094200000000114</v>
      </c>
      <c r="P77" s="35">
        <v>-168.00846100000001</v>
      </c>
      <c r="Q77" s="35">
        <v>148.74243000000001</v>
      </c>
      <c r="R77" s="35">
        <v>-110.04084399999999</v>
      </c>
      <c r="S77" s="35">
        <v>172.23345899999998</v>
      </c>
      <c r="T77" s="35">
        <v>-159.27060699999998</v>
      </c>
      <c r="U77" s="35">
        <v>5.9094200000000114</v>
      </c>
      <c r="V77" s="35">
        <v>168.00846100000001</v>
      </c>
      <c r="W77" s="35">
        <v>211.25756999999999</v>
      </c>
      <c r="X77" s="35">
        <v>110.04084399999999</v>
      </c>
      <c r="Y77" s="35">
        <v>187.76654100000002</v>
      </c>
      <c r="Z77" s="35">
        <v>159.27060699999998</v>
      </c>
    </row>
    <row r="78" spans="2:26" x14ac:dyDescent="0.25">
      <c r="B78" s="1">
        <v>3.04</v>
      </c>
      <c r="C78" s="7">
        <v>6.3789681999999997E-3</v>
      </c>
      <c r="D78" s="7">
        <v>1.4993767999999999E-2</v>
      </c>
      <c r="E78" s="7">
        <v>8.7868766999999997E-3</v>
      </c>
      <c r="F78" s="7">
        <v>4.6267584E-2</v>
      </c>
      <c r="G78" s="7">
        <v>1.1005328999999999E-2</v>
      </c>
      <c r="H78" s="7">
        <v>6.2378826999999998E-2</v>
      </c>
      <c r="I78" s="8">
        <v>268.53167999999999</v>
      </c>
      <c r="J78" s="8">
        <v>72.698195999999996</v>
      </c>
      <c r="K78" s="8">
        <v>115.8989</v>
      </c>
      <c r="L78" s="8">
        <v>17.809992000000001</v>
      </c>
      <c r="M78" s="8">
        <v>101.87112999999999</v>
      </c>
      <c r="N78" s="8">
        <v>64.945671000000004</v>
      </c>
      <c r="O78" s="35">
        <v>1.4683200000000056</v>
      </c>
      <c r="P78" s="35">
        <v>-162.698196</v>
      </c>
      <c r="Q78" s="35">
        <v>154.1011</v>
      </c>
      <c r="R78" s="35">
        <v>-107.80999199999999</v>
      </c>
      <c r="S78" s="35">
        <v>168.12887000000001</v>
      </c>
      <c r="T78" s="35">
        <v>-154.945671</v>
      </c>
      <c r="U78" s="35">
        <v>358.53167999999999</v>
      </c>
      <c r="V78" s="35">
        <v>162.698196</v>
      </c>
      <c r="W78" s="35">
        <v>205.8989</v>
      </c>
      <c r="X78" s="35">
        <v>107.80999199999999</v>
      </c>
      <c r="Y78" s="35">
        <v>191.87112999999999</v>
      </c>
      <c r="Z78" s="35">
        <v>154.945671</v>
      </c>
    </row>
    <row r="79" spans="2:26" x14ac:dyDescent="0.25">
      <c r="B79" s="1">
        <v>3.06</v>
      </c>
      <c r="C79" s="7">
        <v>6.8343327999999997E-3</v>
      </c>
      <c r="D79" s="7">
        <v>1.5224519000000001E-2</v>
      </c>
      <c r="E79" s="7">
        <v>8.8196778999999996E-3</v>
      </c>
      <c r="F79" s="7">
        <v>4.4255592000000003E-2</v>
      </c>
      <c r="G79" s="7">
        <v>9.0628900000000005E-3</v>
      </c>
      <c r="H79" s="7">
        <v>6.5447815000000006E-2</v>
      </c>
      <c r="I79" s="8">
        <v>261.64233000000002</v>
      </c>
      <c r="J79" s="8">
        <v>67.228043</v>
      </c>
      <c r="K79" s="8">
        <v>110.20415</v>
      </c>
      <c r="L79" s="8">
        <v>15.199553</v>
      </c>
      <c r="M79" s="8">
        <v>108.16988000000001</v>
      </c>
      <c r="N79" s="8">
        <v>60.76276</v>
      </c>
      <c r="O79" s="35">
        <v>8.3576699999999846</v>
      </c>
      <c r="P79" s="35">
        <v>-157.22804300000001</v>
      </c>
      <c r="Q79" s="35">
        <v>159.79585</v>
      </c>
      <c r="R79" s="35">
        <v>-105.19955299999999</v>
      </c>
      <c r="S79" s="35">
        <v>161.83011999999999</v>
      </c>
      <c r="T79" s="35">
        <v>-150.76276000000001</v>
      </c>
      <c r="U79" s="35">
        <v>351.64233000000002</v>
      </c>
      <c r="V79" s="35">
        <v>157.22804300000001</v>
      </c>
      <c r="W79" s="35">
        <v>200.20415</v>
      </c>
      <c r="X79" s="35">
        <v>105.19955299999999</v>
      </c>
      <c r="Y79" s="35">
        <v>198.16988000000001</v>
      </c>
      <c r="Z79" s="35">
        <v>150.76276000000001</v>
      </c>
    </row>
    <row r="80" spans="2:26" x14ac:dyDescent="0.25">
      <c r="B80" s="1">
        <v>3.09</v>
      </c>
      <c r="C80" s="7">
        <v>7.3986920000000001E-3</v>
      </c>
      <c r="D80" s="7">
        <v>1.5578237E-2</v>
      </c>
      <c r="E80" s="7">
        <v>8.9329295000000006E-3</v>
      </c>
      <c r="F80" s="7">
        <v>4.2176321000000003E-2</v>
      </c>
      <c r="G80" s="7">
        <v>7.1649662999999997E-3</v>
      </c>
      <c r="H80" s="7">
        <v>6.8898946000000003E-2</v>
      </c>
      <c r="I80" s="8">
        <v>255.39905999999999</v>
      </c>
      <c r="J80" s="8">
        <v>61.703719999999997</v>
      </c>
      <c r="K80" s="8">
        <v>104.28333000000001</v>
      </c>
      <c r="L80" s="8">
        <v>12.146644999999999</v>
      </c>
      <c r="M80" s="8">
        <v>118.56601999999999</v>
      </c>
      <c r="N80" s="8">
        <v>56.764857999999997</v>
      </c>
      <c r="O80" s="35">
        <v>14.600940000000008</v>
      </c>
      <c r="P80" s="35">
        <v>-151.70372</v>
      </c>
      <c r="Q80" s="35">
        <v>165.71666999999999</v>
      </c>
      <c r="R80" s="35">
        <v>-102.14664500000001</v>
      </c>
      <c r="S80" s="35">
        <v>151.43398000000002</v>
      </c>
      <c r="T80" s="35">
        <v>-146.764858</v>
      </c>
      <c r="U80" s="35">
        <v>345.39905999999996</v>
      </c>
      <c r="V80" s="35">
        <v>151.70372</v>
      </c>
      <c r="W80" s="35">
        <v>194.28333000000001</v>
      </c>
      <c r="X80" s="35">
        <v>102.14664500000001</v>
      </c>
      <c r="Y80" s="35">
        <v>208.56601999999998</v>
      </c>
      <c r="Z80" s="35">
        <v>146.764858</v>
      </c>
    </row>
    <row r="81" spans="2:26" x14ac:dyDescent="0.25">
      <c r="B81" s="1">
        <v>3.11</v>
      </c>
      <c r="C81" s="7">
        <v>8.0628031999999995E-3</v>
      </c>
      <c r="D81" s="7">
        <v>1.6061862999999999E-2</v>
      </c>
      <c r="E81" s="7">
        <v>9.1368723999999991E-3</v>
      </c>
      <c r="F81" s="7">
        <v>4.0074754999999997E-2</v>
      </c>
      <c r="G81" s="7">
        <v>5.5717783999999996E-3</v>
      </c>
      <c r="H81" s="7">
        <v>7.2719291000000005E-2</v>
      </c>
      <c r="I81" s="8">
        <v>249.86644000000001</v>
      </c>
      <c r="J81" s="8">
        <v>56.234546999999999</v>
      </c>
      <c r="K81" s="8">
        <v>98.271584000000004</v>
      </c>
      <c r="L81" s="8">
        <v>8.5795031000000002</v>
      </c>
      <c r="M81" s="8">
        <v>136.79374999999999</v>
      </c>
      <c r="N81" s="8">
        <v>52.982410000000002</v>
      </c>
      <c r="O81" s="35">
        <v>20.133559999999989</v>
      </c>
      <c r="P81" s="35">
        <v>-146.23454699999999</v>
      </c>
      <c r="Q81" s="35">
        <v>171.72841599999998</v>
      </c>
      <c r="R81" s="35">
        <v>-98.579503099999997</v>
      </c>
      <c r="S81" s="35">
        <v>133.20625000000001</v>
      </c>
      <c r="T81" s="35">
        <v>-142.98241000000002</v>
      </c>
      <c r="U81" s="35">
        <v>339.86644000000001</v>
      </c>
      <c r="V81" s="35">
        <v>146.23454699999999</v>
      </c>
      <c r="W81" s="35">
        <v>188.27158400000002</v>
      </c>
      <c r="X81" s="35">
        <v>98.579503099999997</v>
      </c>
      <c r="Y81" s="35">
        <v>226.79374999999999</v>
      </c>
      <c r="Z81" s="35">
        <v>142.98241000000002</v>
      </c>
    </row>
    <row r="82" spans="2:26" x14ac:dyDescent="0.25">
      <c r="B82" s="1">
        <v>3.13</v>
      </c>
      <c r="C82" s="7">
        <v>8.8155856000000001E-3</v>
      </c>
      <c r="D82" s="7">
        <v>1.6676722000000001E-2</v>
      </c>
      <c r="E82" s="7">
        <v>9.4376979E-3</v>
      </c>
      <c r="F82" s="7">
        <v>3.8005427000000001E-2</v>
      </c>
      <c r="G82" s="7">
        <v>4.8728985999999998E-3</v>
      </c>
      <c r="H82" s="7">
        <v>7.6888717999999995E-2</v>
      </c>
      <c r="I82" s="8">
        <v>245.0369</v>
      </c>
      <c r="J82" s="8">
        <v>50.921036000000001</v>
      </c>
      <c r="K82" s="8">
        <v>92.312468999999993</v>
      </c>
      <c r="L82" s="8">
        <v>4.4197230000000003</v>
      </c>
      <c r="M82" s="8">
        <v>166.03778</v>
      </c>
      <c r="N82" s="8">
        <v>49.433501999999997</v>
      </c>
      <c r="O82" s="35">
        <v>24.963099999999997</v>
      </c>
      <c r="P82" s="35">
        <v>-140.92103600000002</v>
      </c>
      <c r="Q82" s="35">
        <v>177.68753100000001</v>
      </c>
      <c r="R82" s="35">
        <v>-94.419723000000005</v>
      </c>
      <c r="S82" s="35">
        <v>103.96222</v>
      </c>
      <c r="T82" s="35">
        <v>-139.433502</v>
      </c>
      <c r="U82" s="35">
        <v>335.0369</v>
      </c>
      <c r="V82" s="35">
        <v>140.92103600000002</v>
      </c>
      <c r="W82" s="35">
        <v>182.31246899999999</v>
      </c>
      <c r="X82" s="35">
        <v>94.419723000000005</v>
      </c>
      <c r="Y82" s="35">
        <v>256.03778</v>
      </c>
      <c r="Z82" s="35">
        <v>139.433502</v>
      </c>
    </row>
    <row r="83" spans="2:26" x14ac:dyDescent="0.25">
      <c r="B83" s="1">
        <v>3.15</v>
      </c>
      <c r="C83" s="7">
        <v>9.6454712999999997E-3</v>
      </c>
      <c r="D83" s="7">
        <v>1.7418722000000001E-2</v>
      </c>
      <c r="E83" s="7">
        <v>9.8370452999999997E-3</v>
      </c>
      <c r="F83" s="7">
        <v>3.6034096000000002E-2</v>
      </c>
      <c r="G83" s="7">
        <v>5.6641106000000002E-3</v>
      </c>
      <c r="H83" s="7">
        <v>8.1380934000000002E-2</v>
      </c>
      <c r="I83" s="8">
        <v>240.85965999999999</v>
      </c>
      <c r="J83" s="8">
        <v>45.846240999999999</v>
      </c>
      <c r="K83" s="8">
        <v>86.540038999999993</v>
      </c>
      <c r="L83" s="8">
        <v>359.58963</v>
      </c>
      <c r="M83" s="8">
        <v>196.66362000000001</v>
      </c>
      <c r="N83" s="8">
        <v>46.126148000000001</v>
      </c>
      <c r="O83" s="35">
        <v>29.140340000000009</v>
      </c>
      <c r="P83" s="35">
        <v>-135.84624099999999</v>
      </c>
      <c r="Q83" s="35">
        <v>-176.54003899999998</v>
      </c>
      <c r="R83" s="35">
        <v>-89.58963</v>
      </c>
      <c r="S83" s="35">
        <v>73.336379999999991</v>
      </c>
      <c r="T83" s="35">
        <v>-136.126148</v>
      </c>
      <c r="U83" s="35">
        <v>330.85965999999996</v>
      </c>
      <c r="V83" s="35">
        <v>135.84624099999999</v>
      </c>
      <c r="W83" s="35">
        <v>176.54003899999998</v>
      </c>
      <c r="X83" s="35">
        <v>89.58963</v>
      </c>
      <c r="Y83" s="35">
        <v>286.66362000000004</v>
      </c>
      <c r="Z83" s="35">
        <v>136.126148</v>
      </c>
    </row>
    <row r="84" spans="2:26" x14ac:dyDescent="0.25">
      <c r="B84" s="1">
        <v>3.18</v>
      </c>
      <c r="C84" s="7">
        <v>1.0541294E-2</v>
      </c>
      <c r="D84" s="7">
        <v>1.8279176000000001E-2</v>
      </c>
      <c r="E84" s="7">
        <v>1.0332243E-2</v>
      </c>
      <c r="F84" s="7">
        <v>3.4237705E-2</v>
      </c>
      <c r="G84" s="7">
        <v>7.6714916999999997E-3</v>
      </c>
      <c r="H84" s="7">
        <v>8.6165480000000003E-2</v>
      </c>
      <c r="I84" s="8">
        <v>237.26382000000001</v>
      </c>
      <c r="J84" s="8">
        <v>41.069698000000002</v>
      </c>
      <c r="K84" s="8">
        <v>81.062218000000001</v>
      </c>
      <c r="L84" s="8">
        <v>354.02517999999998</v>
      </c>
      <c r="M84" s="8">
        <v>216.70889</v>
      </c>
      <c r="N84" s="8">
        <v>43.059981999999998</v>
      </c>
      <c r="O84" s="35">
        <v>32.73617999999999</v>
      </c>
      <c r="P84" s="35">
        <v>-131.06969800000002</v>
      </c>
      <c r="Q84" s="35">
        <v>-171.062218</v>
      </c>
      <c r="R84" s="35">
        <v>-84.025179999999978</v>
      </c>
      <c r="S84" s="35">
        <v>53.291110000000003</v>
      </c>
      <c r="T84" s="35">
        <v>-133.05998199999999</v>
      </c>
      <c r="U84" s="35">
        <v>327.26382000000001</v>
      </c>
      <c r="V84" s="35">
        <v>131.06969800000002</v>
      </c>
      <c r="W84" s="35">
        <v>171.062218</v>
      </c>
      <c r="X84" s="35">
        <v>84.025179999999978</v>
      </c>
      <c r="Y84" s="35">
        <v>306.70889</v>
      </c>
      <c r="Z84" s="35">
        <v>133.05998199999999</v>
      </c>
    </row>
    <row r="85" spans="2:26" x14ac:dyDescent="0.25">
      <c r="B85" s="1">
        <v>3.2</v>
      </c>
      <c r="C85" s="7">
        <v>1.1492570000000001E-2</v>
      </c>
      <c r="D85" s="7">
        <v>1.9245795999999999E-2</v>
      </c>
      <c r="E85" s="7">
        <v>1.0916973E-2</v>
      </c>
      <c r="F85" s="7">
        <v>3.2702676999999999E-2</v>
      </c>
      <c r="G85" s="7">
        <v>1.0343893E-2</v>
      </c>
      <c r="H85" s="7">
        <v>9.1208688999999996E-2</v>
      </c>
      <c r="I85" s="8">
        <v>234.17402999999999</v>
      </c>
      <c r="J85" s="8">
        <v>36.627124999999999</v>
      </c>
      <c r="K85" s="8">
        <v>75.952843000000001</v>
      </c>
      <c r="L85" s="8">
        <v>347.69799999999998</v>
      </c>
      <c r="M85" s="8">
        <v>228.18016</v>
      </c>
      <c r="N85" s="8">
        <v>40.228785999999999</v>
      </c>
      <c r="O85" s="35">
        <v>35.825970000000012</v>
      </c>
      <c r="P85" s="35">
        <v>-126.62712500000001</v>
      </c>
      <c r="Q85" s="35">
        <v>-165.952843</v>
      </c>
      <c r="R85" s="35">
        <v>-77.697999999999979</v>
      </c>
      <c r="S85" s="35">
        <v>41.819839999999999</v>
      </c>
      <c r="T85" s="35">
        <v>-130.22878600000001</v>
      </c>
      <c r="U85" s="35">
        <v>324.17403000000002</v>
      </c>
      <c r="V85" s="35">
        <v>126.62712500000001</v>
      </c>
      <c r="W85" s="35">
        <v>165.952843</v>
      </c>
      <c r="X85" s="35">
        <v>77.697999999999979</v>
      </c>
      <c r="Y85" s="35">
        <v>318.18016</v>
      </c>
      <c r="Z85" s="35">
        <v>130.22878600000001</v>
      </c>
    </row>
    <row r="86" spans="2:26" x14ac:dyDescent="0.25">
      <c r="B86" s="1">
        <v>3.23</v>
      </c>
      <c r="C86" s="7">
        <v>1.2489515E-2</v>
      </c>
      <c r="D86" s="7">
        <v>2.0303778000000001E-2</v>
      </c>
      <c r="E86" s="7">
        <v>1.1582238E-2</v>
      </c>
      <c r="F86" s="7">
        <v>3.1519271000000001E-2</v>
      </c>
      <c r="G86" s="7">
        <v>1.3401206000000001E-2</v>
      </c>
      <c r="H86" s="7">
        <v>9.6474551000000006E-2</v>
      </c>
      <c r="I86" s="8">
        <v>231.51920000000001</v>
      </c>
      <c r="J86" s="8">
        <v>32.533230000000003</v>
      </c>
      <c r="K86" s="8">
        <v>71.251227999999998</v>
      </c>
      <c r="L86" s="8">
        <v>340.64425999999997</v>
      </c>
      <c r="M86" s="8">
        <v>235.11783</v>
      </c>
      <c r="N86" s="8">
        <v>37.622498</v>
      </c>
      <c r="O86" s="35">
        <v>38.480799999999988</v>
      </c>
      <c r="P86" s="35">
        <v>-122.53323</v>
      </c>
      <c r="Q86" s="35">
        <v>-161.251228</v>
      </c>
      <c r="R86" s="35">
        <v>-70.644259999999974</v>
      </c>
      <c r="S86" s="35">
        <v>34.882170000000002</v>
      </c>
      <c r="T86" s="35">
        <v>-127.62249800000001</v>
      </c>
      <c r="U86" s="35">
        <v>321.51920000000001</v>
      </c>
      <c r="V86" s="35">
        <v>122.53323</v>
      </c>
      <c r="W86" s="35">
        <v>161.251228</v>
      </c>
      <c r="X86" s="35">
        <v>70.644259999999974</v>
      </c>
      <c r="Y86" s="35">
        <v>325.11783000000003</v>
      </c>
      <c r="Z86" s="35">
        <v>127.62249800000001</v>
      </c>
    </row>
    <row r="87" spans="2:26" x14ac:dyDescent="0.25">
      <c r="B87" s="1">
        <v>3.25</v>
      </c>
      <c r="C87" s="7">
        <v>1.3523009000000001E-2</v>
      </c>
      <c r="D87" s="7">
        <v>2.1436745E-2</v>
      </c>
      <c r="E87" s="7">
        <v>1.2317312E-2</v>
      </c>
      <c r="F87" s="7">
        <v>3.0771045E-2</v>
      </c>
      <c r="G87" s="7">
        <v>1.6728514999999999E-2</v>
      </c>
      <c r="H87" s="7">
        <v>0.10192556999999999</v>
      </c>
      <c r="I87" s="8">
        <v>229.23598000000001</v>
      </c>
      <c r="J87" s="8">
        <v>28.786239999999999</v>
      </c>
      <c r="K87" s="8">
        <v>66.967231999999996</v>
      </c>
      <c r="L87" s="8">
        <v>332.99103000000002</v>
      </c>
      <c r="M87" s="8">
        <v>239.67299</v>
      </c>
      <c r="N87" s="8">
        <v>35.22871</v>
      </c>
      <c r="O87" s="35">
        <v>40.764019999999988</v>
      </c>
      <c r="P87" s="35">
        <v>-118.78623999999999</v>
      </c>
      <c r="Q87" s="35">
        <v>-156.967232</v>
      </c>
      <c r="R87" s="35">
        <v>-62.991030000000023</v>
      </c>
      <c r="S87" s="35">
        <v>30.327010000000001</v>
      </c>
      <c r="T87" s="35">
        <v>-125.22871000000001</v>
      </c>
      <c r="U87" s="35">
        <v>319.23598000000004</v>
      </c>
      <c r="V87" s="35">
        <v>118.78623999999999</v>
      </c>
      <c r="W87" s="35">
        <v>156.967232</v>
      </c>
      <c r="X87" s="35">
        <v>62.991030000000023</v>
      </c>
      <c r="Y87" s="35">
        <v>329.67299000000003</v>
      </c>
      <c r="Z87" s="35">
        <v>125.22871000000001</v>
      </c>
    </row>
    <row r="88" spans="2:26" x14ac:dyDescent="0.25">
      <c r="B88" s="1">
        <v>3.27</v>
      </c>
      <c r="C88" s="7">
        <v>1.4584349999999999E-2</v>
      </c>
      <c r="D88" s="7">
        <v>2.2627389000000001E-2</v>
      </c>
      <c r="E88" s="7">
        <v>1.3110444000000001E-2</v>
      </c>
      <c r="F88" s="7">
        <v>3.0520439E-2</v>
      </c>
      <c r="G88" s="7">
        <v>2.0274569999999999E-2</v>
      </c>
      <c r="H88" s="7">
        <v>0.10752305</v>
      </c>
      <c r="I88" s="8">
        <v>227.27025</v>
      </c>
      <c r="J88" s="8">
        <v>25.373148</v>
      </c>
      <c r="K88" s="8">
        <v>63.089450999999997</v>
      </c>
      <c r="L88" s="8">
        <v>324.96417000000002</v>
      </c>
      <c r="M88" s="8">
        <v>242.88238999999999</v>
      </c>
      <c r="N88" s="8">
        <v>33.034072999999999</v>
      </c>
      <c r="O88" s="35">
        <v>42.729749999999996</v>
      </c>
      <c r="P88" s="35">
        <v>-115.373148</v>
      </c>
      <c r="Q88" s="35">
        <v>-153.089451</v>
      </c>
      <c r="R88" s="35">
        <v>-54.964170000000024</v>
      </c>
      <c r="S88" s="35">
        <v>27.117610000000013</v>
      </c>
      <c r="T88" s="35">
        <v>-123.03407300000001</v>
      </c>
      <c r="U88" s="35">
        <v>317.27025000000003</v>
      </c>
      <c r="V88" s="35">
        <v>115.373148</v>
      </c>
      <c r="W88" s="35">
        <v>153.089451</v>
      </c>
      <c r="X88" s="35">
        <v>54.964170000000024</v>
      </c>
      <c r="Y88" s="35">
        <v>332.88238999999999</v>
      </c>
      <c r="Z88" s="35">
        <v>123.03407300000001</v>
      </c>
    </row>
    <row r="89" spans="2:26" x14ac:dyDescent="0.25">
      <c r="B89" s="1">
        <v>3.3</v>
      </c>
      <c r="C89" s="7">
        <v>1.5665194E-2</v>
      </c>
      <c r="D89" s="7">
        <v>2.3858005000000002E-2</v>
      </c>
      <c r="E89" s="7">
        <v>1.3949397000000001E-2</v>
      </c>
      <c r="F89" s="7">
        <v>3.0794393E-2</v>
      </c>
      <c r="G89" s="7">
        <v>2.4013309E-2</v>
      </c>
      <c r="H89" s="7">
        <v>0.11322741</v>
      </c>
      <c r="I89" s="8">
        <v>225.57646</v>
      </c>
      <c r="J89" s="8">
        <v>22.273989</v>
      </c>
      <c r="K89" s="8">
        <v>59.592804000000001</v>
      </c>
      <c r="L89" s="8">
        <v>316.86020000000002</v>
      </c>
      <c r="M89" s="8">
        <v>245.27492000000001</v>
      </c>
      <c r="N89" s="8">
        <v>31.025105</v>
      </c>
      <c r="O89" s="35">
        <v>44.423540000000003</v>
      </c>
      <c r="P89" s="35">
        <v>-112.273989</v>
      </c>
      <c r="Q89" s="35">
        <v>-149.592804</v>
      </c>
      <c r="R89" s="35">
        <v>-46.86020000000002</v>
      </c>
      <c r="S89" s="35">
        <v>24.725079999999991</v>
      </c>
      <c r="T89" s="35">
        <v>-121.025105</v>
      </c>
      <c r="U89" s="35">
        <v>315.57646</v>
      </c>
      <c r="V89" s="35">
        <v>112.273989</v>
      </c>
      <c r="W89" s="35">
        <v>149.592804</v>
      </c>
      <c r="X89" s="35">
        <v>46.86020000000002</v>
      </c>
      <c r="Y89" s="35">
        <v>335.27492000000001</v>
      </c>
      <c r="Z89" s="35">
        <v>121.025105</v>
      </c>
    </row>
    <row r="90" spans="2:26" x14ac:dyDescent="0.25">
      <c r="B90" s="1">
        <v>3.33</v>
      </c>
      <c r="C90" s="7">
        <v>1.6757366999999999E-2</v>
      </c>
      <c r="D90" s="7">
        <v>2.5110744000000001E-2</v>
      </c>
      <c r="E90" s="7">
        <v>1.4821724E-2</v>
      </c>
      <c r="F90" s="7">
        <v>3.1576350000000003E-2</v>
      </c>
      <c r="G90" s="7">
        <v>2.7929460999999999E-2</v>
      </c>
      <c r="H90" s="7">
        <v>0.11899858000000001</v>
      </c>
      <c r="I90" s="8">
        <v>224.11688000000001</v>
      </c>
      <c r="J90" s="8">
        <v>19.465465999999999</v>
      </c>
      <c r="K90" s="8">
        <v>56.445129000000001</v>
      </c>
      <c r="L90" s="8">
        <v>308.98538000000002</v>
      </c>
      <c r="M90" s="8">
        <v>247.14144999999999</v>
      </c>
      <c r="N90" s="8">
        <v>29.188818000000001</v>
      </c>
      <c r="O90" s="35">
        <v>45.883119999999991</v>
      </c>
      <c r="P90" s="35">
        <v>-109.46546599999999</v>
      </c>
      <c r="Q90" s="35">
        <v>-146.44512900000001</v>
      </c>
      <c r="R90" s="35">
        <v>-38.985380000000021</v>
      </c>
      <c r="S90" s="35">
        <v>22.858550000000008</v>
      </c>
      <c r="T90" s="35">
        <v>-119.188818</v>
      </c>
      <c r="U90" s="35">
        <v>314.11688000000004</v>
      </c>
      <c r="V90" s="35">
        <v>109.46546599999999</v>
      </c>
      <c r="W90" s="35">
        <v>146.44512900000001</v>
      </c>
      <c r="X90" s="35">
        <v>38.985380000000021</v>
      </c>
      <c r="Y90" s="35">
        <v>337.14144999999996</v>
      </c>
      <c r="Z90" s="35">
        <v>119.188818</v>
      </c>
    </row>
    <row r="91" spans="2:26" x14ac:dyDescent="0.25">
      <c r="B91" s="1">
        <v>3.35</v>
      </c>
      <c r="C91" s="7">
        <v>1.7852703000000001E-2</v>
      </c>
      <c r="D91" s="7">
        <v>2.6367722E-2</v>
      </c>
      <c r="E91" s="7">
        <v>1.5714819000000001E-2</v>
      </c>
      <c r="F91" s="7">
        <v>3.2808386000000002E-2</v>
      </c>
      <c r="G91" s="7">
        <v>3.2012633999999998E-2</v>
      </c>
      <c r="H91" s="7">
        <v>0.12479561</v>
      </c>
      <c r="I91" s="8">
        <v>222.86049</v>
      </c>
      <c r="J91" s="8">
        <v>16.923487000000002</v>
      </c>
      <c r="K91" s="8">
        <v>53.611755000000002</v>
      </c>
      <c r="L91" s="8">
        <v>301.59064000000001</v>
      </c>
      <c r="M91" s="8">
        <v>248.65290999999999</v>
      </c>
      <c r="N91" s="8">
        <v>27.513176000000001</v>
      </c>
      <c r="O91" s="35">
        <v>47.139510000000001</v>
      </c>
      <c r="P91" s="35">
        <v>-106.92348699999999</v>
      </c>
      <c r="Q91" s="35">
        <v>-143.61175500000002</v>
      </c>
      <c r="R91" s="35">
        <v>-31.590640000000008</v>
      </c>
      <c r="S91" s="35">
        <v>21.347090000000009</v>
      </c>
      <c r="T91" s="35">
        <v>-117.513176</v>
      </c>
      <c r="U91" s="35">
        <v>312.86049000000003</v>
      </c>
      <c r="V91" s="35">
        <v>106.92348699999999</v>
      </c>
      <c r="W91" s="35">
        <v>143.61175500000002</v>
      </c>
      <c r="X91" s="35">
        <v>31.590640000000008</v>
      </c>
      <c r="Y91" s="35">
        <v>338.65291000000002</v>
      </c>
      <c r="Z91" s="35">
        <v>117.513176</v>
      </c>
    </row>
    <row r="92" spans="2:26" x14ac:dyDescent="0.25">
      <c r="B92" s="1">
        <v>3.38</v>
      </c>
      <c r="C92" s="7">
        <v>1.8943029E-2</v>
      </c>
      <c r="D92" s="7">
        <v>2.7611138E-2</v>
      </c>
      <c r="E92" s="7">
        <v>1.6615999999999999E-2</v>
      </c>
      <c r="F92" s="7">
        <v>3.4401848999999998E-2</v>
      </c>
      <c r="G92" s="7">
        <v>3.625486E-2</v>
      </c>
      <c r="H92" s="7">
        <v>0.13057732999999999</v>
      </c>
      <c r="I92" s="8">
        <v>221.78201000000001</v>
      </c>
      <c r="J92" s="8">
        <v>14.624669000000001</v>
      </c>
      <c r="K92" s="8">
        <v>51.058383999999997</v>
      </c>
      <c r="L92" s="8">
        <v>294.83175999999997</v>
      </c>
      <c r="M92" s="8">
        <v>249.91588999999999</v>
      </c>
      <c r="N92" s="8">
        <v>25.987210999999999</v>
      </c>
      <c r="O92" s="35">
        <v>48.217989999999986</v>
      </c>
      <c r="P92" s="35">
        <v>-104.624669</v>
      </c>
      <c r="Q92" s="35">
        <v>-141.05838399999999</v>
      </c>
      <c r="R92" s="35">
        <v>-24.831759999999974</v>
      </c>
      <c r="S92" s="35">
        <v>20.08411000000001</v>
      </c>
      <c r="T92" s="35">
        <v>-115.987211</v>
      </c>
      <c r="U92" s="35">
        <v>311.78201000000001</v>
      </c>
      <c r="V92" s="35">
        <v>104.624669</v>
      </c>
      <c r="W92" s="35">
        <v>141.05838399999999</v>
      </c>
      <c r="X92" s="35">
        <v>24.831759999999974</v>
      </c>
      <c r="Y92" s="35">
        <v>339.91588999999999</v>
      </c>
      <c r="Z92" s="35">
        <v>115.987211</v>
      </c>
    </row>
    <row r="93" spans="2:26" x14ac:dyDescent="0.25">
      <c r="B93" s="1">
        <v>3.41</v>
      </c>
      <c r="C93" s="7">
        <v>2.0019975999999998E-2</v>
      </c>
      <c r="D93" s="7">
        <v>2.8823186000000001E-2</v>
      </c>
      <c r="E93" s="7">
        <v>1.7512320000000001E-2</v>
      </c>
      <c r="F93" s="7">
        <v>3.6250785000000001E-2</v>
      </c>
      <c r="G93" s="7">
        <v>4.0649011999999998E-2</v>
      </c>
      <c r="H93" s="7">
        <v>0.13630181999999999</v>
      </c>
      <c r="I93" s="8">
        <v>220.86093</v>
      </c>
      <c r="J93" s="8">
        <v>12.547497</v>
      </c>
      <c r="K93" s="8">
        <v>48.752983</v>
      </c>
      <c r="L93" s="8">
        <v>288.7681</v>
      </c>
      <c r="M93" s="8">
        <v>250.99991</v>
      </c>
      <c r="N93" s="8">
        <v>24.601247999999998</v>
      </c>
      <c r="O93" s="35">
        <v>49.139070000000004</v>
      </c>
      <c r="P93" s="35">
        <v>-102.54749699999999</v>
      </c>
      <c r="Q93" s="35">
        <v>-138.752983</v>
      </c>
      <c r="R93" s="35">
        <v>-18.768100000000004</v>
      </c>
      <c r="S93" s="35">
        <v>19.00009</v>
      </c>
      <c r="T93" s="35">
        <v>-114.601248</v>
      </c>
      <c r="U93" s="35">
        <v>310.86093</v>
      </c>
      <c r="V93" s="35">
        <v>102.54749699999999</v>
      </c>
      <c r="W93" s="35">
        <v>138.752983</v>
      </c>
      <c r="X93" s="35">
        <v>18.768100000000004</v>
      </c>
      <c r="Y93" s="35">
        <v>340.99991</v>
      </c>
      <c r="Z93" s="35">
        <v>114.601248</v>
      </c>
    </row>
    <row r="94" spans="2:26" x14ac:dyDescent="0.25">
      <c r="B94" s="1">
        <v>3.43</v>
      </c>
      <c r="C94" s="7">
        <v>2.1074989999999998E-2</v>
      </c>
      <c r="D94" s="7">
        <v>2.9986084E-2</v>
      </c>
      <c r="E94" s="7">
        <v>1.8390547E-2</v>
      </c>
      <c r="F94" s="7">
        <v>3.8243152000000002E-2</v>
      </c>
      <c r="G94" s="7">
        <v>4.5188303999999999E-2</v>
      </c>
      <c r="H94" s="7">
        <v>0.14192684999999999</v>
      </c>
      <c r="I94" s="8">
        <v>220.08076</v>
      </c>
      <c r="J94" s="8">
        <v>10.672724000000001</v>
      </c>
      <c r="K94" s="8">
        <v>46.666488999999999</v>
      </c>
      <c r="L94" s="8">
        <v>283.38528000000002</v>
      </c>
      <c r="M94" s="8">
        <v>251.95222000000001</v>
      </c>
      <c r="N94" s="8">
        <v>23.346861000000001</v>
      </c>
      <c r="O94" s="35">
        <v>49.919240000000002</v>
      </c>
      <c r="P94" s="35">
        <v>-100.672724</v>
      </c>
      <c r="Q94" s="35">
        <v>-136.66648900000001</v>
      </c>
      <c r="R94" s="35">
        <v>-13.385280000000023</v>
      </c>
      <c r="S94" s="35">
        <v>18.047779999999989</v>
      </c>
      <c r="T94" s="35">
        <v>-113.346861</v>
      </c>
      <c r="U94" s="35">
        <v>310.08076</v>
      </c>
      <c r="V94" s="35">
        <v>100.672724</v>
      </c>
      <c r="W94" s="35">
        <v>136.66648900000001</v>
      </c>
      <c r="X94" s="35">
        <v>13.385280000000023</v>
      </c>
      <c r="Y94" s="35">
        <v>341.95222000000001</v>
      </c>
      <c r="Z94" s="35">
        <v>113.346861</v>
      </c>
    </row>
    <row r="95" spans="2:26" x14ac:dyDescent="0.25">
      <c r="B95" s="1">
        <v>3.46</v>
      </c>
      <c r="C95" s="7">
        <v>2.2099207999999999E-2</v>
      </c>
      <c r="D95" s="7">
        <v>3.1081969000000001E-2</v>
      </c>
      <c r="E95" s="7">
        <v>1.9236941E-2</v>
      </c>
      <c r="F95" s="7">
        <v>4.0267639000000001E-2</v>
      </c>
      <c r="G95" s="7">
        <v>4.9865543999999998E-2</v>
      </c>
      <c r="H95" s="7">
        <v>0.14740956999999999</v>
      </c>
      <c r="I95" s="8">
        <v>219.42850000000001</v>
      </c>
      <c r="J95" s="8">
        <v>8.9837703999999992</v>
      </c>
      <c r="K95" s="8">
        <v>44.773296000000002</v>
      </c>
      <c r="L95" s="8">
        <v>278.62459999999999</v>
      </c>
      <c r="M95" s="8">
        <v>252.80614</v>
      </c>
      <c r="N95" s="8">
        <v>22.216930000000001</v>
      </c>
      <c r="O95" s="35">
        <v>50.571499999999986</v>
      </c>
      <c r="P95" s="35">
        <v>-98.983770399999997</v>
      </c>
      <c r="Q95" s="35">
        <v>-134.77329600000002</v>
      </c>
      <c r="R95" s="35">
        <v>-8.6245999999999867</v>
      </c>
      <c r="S95" s="35">
        <v>17.193860000000001</v>
      </c>
      <c r="T95" s="35">
        <v>-112.21693</v>
      </c>
      <c r="U95" s="35">
        <v>309.42849999999999</v>
      </c>
      <c r="V95" s="35">
        <v>98.983770399999997</v>
      </c>
      <c r="W95" s="35">
        <v>134.77329600000002</v>
      </c>
      <c r="X95" s="35">
        <v>8.6245999999999867</v>
      </c>
      <c r="Y95" s="35">
        <v>342.80614000000003</v>
      </c>
      <c r="Z95" s="35">
        <v>112.21693</v>
      </c>
    </row>
    <row r="96" spans="2:26" x14ac:dyDescent="0.25">
      <c r="B96" s="1">
        <v>3.49</v>
      </c>
      <c r="C96" s="7">
        <v>2.3083439000000001E-2</v>
      </c>
      <c r="D96" s="7">
        <v>3.2092895000000003E-2</v>
      </c>
      <c r="E96" s="7">
        <v>2.0037148000000001E-2</v>
      </c>
      <c r="F96" s="7">
        <v>4.2216636000000002E-2</v>
      </c>
      <c r="G96" s="7">
        <v>5.4673015999999998E-2</v>
      </c>
      <c r="H96" s="7">
        <v>0.15270671</v>
      </c>
      <c r="I96" s="8">
        <v>218.89412999999999</v>
      </c>
      <c r="J96" s="8">
        <v>7.466723</v>
      </c>
      <c r="K96" s="8">
        <v>43.051105</v>
      </c>
      <c r="L96" s="8">
        <v>274.40692000000001</v>
      </c>
      <c r="M96" s="8">
        <v>253.58582000000001</v>
      </c>
      <c r="N96" s="8">
        <v>21.205604999999998</v>
      </c>
      <c r="O96" s="35">
        <v>51.10587000000001</v>
      </c>
      <c r="P96" s="35">
        <v>-97.466723000000002</v>
      </c>
      <c r="Q96" s="35">
        <v>-133.05110500000001</v>
      </c>
      <c r="R96" s="35">
        <v>-4.4069200000000137</v>
      </c>
      <c r="S96" s="35">
        <v>16.414179999999988</v>
      </c>
      <c r="T96" s="35">
        <v>-111.20560499999999</v>
      </c>
      <c r="U96" s="35">
        <v>308.89413000000002</v>
      </c>
      <c r="V96" s="35">
        <v>97.466723000000002</v>
      </c>
      <c r="W96" s="35">
        <v>133.05110500000001</v>
      </c>
      <c r="X96" s="35">
        <v>4.4069200000000137</v>
      </c>
      <c r="Y96" s="35">
        <v>343.58582000000001</v>
      </c>
      <c r="Z96" s="35">
        <v>111.20560499999999</v>
      </c>
    </row>
    <row r="97" spans="2:26" x14ac:dyDescent="0.25">
      <c r="B97" s="1">
        <v>3.52</v>
      </c>
      <c r="C97" s="7">
        <v>2.4018121999999999E-2</v>
      </c>
      <c r="D97" s="7">
        <v>3.3000764000000002E-2</v>
      </c>
      <c r="E97" s="7">
        <v>2.0776032E-2</v>
      </c>
      <c r="F97" s="7">
        <v>4.3986693E-2</v>
      </c>
      <c r="G97" s="7">
        <v>5.9602175E-2</v>
      </c>
      <c r="H97" s="7">
        <v>0.15777463999999999</v>
      </c>
      <c r="I97" s="8">
        <v>218.47024999999999</v>
      </c>
      <c r="J97" s="8">
        <v>6.1104111999999997</v>
      </c>
      <c r="K97" s="8">
        <v>41.480919</v>
      </c>
      <c r="L97" s="8">
        <v>270.64789000000002</v>
      </c>
      <c r="M97" s="8">
        <v>254.30932999999999</v>
      </c>
      <c r="N97" s="8">
        <v>20.308233000000001</v>
      </c>
      <c r="O97" s="35">
        <v>51.529750000000007</v>
      </c>
      <c r="P97" s="35">
        <v>-96.110411200000001</v>
      </c>
      <c r="Q97" s="35">
        <v>-131.480919</v>
      </c>
      <c r="R97" s="35">
        <v>-0.64789000000001806</v>
      </c>
      <c r="S97" s="35">
        <v>15.690670000000011</v>
      </c>
      <c r="T97" s="35">
        <v>-110.308233</v>
      </c>
      <c r="U97" s="35">
        <v>308.47024999999996</v>
      </c>
      <c r="V97" s="35">
        <v>96.110411200000001</v>
      </c>
      <c r="W97" s="35">
        <v>131.480919</v>
      </c>
      <c r="X97" s="35">
        <v>0.64789000000001806</v>
      </c>
      <c r="Y97" s="35">
        <v>344.30932999999999</v>
      </c>
      <c r="Z97" s="35">
        <v>110.308233</v>
      </c>
    </row>
    <row r="98" spans="2:26" x14ac:dyDescent="0.25">
      <c r="B98" s="1">
        <v>3.55</v>
      </c>
      <c r="C98" s="7">
        <v>2.4893242999999999E-2</v>
      </c>
      <c r="D98" s="7">
        <v>3.3787254000000003E-2</v>
      </c>
      <c r="E98" s="7">
        <v>2.1437455000000001E-2</v>
      </c>
      <c r="F98" s="7">
        <v>4.5477584000000001E-2</v>
      </c>
      <c r="G98" s="7">
        <v>6.4643196999999999E-2</v>
      </c>
      <c r="H98" s="7">
        <v>0.16256912000000001</v>
      </c>
      <c r="I98" s="8">
        <v>218.15186</v>
      </c>
      <c r="J98" s="8">
        <v>4.9064506999999997</v>
      </c>
      <c r="K98" s="8">
        <v>40.046832999999999</v>
      </c>
      <c r="L98" s="8">
        <v>267.26616999999999</v>
      </c>
      <c r="M98" s="8">
        <v>254.99056999999999</v>
      </c>
      <c r="N98" s="8">
        <v>19.521418000000001</v>
      </c>
      <c r="O98" s="35">
        <v>51.848140000000001</v>
      </c>
      <c r="P98" s="35">
        <v>-94.906450699999994</v>
      </c>
      <c r="Q98" s="35">
        <v>-130.04683299999999</v>
      </c>
      <c r="R98" s="35">
        <v>2.7338300000000118</v>
      </c>
      <c r="S98" s="35">
        <v>15.009430000000009</v>
      </c>
      <c r="T98" s="35">
        <v>-109.521418</v>
      </c>
      <c r="U98" s="35">
        <v>308.15186</v>
      </c>
      <c r="V98" s="35">
        <v>94.906450699999994</v>
      </c>
      <c r="W98" s="35">
        <v>130.04683299999999</v>
      </c>
      <c r="X98" s="35">
        <v>357.26616999999999</v>
      </c>
      <c r="Y98" s="35">
        <v>344.99056999999999</v>
      </c>
      <c r="Z98" s="35">
        <v>109.521418</v>
      </c>
    </row>
    <row r="99" spans="2:26" x14ac:dyDescent="0.25">
      <c r="B99" s="1">
        <v>3.58</v>
      </c>
      <c r="C99" s="7">
        <v>2.5698393999999999E-2</v>
      </c>
      <c r="D99" s="7">
        <v>3.4433897999999998E-2</v>
      </c>
      <c r="E99" s="7">
        <v>2.2004192999999998E-2</v>
      </c>
      <c r="F99" s="7">
        <v>4.6591155000000002E-2</v>
      </c>
      <c r="G99" s="7">
        <v>6.9785066000000007E-2</v>
      </c>
      <c r="H99" s="7">
        <v>0.16704570999999999</v>
      </c>
      <c r="I99" s="8">
        <v>217.93633</v>
      </c>
      <c r="J99" s="8">
        <v>3.8492239000000001</v>
      </c>
      <c r="K99" s="8">
        <v>38.735793999999999</v>
      </c>
      <c r="L99" s="8">
        <v>264.1857</v>
      </c>
      <c r="M99" s="8">
        <v>255.6405</v>
      </c>
      <c r="N99" s="8">
        <v>18.842939000000001</v>
      </c>
      <c r="O99" s="35">
        <v>52.063670000000002</v>
      </c>
      <c r="P99" s="35">
        <v>-93.849223899999998</v>
      </c>
      <c r="Q99" s="35">
        <v>-128.735794</v>
      </c>
      <c r="R99" s="35">
        <v>5.8143000000000029</v>
      </c>
      <c r="S99" s="35">
        <v>14.359499999999997</v>
      </c>
      <c r="T99" s="35">
        <v>-108.842939</v>
      </c>
      <c r="U99" s="35">
        <v>307.93633</v>
      </c>
      <c r="V99" s="35">
        <v>93.849223899999998</v>
      </c>
      <c r="W99" s="35">
        <v>128.735794</v>
      </c>
      <c r="X99" s="35">
        <v>354.1857</v>
      </c>
      <c r="Y99" s="35">
        <v>345.64049999999997</v>
      </c>
      <c r="Z99" s="35">
        <v>108.842939</v>
      </c>
    </row>
    <row r="100" spans="2:26" x14ac:dyDescent="0.25">
      <c r="B100" s="1">
        <v>3.61</v>
      </c>
      <c r="C100" s="7">
        <v>2.6422636999999999E-2</v>
      </c>
      <c r="D100" s="7">
        <v>3.4921954999999998E-2</v>
      </c>
      <c r="E100" s="7">
        <v>2.2457685000000002E-2</v>
      </c>
      <c r="F100" s="7">
        <v>4.7229967999999997E-2</v>
      </c>
      <c r="G100" s="7">
        <v>7.5015082999999996E-2</v>
      </c>
      <c r="H100" s="7">
        <v>0.17115946000000001</v>
      </c>
      <c r="I100" s="8">
        <v>217.82327000000001</v>
      </c>
      <c r="J100" s="8">
        <v>2.9361255000000002</v>
      </c>
      <c r="K100" s="8">
        <v>37.537601000000002</v>
      </c>
      <c r="L100" s="8">
        <v>261.33569</v>
      </c>
      <c r="M100" s="8">
        <v>256.26812999999999</v>
      </c>
      <c r="N100" s="8">
        <v>18.271784</v>
      </c>
      <c r="O100" s="35">
        <v>52.176729999999992</v>
      </c>
      <c r="P100" s="35">
        <v>-92.936125500000003</v>
      </c>
      <c r="Q100" s="35">
        <v>-127.537601</v>
      </c>
      <c r="R100" s="35">
        <v>8.6643100000000004</v>
      </c>
      <c r="S100" s="35">
        <v>13.731870000000015</v>
      </c>
      <c r="T100" s="35">
        <v>-108.271784</v>
      </c>
      <c r="U100" s="35">
        <v>307.82326999999998</v>
      </c>
      <c r="V100" s="35">
        <v>92.936125500000003</v>
      </c>
      <c r="W100" s="35">
        <v>127.537601</v>
      </c>
      <c r="X100" s="35">
        <v>351.33569</v>
      </c>
      <c r="Y100" s="35">
        <v>346.26812999999999</v>
      </c>
      <c r="Z100" s="35">
        <v>108.271784</v>
      </c>
    </row>
    <row r="101" spans="2:26" x14ac:dyDescent="0.25">
      <c r="B101" s="1">
        <v>3.64</v>
      </c>
      <c r="C101" s="7">
        <v>2.7054621000000001E-2</v>
      </c>
      <c r="D101" s="7">
        <v>3.5232507000000003E-2</v>
      </c>
      <c r="E101" s="7">
        <v>2.2777868E-2</v>
      </c>
      <c r="F101" s="7">
        <v>4.7296174000000003E-2</v>
      </c>
      <c r="G101" s="7">
        <v>8.0318793999999999E-2</v>
      </c>
      <c r="H101" s="7">
        <v>0.17486547</v>
      </c>
      <c r="I101" s="8">
        <v>217.81469999999999</v>
      </c>
      <c r="J101" s="8">
        <v>2.1677586999999998</v>
      </c>
      <c r="K101" s="8">
        <v>36.444805000000002</v>
      </c>
      <c r="L101" s="8">
        <v>258.64776999999998</v>
      </c>
      <c r="M101" s="8">
        <v>256.88101</v>
      </c>
      <c r="N101" s="8">
        <v>17.808163</v>
      </c>
      <c r="O101" s="35">
        <v>52.185300000000012</v>
      </c>
      <c r="P101" s="35">
        <v>-92.167758699999993</v>
      </c>
      <c r="Q101" s="35">
        <v>-126.444805</v>
      </c>
      <c r="R101" s="35">
        <v>11.35223000000002</v>
      </c>
      <c r="S101" s="35">
        <v>13.118989999999997</v>
      </c>
      <c r="T101" s="35">
        <v>-107.80816300000001</v>
      </c>
      <c r="U101" s="35">
        <v>307.81470000000002</v>
      </c>
      <c r="V101" s="35">
        <v>92.167758699999993</v>
      </c>
      <c r="W101" s="35">
        <v>126.444805</v>
      </c>
      <c r="X101" s="35">
        <v>348.64776999999998</v>
      </c>
      <c r="Y101" s="35">
        <v>346.88101</v>
      </c>
      <c r="Z101" s="35">
        <v>107.80816300000001</v>
      </c>
    </row>
    <row r="102" spans="2:26" x14ac:dyDescent="0.25">
      <c r="B102" s="1">
        <v>3.67</v>
      </c>
      <c r="C102" s="7">
        <v>2.7582493E-2</v>
      </c>
      <c r="D102" s="7">
        <v>3.5346466999999999E-2</v>
      </c>
      <c r="E102" s="7">
        <v>2.2942994000000001E-2</v>
      </c>
      <c r="F102" s="7">
        <v>4.6690944999999998E-2</v>
      </c>
      <c r="G102" s="7">
        <v>8.5679501000000005E-2</v>
      </c>
      <c r="H102" s="7">
        <v>0.17811856000000001</v>
      </c>
      <c r="I102" s="8">
        <v>217.91526999999999</v>
      </c>
      <c r="J102" s="8">
        <v>1.548486</v>
      </c>
      <c r="K102" s="8">
        <v>35.452972000000003</v>
      </c>
      <c r="L102" s="8">
        <v>256.05106000000001</v>
      </c>
      <c r="M102" s="8">
        <v>257.48581000000001</v>
      </c>
      <c r="N102" s="8">
        <v>17.453589999999998</v>
      </c>
      <c r="O102" s="35">
        <v>52.084730000000008</v>
      </c>
      <c r="P102" s="35">
        <v>-91.548485999999997</v>
      </c>
      <c r="Q102" s="35">
        <v>-125.452972</v>
      </c>
      <c r="R102" s="35">
        <v>13.948939999999993</v>
      </c>
      <c r="S102" s="35">
        <v>12.514189999999985</v>
      </c>
      <c r="T102" s="35">
        <v>-107.45358999999999</v>
      </c>
      <c r="U102" s="35">
        <v>307.91526999999996</v>
      </c>
      <c r="V102" s="35">
        <v>91.548485999999997</v>
      </c>
      <c r="W102" s="35">
        <v>125.452972</v>
      </c>
      <c r="X102" s="35">
        <v>346.05106000000001</v>
      </c>
      <c r="Y102" s="35">
        <v>347.48581000000001</v>
      </c>
      <c r="Z102" s="35">
        <v>107.45358999999999</v>
      </c>
    </row>
    <row r="103" spans="2:26" x14ac:dyDescent="0.25">
      <c r="B103" s="1">
        <v>3.7</v>
      </c>
      <c r="C103" s="7">
        <v>2.799399E-2</v>
      </c>
      <c r="D103" s="7">
        <v>3.5244651000000002E-2</v>
      </c>
      <c r="E103" s="7">
        <v>2.2929405999999999E-2</v>
      </c>
      <c r="F103" s="7">
        <v>4.5314010000000002E-2</v>
      </c>
      <c r="G103" s="7">
        <v>9.1078251999999998E-2</v>
      </c>
      <c r="H103" s="7">
        <v>0.18087349999999999</v>
      </c>
      <c r="I103" s="8">
        <v>218.13267999999999</v>
      </c>
      <c r="J103" s="8">
        <v>1.0871888000000001</v>
      </c>
      <c r="K103" s="8">
        <v>34.561065999999997</v>
      </c>
      <c r="L103" s="8">
        <v>253.4641</v>
      </c>
      <c r="M103" s="8">
        <v>258.08855999999997</v>
      </c>
      <c r="N103" s="8">
        <v>17.210991</v>
      </c>
      <c r="O103" s="35">
        <v>51.867320000000007</v>
      </c>
      <c r="P103" s="35">
        <v>-91.087188800000007</v>
      </c>
      <c r="Q103" s="35">
        <v>-124.561066</v>
      </c>
      <c r="R103" s="35">
        <v>16.535899999999998</v>
      </c>
      <c r="S103" s="35">
        <v>11.911440000000027</v>
      </c>
      <c r="T103" s="35">
        <v>-107.21099100000001</v>
      </c>
      <c r="U103" s="35">
        <v>308.13267999999999</v>
      </c>
      <c r="V103" s="35">
        <v>91.087188800000007</v>
      </c>
      <c r="W103" s="35">
        <v>124.561066</v>
      </c>
      <c r="X103" s="35">
        <v>343.46410000000003</v>
      </c>
      <c r="Y103" s="35">
        <v>348.08855999999997</v>
      </c>
      <c r="Z103" s="35">
        <v>107.21099100000001</v>
      </c>
    </row>
    <row r="104" spans="2:26" x14ac:dyDescent="0.25">
      <c r="B104" s="1">
        <v>3.73</v>
      </c>
      <c r="C104" s="7">
        <v>2.8276497000000001E-2</v>
      </c>
      <c r="D104" s="7">
        <v>3.4907963E-2</v>
      </c>
      <c r="E104" s="7">
        <v>2.2711333E-2</v>
      </c>
      <c r="F104" s="7">
        <v>4.3064143999999999E-2</v>
      </c>
      <c r="G104" s="7">
        <v>9.6493430000000005E-2</v>
      </c>
      <c r="H104" s="7">
        <v>0.18308555000000001</v>
      </c>
      <c r="I104" s="8">
        <v>218.47827000000001</v>
      </c>
      <c r="J104" s="8">
        <v>0.79847199000000002</v>
      </c>
      <c r="K104" s="8">
        <v>33.772243000000003</v>
      </c>
      <c r="L104" s="8">
        <v>250.78052</v>
      </c>
      <c r="M104" s="8">
        <v>258.69513000000001</v>
      </c>
      <c r="N104" s="8">
        <v>17.084828999999999</v>
      </c>
      <c r="O104" s="35">
        <v>51.521729999999991</v>
      </c>
      <c r="P104" s="35">
        <v>-90.798471989999996</v>
      </c>
      <c r="Q104" s="35">
        <v>-123.772243</v>
      </c>
      <c r="R104" s="35">
        <v>19.219480000000004</v>
      </c>
      <c r="S104" s="35">
        <v>11.304869999999994</v>
      </c>
      <c r="T104" s="35">
        <v>-107.084829</v>
      </c>
      <c r="U104" s="35">
        <v>308.47827000000001</v>
      </c>
      <c r="V104" s="35">
        <v>90.798471989999996</v>
      </c>
      <c r="W104" s="35">
        <v>123.772243</v>
      </c>
      <c r="X104" s="35">
        <v>340.78052000000002</v>
      </c>
      <c r="Y104" s="35">
        <v>348.69513000000001</v>
      </c>
      <c r="Z104" s="35">
        <v>107.084829</v>
      </c>
    </row>
    <row r="105" spans="2:26" x14ac:dyDescent="0.25">
      <c r="B105" s="1">
        <v>3.77</v>
      </c>
      <c r="C105" s="7">
        <v>2.8417108999999999E-2</v>
      </c>
      <c r="D105" s="7">
        <v>3.4317527E-2</v>
      </c>
      <c r="E105" s="7">
        <v>2.2260637999999999E-2</v>
      </c>
      <c r="F105" s="7">
        <v>3.9841145000000001E-2</v>
      </c>
      <c r="G105" s="7">
        <v>0.10190028</v>
      </c>
      <c r="H105" s="7">
        <v>0.18471022000000001</v>
      </c>
      <c r="I105" s="8">
        <v>218.96797000000001</v>
      </c>
      <c r="J105" s="8">
        <v>0.70463788999999999</v>
      </c>
      <c r="K105" s="8">
        <v>33.095478</v>
      </c>
      <c r="L105" s="8">
        <v>247.83998</v>
      </c>
      <c r="M105" s="8">
        <v>259.31121999999999</v>
      </c>
      <c r="N105" s="8">
        <v>17.081406000000001</v>
      </c>
      <c r="O105" s="35">
        <v>51.032029999999992</v>
      </c>
      <c r="P105" s="35">
        <v>-90.704637890000001</v>
      </c>
      <c r="Q105" s="35">
        <v>-123.095478</v>
      </c>
      <c r="R105" s="35">
        <v>22.160020000000003</v>
      </c>
      <c r="S105" s="35">
        <v>10.688780000000008</v>
      </c>
      <c r="T105" s="35">
        <v>-107.081406</v>
      </c>
      <c r="U105" s="35">
        <v>308.96797000000004</v>
      </c>
      <c r="V105" s="35">
        <v>90.704637890000001</v>
      </c>
      <c r="W105" s="35">
        <v>123.095478</v>
      </c>
      <c r="X105" s="35">
        <v>337.83997999999997</v>
      </c>
      <c r="Y105" s="35">
        <v>349.31121999999999</v>
      </c>
      <c r="Z105" s="35">
        <v>107.081406</v>
      </c>
    </row>
    <row r="106" spans="2:26" x14ac:dyDescent="0.25">
      <c r="B106" s="1">
        <v>3.8</v>
      </c>
      <c r="C106" s="7">
        <v>2.8402908000000001E-2</v>
      </c>
      <c r="D106" s="7">
        <v>3.3455100000000002E-2</v>
      </c>
      <c r="E106" s="7">
        <v>2.1546636000000001E-2</v>
      </c>
      <c r="F106" s="7">
        <v>3.5551019000000003E-2</v>
      </c>
      <c r="G106" s="7">
        <v>0.10727079</v>
      </c>
      <c r="H106" s="7">
        <v>0.18570413999999999</v>
      </c>
      <c r="I106" s="8">
        <v>219.62357</v>
      </c>
      <c r="J106" s="8">
        <v>0.83862453999999997</v>
      </c>
      <c r="K106" s="8">
        <v>32.548195</v>
      </c>
      <c r="L106" s="8">
        <v>244.36273</v>
      </c>
      <c r="M106" s="8">
        <v>259.94301999999999</v>
      </c>
      <c r="N106" s="8">
        <v>17.209057000000001</v>
      </c>
      <c r="O106" s="35">
        <v>50.376429999999999</v>
      </c>
      <c r="P106" s="35">
        <v>-90.838624539999998</v>
      </c>
      <c r="Q106" s="35">
        <v>-122.54819499999999</v>
      </c>
      <c r="R106" s="35">
        <v>25.637270000000001</v>
      </c>
      <c r="S106" s="35">
        <v>10.05698000000001</v>
      </c>
      <c r="T106" s="35">
        <v>-107.209057</v>
      </c>
      <c r="U106" s="35">
        <v>309.62356999999997</v>
      </c>
      <c r="V106" s="35">
        <v>90.838624539999998</v>
      </c>
      <c r="W106" s="35">
        <v>122.54819499999999</v>
      </c>
      <c r="X106" s="35">
        <v>334.36273</v>
      </c>
      <c r="Y106" s="35">
        <v>349.94301999999999</v>
      </c>
      <c r="Z106" s="35">
        <v>107.209057</v>
      </c>
    </row>
    <row r="107" spans="2:26" x14ac:dyDescent="0.25">
      <c r="B107" s="1">
        <v>3.83</v>
      </c>
      <c r="C107" s="7">
        <v>2.8221194000000002E-2</v>
      </c>
      <c r="D107" s="7">
        <v>3.2303701999999997E-2</v>
      </c>
      <c r="E107" s="7">
        <v>2.0535884000000001E-2</v>
      </c>
      <c r="F107" s="7">
        <v>3.012161E-2</v>
      </c>
      <c r="G107" s="7">
        <v>0.11257309</v>
      </c>
      <c r="H107" s="7">
        <v>0.1860251</v>
      </c>
      <c r="I107" s="8">
        <v>220.47467</v>
      </c>
      <c r="J107" s="8">
        <v>1.2489205999999999</v>
      </c>
      <c r="K107" s="8">
        <v>32.161526000000002</v>
      </c>
      <c r="L107" s="8">
        <v>239.77635000000001</v>
      </c>
      <c r="M107" s="8">
        <v>260.59701999999999</v>
      </c>
      <c r="N107" s="8">
        <v>17.478662</v>
      </c>
      <c r="O107" s="35">
        <v>49.525329999999997</v>
      </c>
      <c r="P107" s="35">
        <v>-91.248920600000005</v>
      </c>
      <c r="Q107" s="35">
        <v>-122.16152600000001</v>
      </c>
      <c r="R107" s="35">
        <v>30.223649999999992</v>
      </c>
      <c r="S107" s="35">
        <v>9.4029800000000137</v>
      </c>
      <c r="T107" s="35">
        <v>-107.478662</v>
      </c>
      <c r="U107" s="35">
        <v>310.47467</v>
      </c>
      <c r="V107" s="35">
        <v>91.248920600000005</v>
      </c>
      <c r="W107" s="35">
        <v>122.16152600000001</v>
      </c>
      <c r="X107" s="35">
        <v>329.77634999999998</v>
      </c>
      <c r="Y107" s="35">
        <v>350.59701999999999</v>
      </c>
      <c r="Z107" s="35">
        <v>107.478662</v>
      </c>
    </row>
    <row r="108" spans="2:26" x14ac:dyDescent="0.25">
      <c r="B108" s="1">
        <v>3.87</v>
      </c>
      <c r="C108" s="7">
        <v>2.7860013999999999E-2</v>
      </c>
      <c r="D108" s="7">
        <v>3.0848561E-2</v>
      </c>
      <c r="E108" s="7">
        <v>1.9192053000000001E-2</v>
      </c>
      <c r="F108" s="7">
        <v>2.3555102000000001E-2</v>
      </c>
      <c r="G108" s="7">
        <v>0.11777151</v>
      </c>
      <c r="H108" s="7">
        <v>0.18563297000000001</v>
      </c>
      <c r="I108" s="8">
        <v>221.56147999999999</v>
      </c>
      <c r="J108" s="8">
        <v>2.0074841999999999</v>
      </c>
      <c r="K108" s="8">
        <v>31.990316</v>
      </c>
      <c r="L108" s="8">
        <v>232.65804</v>
      </c>
      <c r="M108" s="8">
        <v>261.28061000000002</v>
      </c>
      <c r="N108" s="8">
        <v>17.904207</v>
      </c>
      <c r="O108" s="35">
        <v>48.438520000000011</v>
      </c>
      <c r="P108" s="35">
        <v>-92.007484199999993</v>
      </c>
      <c r="Q108" s="35">
        <v>-121.99031600000001</v>
      </c>
      <c r="R108" s="35">
        <v>37.34196</v>
      </c>
      <c r="S108" s="35">
        <v>8.7193899999999758</v>
      </c>
      <c r="T108" s="35">
        <v>-107.904207</v>
      </c>
      <c r="U108" s="35">
        <v>311.56147999999996</v>
      </c>
      <c r="V108" s="35">
        <v>92.007484199999993</v>
      </c>
      <c r="W108" s="35">
        <v>121.99031600000001</v>
      </c>
      <c r="X108" s="35">
        <v>322.65804000000003</v>
      </c>
      <c r="Y108" s="35">
        <v>351.28061000000002</v>
      </c>
      <c r="Z108" s="35">
        <v>107.904207</v>
      </c>
    </row>
    <row r="109" spans="2:26" x14ac:dyDescent="0.25">
      <c r="B109" s="1">
        <v>3.9</v>
      </c>
      <c r="C109" s="7">
        <v>2.7308916999999999E-2</v>
      </c>
      <c r="D109" s="7">
        <v>2.9078931999999998E-2</v>
      </c>
      <c r="E109" s="7">
        <v>1.7476153000000001E-2</v>
      </c>
      <c r="F109" s="7">
        <v>1.6170555999999999E-2</v>
      </c>
      <c r="G109" s="7">
        <v>0.12282562</v>
      </c>
      <c r="H109" s="7">
        <v>0.18449071</v>
      </c>
      <c r="I109" s="8">
        <v>222.93889999999999</v>
      </c>
      <c r="J109" s="8">
        <v>3.2233193</v>
      </c>
      <c r="K109" s="8">
        <v>32.134937000000001</v>
      </c>
      <c r="L109" s="8">
        <v>218.41515999999999</v>
      </c>
      <c r="M109" s="8">
        <v>262.00238000000002</v>
      </c>
      <c r="N109" s="8">
        <v>18.503516999999999</v>
      </c>
      <c r="O109" s="35">
        <v>47.06110000000001</v>
      </c>
      <c r="P109" s="35">
        <v>-93.2233193</v>
      </c>
      <c r="Q109" s="35">
        <v>-122.13493700000001</v>
      </c>
      <c r="R109" s="35">
        <v>51.584840000000014</v>
      </c>
      <c r="S109" s="35">
        <v>7.9976199999999835</v>
      </c>
      <c r="T109" s="35">
        <v>-108.503517</v>
      </c>
      <c r="U109" s="35">
        <v>312.93889999999999</v>
      </c>
      <c r="V109" s="35">
        <v>93.2233193</v>
      </c>
      <c r="W109" s="35">
        <v>122.13493700000001</v>
      </c>
      <c r="X109" s="35">
        <v>308.41516000000001</v>
      </c>
      <c r="Y109" s="35">
        <v>352.00238000000002</v>
      </c>
      <c r="Z109" s="35">
        <v>108.503517</v>
      </c>
    </row>
    <row r="110" spans="2:26" x14ac:dyDescent="0.25">
      <c r="B110" s="1">
        <v>3.94</v>
      </c>
      <c r="C110" s="7">
        <v>2.6560212E-2</v>
      </c>
      <c r="D110" s="7">
        <v>2.6991416000000001E-2</v>
      </c>
      <c r="E110" s="7">
        <v>1.5347428E-2</v>
      </c>
      <c r="F110" s="7">
        <v>1.021476E-2</v>
      </c>
      <c r="G110" s="7">
        <v>0.12769055000000001</v>
      </c>
      <c r="H110" s="7">
        <v>0.18256544999999999</v>
      </c>
      <c r="I110" s="8">
        <v>224.68279999999999</v>
      </c>
      <c r="J110" s="8">
        <v>5.0664309999999997</v>
      </c>
      <c r="K110" s="8">
        <v>32.792572</v>
      </c>
      <c r="L110" s="8">
        <v>179.33195000000001</v>
      </c>
      <c r="M110" s="8">
        <v>262.77237000000002</v>
      </c>
      <c r="N110" s="8">
        <v>19.299318</v>
      </c>
      <c r="O110" s="35">
        <v>45.317200000000014</v>
      </c>
      <c r="P110" s="35">
        <v>-95.066430999999994</v>
      </c>
      <c r="Q110" s="35">
        <v>-122.79257200000001</v>
      </c>
      <c r="R110" s="35">
        <v>90.668049999999994</v>
      </c>
      <c r="S110" s="35">
        <v>7.2276299999999765</v>
      </c>
      <c r="T110" s="35">
        <v>-109.299318</v>
      </c>
      <c r="U110" s="35">
        <v>314.68279999999999</v>
      </c>
      <c r="V110" s="35">
        <v>95.066430999999994</v>
      </c>
      <c r="W110" s="35">
        <v>122.79257200000001</v>
      </c>
      <c r="X110" s="35">
        <v>269.33195000000001</v>
      </c>
      <c r="Y110" s="35">
        <v>352.77237000000002</v>
      </c>
      <c r="Z110" s="35">
        <v>109.299318</v>
      </c>
    </row>
    <row r="111" spans="2:26" x14ac:dyDescent="0.25">
      <c r="B111" s="1">
        <v>3.98</v>
      </c>
      <c r="C111" s="7">
        <v>2.5611038999999999E-2</v>
      </c>
      <c r="D111" s="7">
        <v>2.4596348000000001E-2</v>
      </c>
      <c r="E111" s="7">
        <v>1.2766737E-2</v>
      </c>
      <c r="F111" s="7">
        <v>1.369652E-2</v>
      </c>
      <c r="G111" s="7">
        <v>0.13231646999999999</v>
      </c>
      <c r="H111" s="7">
        <v>0.17983043000000001</v>
      </c>
      <c r="I111" s="8">
        <v>226.89909</v>
      </c>
      <c r="J111" s="8">
        <v>7.8116459999999996</v>
      </c>
      <c r="K111" s="8">
        <v>34.400021000000002</v>
      </c>
      <c r="L111" s="8">
        <v>119.80101999999999</v>
      </c>
      <c r="M111" s="8">
        <v>263.60271999999998</v>
      </c>
      <c r="N111" s="8">
        <v>20.320665000000002</v>
      </c>
      <c r="O111" s="35">
        <v>43.100909999999999</v>
      </c>
      <c r="P111" s="35">
        <v>-97.811645999999996</v>
      </c>
      <c r="Q111" s="35">
        <v>-124.40002100000001</v>
      </c>
      <c r="R111" s="35">
        <v>150.19898000000001</v>
      </c>
      <c r="S111" s="35">
        <v>6.3972800000000234</v>
      </c>
      <c r="T111" s="35">
        <v>-110.32066500000001</v>
      </c>
      <c r="U111" s="35">
        <v>316.89909</v>
      </c>
      <c r="V111" s="35">
        <v>97.811645999999996</v>
      </c>
      <c r="W111" s="35">
        <v>124.40002100000001</v>
      </c>
      <c r="X111" s="35">
        <v>209.80101999999999</v>
      </c>
      <c r="Y111" s="35">
        <v>353.60271999999998</v>
      </c>
      <c r="Z111" s="35">
        <v>110.32066500000001</v>
      </c>
    </row>
    <row r="112" spans="2:26" x14ac:dyDescent="0.25">
      <c r="B112" s="1">
        <v>4.01</v>
      </c>
      <c r="C112" s="7">
        <v>2.4469303000000001E-2</v>
      </c>
      <c r="D112" s="7">
        <v>2.1936230000000001E-2</v>
      </c>
      <c r="E112" s="7">
        <v>9.7156102000000005E-3</v>
      </c>
      <c r="F112" s="7">
        <v>2.5437227999999999E-2</v>
      </c>
      <c r="G112" s="7">
        <v>0.13664798</v>
      </c>
      <c r="H112" s="7">
        <v>0.17627496000000001</v>
      </c>
      <c r="I112" s="8">
        <v>229.72952000000001</v>
      </c>
      <c r="J112" s="8">
        <v>11.910914</v>
      </c>
      <c r="K112" s="8">
        <v>38.106754000000002</v>
      </c>
      <c r="L112" s="8">
        <v>95.242828000000003</v>
      </c>
      <c r="M112" s="8">
        <v>264.50400000000002</v>
      </c>
      <c r="N112" s="8">
        <v>21.599277000000001</v>
      </c>
      <c r="O112" s="35">
        <v>40.270479999999992</v>
      </c>
      <c r="P112" s="35">
        <v>-101.91091400000001</v>
      </c>
      <c r="Q112" s="35">
        <v>-128.106754</v>
      </c>
      <c r="R112" s="35">
        <v>174.757172</v>
      </c>
      <c r="S112" s="35">
        <v>5.4959999999999809</v>
      </c>
      <c r="T112" s="35">
        <v>-111.599277</v>
      </c>
      <c r="U112" s="35">
        <v>319.72951999999998</v>
      </c>
      <c r="V112" s="35">
        <v>101.91091400000001</v>
      </c>
      <c r="W112" s="35">
        <v>128.106754</v>
      </c>
      <c r="X112" s="35">
        <v>185.242828</v>
      </c>
      <c r="Y112" s="35">
        <v>354.50400000000002</v>
      </c>
      <c r="Z112" s="35">
        <v>111.599277</v>
      </c>
    </row>
    <row r="113" spans="2:26" x14ac:dyDescent="0.25">
      <c r="B113" s="1">
        <v>4.05</v>
      </c>
      <c r="C113" s="7">
        <v>2.3170705999999999E-2</v>
      </c>
      <c r="D113" s="7">
        <v>1.9138023000000001E-2</v>
      </c>
      <c r="E113" s="7">
        <v>6.2917168000000004E-3</v>
      </c>
      <c r="F113" s="7">
        <v>4.0520512000000002E-2</v>
      </c>
      <c r="G113" s="7">
        <v>0.14061892000000001</v>
      </c>
      <c r="H113" s="7">
        <v>0.17194398</v>
      </c>
      <c r="I113" s="8">
        <v>233.31993</v>
      </c>
      <c r="J113" s="8">
        <v>18.057386000000001</v>
      </c>
      <c r="K113" s="8">
        <v>47.87077</v>
      </c>
      <c r="L113" s="8">
        <v>85.326683000000003</v>
      </c>
      <c r="M113" s="8">
        <v>265.46438999999998</v>
      </c>
      <c r="N113" s="8">
        <v>23.140378999999999</v>
      </c>
      <c r="O113" s="35">
        <v>36.680070000000001</v>
      </c>
      <c r="P113" s="35">
        <v>-108.05738600000001</v>
      </c>
      <c r="Q113" s="35">
        <v>-137.87076999999999</v>
      </c>
      <c r="R113" s="35">
        <v>-175.326683</v>
      </c>
      <c r="S113" s="35">
        <v>4.5356100000000197</v>
      </c>
      <c r="T113" s="35">
        <v>-113.140379</v>
      </c>
      <c r="U113" s="35">
        <v>323.31993</v>
      </c>
      <c r="V113" s="35">
        <v>108.05738600000001</v>
      </c>
      <c r="W113" s="35">
        <v>137.87076999999999</v>
      </c>
      <c r="X113" s="35">
        <v>175.326683</v>
      </c>
      <c r="Y113" s="35">
        <v>355.46438999999998</v>
      </c>
      <c r="Z113" s="35">
        <v>113.140379</v>
      </c>
    </row>
    <row r="114" spans="2:26" x14ac:dyDescent="0.25">
      <c r="B114" s="1">
        <v>4.09</v>
      </c>
      <c r="C114" s="7">
        <v>2.1771457000000001E-2</v>
      </c>
      <c r="D114" s="7">
        <v>1.6434226E-2</v>
      </c>
      <c r="E114" s="7">
        <v>3.2431793000000002E-3</v>
      </c>
      <c r="F114" s="7">
        <v>5.7809230000000003E-2</v>
      </c>
      <c r="G114" s="7">
        <v>0.14414921</v>
      </c>
      <c r="H114" s="7">
        <v>0.16690068</v>
      </c>
      <c r="I114" s="8">
        <v>237.84415999999999</v>
      </c>
      <c r="J114" s="8">
        <v>27.327121999999999</v>
      </c>
      <c r="K114" s="8">
        <v>85.325371000000004</v>
      </c>
      <c r="L114" s="8">
        <v>79.926804000000004</v>
      </c>
      <c r="M114" s="8">
        <v>266.46588000000003</v>
      </c>
      <c r="N114" s="8">
        <v>24.940033</v>
      </c>
      <c r="O114" s="35">
        <v>32.155840000000012</v>
      </c>
      <c r="P114" s="35">
        <v>-117.327122</v>
      </c>
      <c r="Q114" s="35">
        <v>-175.32537100000002</v>
      </c>
      <c r="R114" s="35">
        <v>-169.926804</v>
      </c>
      <c r="S114" s="35">
        <v>3.5341199999999731</v>
      </c>
      <c r="T114" s="35">
        <v>-114.940033</v>
      </c>
      <c r="U114" s="35">
        <v>327.84415999999999</v>
      </c>
      <c r="V114" s="35">
        <v>117.327122</v>
      </c>
      <c r="W114" s="35">
        <v>175.32537100000002</v>
      </c>
      <c r="X114" s="35">
        <v>169.926804</v>
      </c>
      <c r="Y114" s="35">
        <v>356.46588000000003</v>
      </c>
      <c r="Z114" s="35">
        <v>114.940033</v>
      </c>
    </row>
    <row r="115" spans="2:26" x14ac:dyDescent="0.25">
      <c r="B115" s="1">
        <v>4.13</v>
      </c>
      <c r="C115" s="7">
        <v>2.0347152E-2</v>
      </c>
      <c r="D115" s="7">
        <v>1.4222680999999999E-2</v>
      </c>
      <c r="E115" s="7">
        <v>4.5492131999999999E-3</v>
      </c>
      <c r="F115" s="7">
        <v>7.6955408000000003E-2</v>
      </c>
      <c r="G115" s="7">
        <v>0.14714362</v>
      </c>
      <c r="H115" s="7">
        <v>0.16120474000000001</v>
      </c>
      <c r="I115" s="8">
        <v>243.51942</v>
      </c>
      <c r="J115" s="8">
        <v>41.101005999999998</v>
      </c>
      <c r="K115" s="8">
        <v>157.99919</v>
      </c>
      <c r="L115" s="8">
        <v>76.365973999999994</v>
      </c>
      <c r="M115" s="8">
        <v>267.49396000000002</v>
      </c>
      <c r="N115" s="8">
        <v>26.997413999999999</v>
      </c>
      <c r="O115" s="35">
        <v>26.480580000000003</v>
      </c>
      <c r="P115" s="35">
        <v>-131.10100599999998</v>
      </c>
      <c r="Q115" s="35">
        <v>112.00081</v>
      </c>
      <c r="R115" s="35">
        <v>-166.36597399999999</v>
      </c>
      <c r="S115" s="35">
        <v>2.5060399999999845</v>
      </c>
      <c r="T115" s="35">
        <v>-116.99741399999999</v>
      </c>
      <c r="U115" s="35">
        <v>333.51941999999997</v>
      </c>
      <c r="V115" s="35">
        <v>131.10100599999998</v>
      </c>
      <c r="W115" s="35">
        <v>247.99919</v>
      </c>
      <c r="X115" s="35">
        <v>166.36597399999999</v>
      </c>
      <c r="Y115" s="35">
        <v>357.49396000000002</v>
      </c>
      <c r="Z115" s="35">
        <v>116.99741399999999</v>
      </c>
    </row>
    <row r="116" spans="2:26" x14ac:dyDescent="0.25">
      <c r="B116" s="1">
        <v>4.17</v>
      </c>
      <c r="C116" s="7">
        <v>1.8999215E-2</v>
      </c>
      <c r="D116" s="7">
        <v>1.3108519000000001E-2</v>
      </c>
      <c r="E116" s="7">
        <v>9.2177251000000009E-3</v>
      </c>
      <c r="F116" s="7">
        <v>9.7765245000000001E-2</v>
      </c>
      <c r="G116" s="7">
        <v>0.14949001000000001</v>
      </c>
      <c r="H116" s="7">
        <v>0.15490984999999999</v>
      </c>
      <c r="I116" s="8">
        <v>250.58624</v>
      </c>
      <c r="J116" s="8">
        <v>59.826408000000001</v>
      </c>
      <c r="K116" s="8">
        <v>179.42386999999999</v>
      </c>
      <c r="L116" s="8">
        <v>73.71463</v>
      </c>
      <c r="M116" s="8">
        <v>268.53753999999998</v>
      </c>
      <c r="N116" s="8">
        <v>29.314879999999999</v>
      </c>
      <c r="O116" s="35">
        <v>19.413759999999996</v>
      </c>
      <c r="P116" s="35">
        <v>-149.82640800000001</v>
      </c>
      <c r="Q116" s="35">
        <v>90.576130000000006</v>
      </c>
      <c r="R116" s="35">
        <v>-163.71463</v>
      </c>
      <c r="S116" s="35">
        <v>1.4624600000000214</v>
      </c>
      <c r="T116" s="35">
        <v>-119.31488</v>
      </c>
      <c r="U116" s="35">
        <v>340.58623999999998</v>
      </c>
      <c r="V116" s="35">
        <v>149.82640800000001</v>
      </c>
      <c r="W116" s="35">
        <v>269.42386999999997</v>
      </c>
      <c r="X116" s="35">
        <v>163.71463</v>
      </c>
      <c r="Y116" s="35">
        <v>358.53753999999998</v>
      </c>
      <c r="Z116" s="35">
        <v>119.31488</v>
      </c>
    </row>
    <row r="117" spans="2:26" x14ac:dyDescent="0.25">
      <c r="B117" s="1">
        <v>4.21</v>
      </c>
      <c r="C117" s="7">
        <v>1.7859871999999999E-2</v>
      </c>
      <c r="D117" s="7">
        <v>1.3662403E-2</v>
      </c>
      <c r="E117" s="7">
        <v>1.4806345E-2</v>
      </c>
      <c r="F117" s="7">
        <v>0.12008341</v>
      </c>
      <c r="G117" s="7">
        <v>0.15105742</v>
      </c>
      <c r="H117" s="7">
        <v>0.14806171000000001</v>
      </c>
      <c r="I117" s="8">
        <v>259.24103000000002</v>
      </c>
      <c r="J117" s="8">
        <v>80.493140999999994</v>
      </c>
      <c r="K117" s="8">
        <v>186.16380000000001</v>
      </c>
      <c r="L117" s="8">
        <v>71.572716</v>
      </c>
      <c r="M117" s="8">
        <v>269.58875</v>
      </c>
      <c r="N117" s="8">
        <v>31.898499000000001</v>
      </c>
      <c r="O117" s="35">
        <v>10.758969999999977</v>
      </c>
      <c r="P117" s="35">
        <v>-170.49314099999998</v>
      </c>
      <c r="Q117" s="35">
        <v>83.836199999999991</v>
      </c>
      <c r="R117" s="35">
        <v>-161.57271600000001</v>
      </c>
      <c r="S117" s="35">
        <v>0.41124999999999545</v>
      </c>
      <c r="T117" s="35">
        <v>-121.898499</v>
      </c>
      <c r="U117" s="35">
        <v>349.24103000000002</v>
      </c>
      <c r="V117" s="35">
        <v>170.49314099999998</v>
      </c>
      <c r="W117" s="35">
        <v>276.16380000000004</v>
      </c>
      <c r="X117" s="35">
        <v>161.57271600000001</v>
      </c>
      <c r="Y117" s="35">
        <v>359.58875</v>
      </c>
      <c r="Z117" s="35">
        <v>121.898499</v>
      </c>
    </row>
    <row r="118" spans="2:26" x14ac:dyDescent="0.25">
      <c r="B118" s="1">
        <v>4.26</v>
      </c>
      <c r="C118" s="7">
        <v>1.7088559999999999E-2</v>
      </c>
      <c r="D118" s="7">
        <v>1.5915535000000001E-2</v>
      </c>
      <c r="E118" s="7">
        <v>2.0976939999999999E-2</v>
      </c>
      <c r="F118" s="7">
        <v>0.14376479</v>
      </c>
      <c r="G118" s="7">
        <v>0.15169421</v>
      </c>
      <c r="H118" s="7">
        <v>0.14069559000000001</v>
      </c>
      <c r="I118" s="8">
        <v>269.49567000000002</v>
      </c>
      <c r="J118" s="8">
        <v>98.067879000000005</v>
      </c>
      <c r="K118" s="8">
        <v>189.13222999999999</v>
      </c>
      <c r="L118" s="8">
        <v>69.740616000000003</v>
      </c>
      <c r="M118" s="8">
        <v>270.64334000000002</v>
      </c>
      <c r="N118" s="8">
        <v>34.759388000000001</v>
      </c>
      <c r="O118" s="35">
        <v>0.50432999999998174</v>
      </c>
      <c r="P118" s="35">
        <v>171.932121</v>
      </c>
      <c r="Q118" s="35">
        <v>80.867770000000007</v>
      </c>
      <c r="R118" s="35">
        <v>-159.74061599999999</v>
      </c>
      <c r="S118" s="35">
        <v>-0.64334000000002334</v>
      </c>
      <c r="T118" s="35">
        <v>-124.759388</v>
      </c>
      <c r="U118" s="35">
        <v>359.49567000000002</v>
      </c>
      <c r="V118" s="35">
        <v>188.067879</v>
      </c>
      <c r="W118" s="35">
        <v>279.13222999999999</v>
      </c>
      <c r="X118" s="35">
        <v>159.74061599999999</v>
      </c>
      <c r="Y118" s="35">
        <v>0.64334000000002334</v>
      </c>
      <c r="Z118" s="35">
        <v>124.759388</v>
      </c>
    </row>
    <row r="119" spans="2:26" x14ac:dyDescent="0.25">
      <c r="B119" s="1">
        <v>4.3</v>
      </c>
      <c r="C119" s="7">
        <v>1.6849019999999999E-2</v>
      </c>
      <c r="D119" s="7">
        <v>1.9405144999999999E-2</v>
      </c>
      <c r="E119" s="7">
        <v>2.7641599999999999E-2</v>
      </c>
      <c r="F119" s="7">
        <v>0.16866260999999999</v>
      </c>
      <c r="G119" s="7">
        <v>0.15122554999999999</v>
      </c>
      <c r="H119" s="7">
        <v>0.13283537000000001</v>
      </c>
      <c r="I119" s="8">
        <v>280.99392999999998</v>
      </c>
      <c r="J119" s="8">
        <v>110.62315</v>
      </c>
      <c r="K119" s="8">
        <v>190.65470999999999</v>
      </c>
      <c r="L119" s="8">
        <v>68.107451999999995</v>
      </c>
      <c r="M119" s="8">
        <v>271.70102000000003</v>
      </c>
      <c r="N119" s="8">
        <v>37.915688000000003</v>
      </c>
      <c r="O119" s="35">
        <v>-10.993929999999978</v>
      </c>
      <c r="P119" s="35">
        <v>159.37684999999999</v>
      </c>
      <c r="Q119" s="35">
        <v>79.345290000000006</v>
      </c>
      <c r="R119" s="35">
        <v>-158.10745199999999</v>
      </c>
      <c r="S119" s="35">
        <v>-1.7010200000000282</v>
      </c>
      <c r="T119" s="35">
        <v>-127.915688</v>
      </c>
      <c r="U119" s="35">
        <v>10.993929999999978</v>
      </c>
      <c r="V119" s="35">
        <v>200.62315000000001</v>
      </c>
      <c r="W119" s="35">
        <v>280.65471000000002</v>
      </c>
      <c r="X119" s="35">
        <v>158.10745199999999</v>
      </c>
      <c r="Y119" s="35">
        <v>1.7010200000000282</v>
      </c>
      <c r="Z119" s="35">
        <v>127.915688</v>
      </c>
    </row>
    <row r="120" spans="2:26" x14ac:dyDescent="0.25">
      <c r="B120" s="1">
        <v>4.34</v>
      </c>
      <c r="C120" s="7">
        <v>1.7263692000000001E-2</v>
      </c>
      <c r="D120" s="7">
        <v>2.3646908000000001E-2</v>
      </c>
      <c r="E120" s="7">
        <v>3.4748551000000003E-2</v>
      </c>
      <c r="F120" s="7">
        <v>0.19462568</v>
      </c>
      <c r="G120" s="7">
        <v>0.14945105</v>
      </c>
      <c r="H120" s="7">
        <v>0.12449209</v>
      </c>
      <c r="I120" s="8">
        <v>292.95321999999999</v>
      </c>
      <c r="J120" s="8">
        <v>119.09276</v>
      </c>
      <c r="K120" s="8">
        <v>191.4821</v>
      </c>
      <c r="L120" s="8">
        <v>66.606269999999995</v>
      </c>
      <c r="M120" s="8">
        <v>272.76682</v>
      </c>
      <c r="N120" s="8">
        <v>41.396583999999997</v>
      </c>
      <c r="O120" s="35">
        <v>-22.953219999999988</v>
      </c>
      <c r="P120" s="35">
        <v>150.90724</v>
      </c>
      <c r="Q120" s="35">
        <v>78.517899999999997</v>
      </c>
      <c r="R120" s="35">
        <v>-156.60626999999999</v>
      </c>
      <c r="S120" s="35">
        <v>-2.7668199999999956</v>
      </c>
      <c r="T120" s="35">
        <v>-131.39658399999999</v>
      </c>
      <c r="U120" s="35">
        <v>22.953219999999988</v>
      </c>
      <c r="V120" s="35">
        <v>209.09276</v>
      </c>
      <c r="W120" s="35">
        <v>281.4821</v>
      </c>
      <c r="X120" s="35">
        <v>156.60626999999999</v>
      </c>
      <c r="Y120" s="35">
        <v>2.7668199999999956</v>
      </c>
      <c r="Z120" s="35">
        <v>131.39658399999999</v>
      </c>
    </row>
    <row r="121" spans="2:26" x14ac:dyDescent="0.25">
      <c r="B121" s="1">
        <v>4.3899999999999997</v>
      </c>
      <c r="C121" s="7">
        <v>1.8369388E-2</v>
      </c>
      <c r="D121" s="7">
        <v>2.8311937999999998E-2</v>
      </c>
      <c r="E121" s="7">
        <v>4.2249434000000002E-2</v>
      </c>
      <c r="F121" s="7">
        <v>0.22149463</v>
      </c>
      <c r="G121" s="7">
        <v>0.14614177</v>
      </c>
      <c r="H121" s="7">
        <v>0.11566446</v>
      </c>
      <c r="I121" s="8">
        <v>304.41167999999999</v>
      </c>
      <c r="J121" s="8">
        <v>124.83044</v>
      </c>
      <c r="K121" s="8">
        <v>191.92599000000001</v>
      </c>
      <c r="L121" s="8">
        <v>65.193680000000001</v>
      </c>
      <c r="M121" s="8">
        <v>273.85275000000001</v>
      </c>
      <c r="N121" s="8">
        <v>45.248641999999997</v>
      </c>
      <c r="O121" s="35">
        <v>-34.41167999999999</v>
      </c>
      <c r="P121" s="35">
        <v>145.16955999999999</v>
      </c>
      <c r="Q121" s="35">
        <v>78.074009999999987</v>
      </c>
      <c r="R121" s="35">
        <v>-155.19368</v>
      </c>
      <c r="S121" s="35">
        <v>-3.8527500000000146</v>
      </c>
      <c r="T121" s="35">
        <v>-135.24864199999999</v>
      </c>
      <c r="U121" s="35">
        <v>34.41167999999999</v>
      </c>
      <c r="V121" s="35">
        <v>214.83044000000001</v>
      </c>
      <c r="W121" s="35">
        <v>281.92599000000001</v>
      </c>
      <c r="X121" s="35">
        <v>155.19368</v>
      </c>
      <c r="Y121" s="35">
        <v>3.8527500000000146</v>
      </c>
      <c r="Z121" s="35">
        <v>135.24864199999999</v>
      </c>
    </row>
    <row r="122" spans="2:26" x14ac:dyDescent="0.25">
      <c r="B122" s="1">
        <v>4.43</v>
      </c>
      <c r="C122" s="7">
        <v>2.0111190000000001E-2</v>
      </c>
      <c r="D122" s="7">
        <v>3.3189967000000001E-2</v>
      </c>
      <c r="E122" s="7">
        <v>5.0090889999999999E-2</v>
      </c>
      <c r="F122" s="7">
        <v>0.24910176000000001</v>
      </c>
      <c r="G122" s="7">
        <v>0.1410373</v>
      </c>
      <c r="H122" s="7">
        <v>0.10634061</v>
      </c>
      <c r="I122" s="8">
        <v>314.6395</v>
      </c>
      <c r="J122" s="8">
        <v>128.80363</v>
      </c>
      <c r="K122" s="8">
        <v>192.13822999999999</v>
      </c>
      <c r="L122" s="8">
        <v>63.839649000000001</v>
      </c>
      <c r="M122" s="8">
        <v>274.98192999999998</v>
      </c>
      <c r="N122" s="8">
        <v>49.547359</v>
      </c>
      <c r="O122" s="35">
        <v>-44.639499999999998</v>
      </c>
      <c r="P122" s="35">
        <v>141.19637</v>
      </c>
      <c r="Q122" s="35">
        <v>77.861770000000007</v>
      </c>
      <c r="R122" s="35">
        <v>-153.83964900000001</v>
      </c>
      <c r="S122" s="35">
        <v>-4.9819299999999771</v>
      </c>
      <c r="T122" s="35">
        <v>-139.547359</v>
      </c>
      <c r="U122" s="35">
        <v>44.639499999999998</v>
      </c>
      <c r="V122" s="35">
        <v>218.80363</v>
      </c>
      <c r="W122" s="35">
        <v>282.13823000000002</v>
      </c>
      <c r="X122" s="35">
        <v>153.83964900000001</v>
      </c>
      <c r="Y122" s="35">
        <v>4.9819299999999771</v>
      </c>
      <c r="Z122" s="35">
        <v>139.547359</v>
      </c>
    </row>
    <row r="123" spans="2:26" x14ac:dyDescent="0.25">
      <c r="B123" s="1">
        <v>4.4800000000000004</v>
      </c>
      <c r="C123" s="7">
        <v>2.2377227E-2</v>
      </c>
      <c r="D123" s="7">
        <v>3.8135163E-2</v>
      </c>
      <c r="E123" s="7">
        <v>5.8210194E-2</v>
      </c>
      <c r="F123" s="7">
        <v>0.27726939</v>
      </c>
      <c r="G123" s="7">
        <v>0.13384223000000001</v>
      </c>
      <c r="H123" s="7">
        <v>9.6504092E-2</v>
      </c>
      <c r="I123" s="8">
        <v>323.34215999999998</v>
      </c>
      <c r="J123" s="8">
        <v>131.61330000000001</v>
      </c>
      <c r="K123" s="8">
        <v>192.20192</v>
      </c>
      <c r="L123" s="8">
        <v>62.522018000000003</v>
      </c>
      <c r="M123" s="8">
        <v>276.19580000000002</v>
      </c>
      <c r="N123" s="8">
        <v>54.417946000000001</v>
      </c>
      <c r="O123" s="35">
        <v>-53.342159999999978</v>
      </c>
      <c r="P123" s="35">
        <v>138.38669999999999</v>
      </c>
      <c r="Q123" s="35">
        <v>77.798079999999999</v>
      </c>
      <c r="R123" s="35">
        <v>-152.522018</v>
      </c>
      <c r="S123" s="35">
        <v>-6.1958000000000197</v>
      </c>
      <c r="T123" s="35">
        <v>-144.417946</v>
      </c>
      <c r="U123" s="35">
        <v>53.342159999999978</v>
      </c>
      <c r="V123" s="35">
        <v>221.61330000000001</v>
      </c>
      <c r="W123" s="35">
        <v>282.20191999999997</v>
      </c>
      <c r="X123" s="35">
        <v>152.522018</v>
      </c>
      <c r="Y123" s="35">
        <v>6.1958000000000197</v>
      </c>
      <c r="Z123" s="35">
        <v>144.417946</v>
      </c>
    </row>
    <row r="124" spans="2:26" x14ac:dyDescent="0.25">
      <c r="B124" s="1">
        <v>4.53</v>
      </c>
      <c r="C124" s="7">
        <v>2.5040158999999999E-2</v>
      </c>
      <c r="D124" s="7">
        <v>4.3033961000000003E-2</v>
      </c>
      <c r="E124" s="7">
        <v>6.6532172000000001E-2</v>
      </c>
      <c r="F124" s="7">
        <v>0.30580810000000003</v>
      </c>
      <c r="G124" s="7">
        <v>0.1242244</v>
      </c>
      <c r="H124" s="7">
        <v>8.6147479999999999E-2</v>
      </c>
      <c r="I124" s="8">
        <v>330.57028000000003</v>
      </c>
      <c r="J124" s="8">
        <v>133.62637000000001</v>
      </c>
      <c r="K124" s="8">
        <v>192.16713999999999</v>
      </c>
      <c r="L124" s="8">
        <v>61.223278000000001</v>
      </c>
      <c r="M124" s="8">
        <v>277.56997999999999</v>
      </c>
      <c r="N124" s="8">
        <v>60.074078</v>
      </c>
      <c r="O124" s="35">
        <v>-60.570280000000025</v>
      </c>
      <c r="P124" s="35">
        <v>136.37362999999999</v>
      </c>
      <c r="Q124" s="35">
        <v>77.832860000000011</v>
      </c>
      <c r="R124" s="35">
        <v>-151.22327799999999</v>
      </c>
      <c r="S124" s="35">
        <v>-7.5699799999999868</v>
      </c>
      <c r="T124" s="35">
        <v>-150.07407799999999</v>
      </c>
      <c r="U124" s="35">
        <v>60.570280000000025</v>
      </c>
      <c r="V124" s="35">
        <v>223.62637000000001</v>
      </c>
      <c r="W124" s="35">
        <v>282.16714000000002</v>
      </c>
      <c r="X124" s="35">
        <v>151.22327799999999</v>
      </c>
      <c r="Y124" s="35">
        <v>7.5699799999999868</v>
      </c>
      <c r="Z124" s="35">
        <v>150.07407799999999</v>
      </c>
    </row>
    <row r="125" spans="2:26" x14ac:dyDescent="0.25">
      <c r="B125" s="1">
        <v>4.57</v>
      </c>
      <c r="C125" s="7">
        <v>2.7981497000000001E-2</v>
      </c>
      <c r="D125" s="7">
        <v>4.7788738999999997E-2</v>
      </c>
      <c r="E125" s="7">
        <v>7.4966854999999999E-2</v>
      </c>
      <c r="F125" s="7">
        <v>0.33451765999999999</v>
      </c>
      <c r="G125" s="7">
        <v>0.11181471</v>
      </c>
      <c r="H125" s="7">
        <v>7.5302266000000007E-2</v>
      </c>
      <c r="I125" s="8">
        <v>336.53625</v>
      </c>
      <c r="J125" s="8">
        <v>135.07077000000001</v>
      </c>
      <c r="K125" s="8">
        <v>192.06691000000001</v>
      </c>
      <c r="L125" s="8">
        <v>59.928513000000002</v>
      </c>
      <c r="M125" s="8">
        <v>279.24941999999999</v>
      </c>
      <c r="N125" s="8">
        <v>66.896500000000003</v>
      </c>
      <c r="O125" s="35">
        <v>-66.536249999999995</v>
      </c>
      <c r="P125" s="35">
        <v>134.92922999999999</v>
      </c>
      <c r="Q125" s="35">
        <v>77.933089999999993</v>
      </c>
      <c r="R125" s="35">
        <v>-149.92851300000001</v>
      </c>
      <c r="S125" s="35">
        <v>-9.2494199999999864</v>
      </c>
      <c r="T125" s="35">
        <v>-156.8965</v>
      </c>
      <c r="U125" s="35">
        <v>66.536249999999995</v>
      </c>
      <c r="V125" s="35">
        <v>225.07077000000001</v>
      </c>
      <c r="W125" s="35">
        <v>282.06691000000001</v>
      </c>
      <c r="X125" s="35">
        <v>149.92851300000001</v>
      </c>
      <c r="Y125" s="35">
        <v>9.2494199999999864</v>
      </c>
      <c r="Z125" s="35">
        <v>156.8965</v>
      </c>
    </row>
    <row r="126" spans="2:26" x14ac:dyDescent="0.25">
      <c r="B126" s="1">
        <v>4.62</v>
      </c>
      <c r="C126" s="7">
        <v>3.1098115999999999E-2</v>
      </c>
      <c r="D126" s="7">
        <v>5.2309003E-2</v>
      </c>
      <c r="E126" s="7">
        <v>8.3405918999999995E-2</v>
      </c>
      <c r="F126" s="7">
        <v>0.36318435999999998</v>
      </c>
      <c r="G126" s="7">
        <v>9.6218571000000003E-2</v>
      </c>
      <c r="H126" s="7">
        <v>6.4110427999999997E-2</v>
      </c>
      <c r="I126" s="8">
        <v>341.48385999999999</v>
      </c>
      <c r="J126" s="8">
        <v>136.09105</v>
      </c>
      <c r="K126" s="8">
        <v>191.92554000000001</v>
      </c>
      <c r="L126" s="8">
        <v>58.624110999999999</v>
      </c>
      <c r="M126" s="8">
        <v>281.54077000000001</v>
      </c>
      <c r="N126" s="8">
        <v>75.595511999999999</v>
      </c>
      <c r="O126" s="35">
        <v>-71.483859999999993</v>
      </c>
      <c r="P126" s="35">
        <v>133.90895</v>
      </c>
      <c r="Q126" s="35">
        <v>78.074459999999988</v>
      </c>
      <c r="R126" s="35">
        <v>-148.624111</v>
      </c>
      <c r="S126" s="35">
        <v>-11.540770000000009</v>
      </c>
      <c r="T126" s="35">
        <v>-165.59551199999999</v>
      </c>
      <c r="U126" s="35">
        <v>71.483859999999993</v>
      </c>
      <c r="V126" s="35">
        <v>226.09105</v>
      </c>
      <c r="W126" s="35">
        <v>281.92554000000001</v>
      </c>
      <c r="X126" s="35">
        <v>148.624111</v>
      </c>
      <c r="Y126" s="35">
        <v>11.540770000000009</v>
      </c>
      <c r="Z126" s="35">
        <v>165.59551199999999</v>
      </c>
    </row>
    <row r="127" spans="2:26" x14ac:dyDescent="0.25">
      <c r="B127" s="1">
        <v>4.68</v>
      </c>
      <c r="C127" s="7">
        <v>3.4300417E-2</v>
      </c>
      <c r="D127" s="7">
        <v>5.6507081000000001E-2</v>
      </c>
      <c r="E127" s="7">
        <v>9.1719887999999999E-2</v>
      </c>
      <c r="F127" s="7">
        <v>0.39158272999999999</v>
      </c>
      <c r="G127" s="7">
        <v>7.7063687000000006E-2</v>
      </c>
      <c r="H127" s="7">
        <v>5.3002924E-2</v>
      </c>
      <c r="I127" s="8">
        <v>345.62993999999998</v>
      </c>
      <c r="J127" s="8">
        <v>136.78031999999999</v>
      </c>
      <c r="K127" s="8">
        <v>191.76318000000001</v>
      </c>
      <c r="L127" s="8">
        <v>57.296706999999998</v>
      </c>
      <c r="M127" s="8">
        <v>285.202</v>
      </c>
      <c r="N127" s="8">
        <v>87.549728000000002</v>
      </c>
      <c r="O127" s="35">
        <v>-75.629939999999976</v>
      </c>
      <c r="P127" s="35">
        <v>133.21968000000001</v>
      </c>
      <c r="Q127" s="35">
        <v>78.236819999999994</v>
      </c>
      <c r="R127" s="35">
        <v>-147.296707</v>
      </c>
      <c r="S127" s="35">
        <v>-15.201999999999998</v>
      </c>
      <c r="T127" s="35">
        <v>-177.54972800000002</v>
      </c>
      <c r="U127" s="35">
        <v>75.629939999999976</v>
      </c>
      <c r="V127" s="35">
        <v>226.78031999999999</v>
      </c>
      <c r="W127" s="35">
        <v>281.76318000000003</v>
      </c>
      <c r="X127" s="35">
        <v>147.296707</v>
      </c>
      <c r="Y127" s="35">
        <v>15.201999999999998</v>
      </c>
      <c r="Z127" s="35">
        <v>177.54972800000002</v>
      </c>
    </row>
    <row r="128" spans="2:26" x14ac:dyDescent="0.25">
      <c r="B128" s="1">
        <v>4.7300000000000004</v>
      </c>
      <c r="C128" s="7">
        <v>3.7507366E-2</v>
      </c>
      <c r="D128" s="7">
        <v>6.0295268999999999E-2</v>
      </c>
      <c r="E128" s="7">
        <v>9.9753811999999997E-2</v>
      </c>
      <c r="F128" s="7">
        <v>0.41947287</v>
      </c>
      <c r="G128" s="7">
        <v>5.4239890999999998E-2</v>
      </c>
      <c r="H128" s="7">
        <v>4.3161202000000003E-2</v>
      </c>
      <c r="I128" s="8">
        <v>349.14855999999997</v>
      </c>
      <c r="J128" s="8">
        <v>137.19807</v>
      </c>
      <c r="K128" s="8">
        <v>191.59934999999999</v>
      </c>
      <c r="L128" s="8">
        <v>55.932403999999998</v>
      </c>
      <c r="M128" s="8">
        <v>292.65706999999998</v>
      </c>
      <c r="N128" s="8">
        <v>105.32314</v>
      </c>
      <c r="O128" s="35">
        <v>-79.148559999999975</v>
      </c>
      <c r="P128" s="35">
        <v>132.80193</v>
      </c>
      <c r="Q128" s="35">
        <v>78.400650000000013</v>
      </c>
      <c r="R128" s="35">
        <v>-145.93240399999999</v>
      </c>
      <c r="S128" s="35">
        <v>-22.657069999999976</v>
      </c>
      <c r="T128" s="35">
        <v>164.67686</v>
      </c>
      <c r="U128" s="35">
        <v>79.148559999999975</v>
      </c>
      <c r="V128" s="35">
        <v>227.19807</v>
      </c>
      <c r="W128" s="35">
        <v>281.59934999999996</v>
      </c>
      <c r="X128" s="35">
        <v>145.93240399999999</v>
      </c>
      <c r="Y128" s="35">
        <v>22.657069999999976</v>
      </c>
      <c r="Z128" s="35">
        <v>195.32314</v>
      </c>
    </row>
    <row r="129" spans="2:26" x14ac:dyDescent="0.25">
      <c r="B129" s="1">
        <v>4.78</v>
      </c>
      <c r="C129" s="7">
        <v>4.0641724999999997E-2</v>
      </c>
      <c r="D129" s="7">
        <v>6.3584610999999999E-2</v>
      </c>
      <c r="E129" s="7">
        <v>0.10732327999999999</v>
      </c>
      <c r="F129" s="7">
        <v>0.44660320999999997</v>
      </c>
      <c r="G129" s="7">
        <v>2.9752582E-2</v>
      </c>
      <c r="H129" s="7">
        <v>3.7429981000000001E-2</v>
      </c>
      <c r="I129" s="8">
        <v>352.17275999999998</v>
      </c>
      <c r="J129" s="8">
        <v>137.38063</v>
      </c>
      <c r="K129" s="8">
        <v>191.45565999999999</v>
      </c>
      <c r="L129" s="8">
        <v>54.515994999999997</v>
      </c>
      <c r="M129" s="8">
        <v>316.02733999999998</v>
      </c>
      <c r="N129" s="8">
        <v>131.84027</v>
      </c>
      <c r="O129" s="35">
        <v>-82.172759999999982</v>
      </c>
      <c r="P129" s="35">
        <v>132.61937</v>
      </c>
      <c r="Q129" s="35">
        <v>78.544340000000005</v>
      </c>
      <c r="R129" s="35">
        <v>-144.515995</v>
      </c>
      <c r="S129" s="35">
        <v>-46.027339999999981</v>
      </c>
      <c r="T129" s="35">
        <v>138.15973</v>
      </c>
      <c r="U129" s="35">
        <v>82.172759999999982</v>
      </c>
      <c r="V129" s="35">
        <v>227.38063</v>
      </c>
      <c r="W129" s="35">
        <v>281.45565999999997</v>
      </c>
      <c r="X129" s="35">
        <v>144.515995</v>
      </c>
      <c r="Y129" s="35">
        <v>46.027339999999981</v>
      </c>
      <c r="Z129" s="35">
        <v>221.84027</v>
      </c>
    </row>
    <row r="130" spans="2:26" x14ac:dyDescent="0.25">
      <c r="B130" s="1">
        <v>4.83</v>
      </c>
      <c r="C130" s="7">
        <v>4.3625514999999997E-2</v>
      </c>
      <c r="D130" s="7">
        <v>6.6283896999999994E-2</v>
      </c>
      <c r="E130" s="7">
        <v>0.11420983</v>
      </c>
      <c r="F130" s="7">
        <v>0.47271055000000001</v>
      </c>
      <c r="G130" s="7">
        <v>2.6355440000000001E-2</v>
      </c>
      <c r="H130" s="7">
        <v>3.9999932000000002E-2</v>
      </c>
      <c r="I130" s="8">
        <v>354.80148000000003</v>
      </c>
      <c r="J130" s="8">
        <v>137.34662</v>
      </c>
      <c r="K130" s="8">
        <v>191.35905</v>
      </c>
      <c r="L130" s="8">
        <v>53.030251</v>
      </c>
      <c r="M130" s="8">
        <v>33.635035999999999</v>
      </c>
      <c r="N130" s="8">
        <v>163.30611999999999</v>
      </c>
      <c r="O130" s="35">
        <v>-84.801480000000026</v>
      </c>
      <c r="P130" s="35">
        <v>132.65338</v>
      </c>
      <c r="Q130" s="35">
        <v>78.640950000000004</v>
      </c>
      <c r="R130" s="35">
        <v>-143.03025099999999</v>
      </c>
      <c r="S130" s="35">
        <v>-123.635036</v>
      </c>
      <c r="T130" s="35">
        <v>106.69388000000001</v>
      </c>
      <c r="U130" s="35">
        <v>84.801480000000026</v>
      </c>
      <c r="V130" s="35">
        <v>227.34662</v>
      </c>
      <c r="W130" s="35">
        <v>281.35905000000002</v>
      </c>
      <c r="X130" s="35">
        <v>143.03025099999999</v>
      </c>
      <c r="Y130" s="35">
        <v>123.635036</v>
      </c>
      <c r="Z130" s="35">
        <v>253.30611999999999</v>
      </c>
    </row>
    <row r="131" spans="2:26" x14ac:dyDescent="0.25">
      <c r="B131" s="1">
        <v>4.8899999999999997</v>
      </c>
      <c r="C131" s="7">
        <v>4.6375658E-2</v>
      </c>
      <c r="D131" s="7">
        <v>6.8299263999999998E-2</v>
      </c>
      <c r="E131" s="7">
        <v>0.12015581</v>
      </c>
      <c r="F131" s="7">
        <v>0.49752232000000002</v>
      </c>
      <c r="G131" s="7">
        <v>6.1009872999999999E-2</v>
      </c>
      <c r="H131" s="7">
        <v>5.1921877999999998E-2</v>
      </c>
      <c r="I131" s="8">
        <v>357.10660000000001</v>
      </c>
      <c r="J131" s="8">
        <v>137.09956</v>
      </c>
      <c r="K131" s="8">
        <v>191.34604999999999</v>
      </c>
      <c r="L131" s="8">
        <v>51.455120000000001</v>
      </c>
      <c r="M131" s="8">
        <v>68.080016999999998</v>
      </c>
      <c r="N131" s="8">
        <v>188.65629999999999</v>
      </c>
      <c r="O131" s="35">
        <v>-87.106600000000014</v>
      </c>
      <c r="P131" s="35">
        <v>132.90044</v>
      </c>
      <c r="Q131" s="35">
        <v>78.653950000000009</v>
      </c>
      <c r="R131" s="35">
        <v>-141.45511999999999</v>
      </c>
      <c r="S131" s="35">
        <v>-158.080017</v>
      </c>
      <c r="T131" s="35">
        <v>81.343700000000013</v>
      </c>
      <c r="U131" s="35">
        <v>87.106600000000014</v>
      </c>
      <c r="V131" s="35">
        <v>227.09956</v>
      </c>
      <c r="W131" s="35">
        <v>281.34604999999999</v>
      </c>
      <c r="X131" s="35">
        <v>141.45511999999999</v>
      </c>
      <c r="Y131" s="35">
        <v>158.080017</v>
      </c>
      <c r="Z131" s="35">
        <v>278.65629999999999</v>
      </c>
    </row>
    <row r="132" spans="2:26" x14ac:dyDescent="0.25">
      <c r="B132" s="1">
        <v>4.95</v>
      </c>
      <c r="C132" s="7">
        <v>4.8799879999999997E-2</v>
      </c>
      <c r="D132" s="7">
        <v>6.9534332000000004E-2</v>
      </c>
      <c r="E132" s="7">
        <v>0.12486108</v>
      </c>
      <c r="F132" s="7">
        <v>0.52076160999999999</v>
      </c>
      <c r="G132" s="7">
        <v>0.10910092</v>
      </c>
      <c r="H132" s="7">
        <v>7.0716605000000002E-2</v>
      </c>
      <c r="I132" s="8">
        <v>359.13884999999999</v>
      </c>
      <c r="J132" s="8">
        <v>136.62798000000001</v>
      </c>
      <c r="K132" s="8">
        <v>191.46928</v>
      </c>
      <c r="L132" s="8">
        <v>49.766727000000003</v>
      </c>
      <c r="M132" s="8">
        <v>77.105682000000002</v>
      </c>
      <c r="N132" s="8">
        <v>205.37286</v>
      </c>
      <c r="O132" s="35">
        <v>-89.138849999999991</v>
      </c>
      <c r="P132" s="35">
        <v>133.37201999999999</v>
      </c>
      <c r="Q132" s="35">
        <v>78.530720000000002</v>
      </c>
      <c r="R132" s="35">
        <v>-139.766727</v>
      </c>
      <c r="S132" s="35">
        <v>-167.105682</v>
      </c>
      <c r="T132" s="35">
        <v>64.627139999999997</v>
      </c>
      <c r="U132" s="35">
        <v>89.138849999999991</v>
      </c>
      <c r="V132" s="35">
        <v>226.62798000000001</v>
      </c>
      <c r="W132" s="35">
        <v>281.46928000000003</v>
      </c>
      <c r="X132" s="35">
        <v>139.766727</v>
      </c>
      <c r="Y132" s="35">
        <v>167.105682</v>
      </c>
      <c r="Z132" s="35">
        <v>295.37286</v>
      </c>
    </row>
    <row r="133" spans="2:26" x14ac:dyDescent="0.25">
      <c r="B133" s="1">
        <v>5</v>
      </c>
      <c r="C133" s="7">
        <v>5.0792769000000002E-2</v>
      </c>
      <c r="D133" s="7">
        <v>6.9892190000000007E-2</v>
      </c>
      <c r="E133" s="7">
        <v>0.12798408</v>
      </c>
      <c r="F133" s="7">
        <v>0.54215842000000003</v>
      </c>
      <c r="G133" s="7">
        <v>0.16720547999999999</v>
      </c>
      <c r="H133" s="7">
        <v>9.4459951E-2</v>
      </c>
      <c r="I133" s="8">
        <v>0.93165063999999997</v>
      </c>
      <c r="J133" s="8">
        <v>135.90308999999999</v>
      </c>
      <c r="K133" s="8">
        <v>191.80717000000001</v>
      </c>
      <c r="L133" s="8">
        <v>47.936771</v>
      </c>
      <c r="M133" s="8">
        <v>80.605141000000003</v>
      </c>
      <c r="N133" s="8">
        <v>216.55422999999999</v>
      </c>
      <c r="O133" s="35">
        <v>-90.931650640000001</v>
      </c>
      <c r="P133" s="35">
        <v>134.09691000000001</v>
      </c>
      <c r="Q133" s="35">
        <v>78.192829999999987</v>
      </c>
      <c r="R133" s="35">
        <v>-137.93677099999999</v>
      </c>
      <c r="S133" s="35">
        <v>-170.605141</v>
      </c>
      <c r="T133" s="35">
        <v>53.44577000000001</v>
      </c>
      <c r="U133" s="35">
        <v>90.931650640000001</v>
      </c>
      <c r="V133" s="35">
        <v>225.90308999999999</v>
      </c>
      <c r="W133" s="35">
        <v>281.80717000000004</v>
      </c>
      <c r="X133" s="35">
        <v>137.93677099999999</v>
      </c>
      <c r="Y133" s="35">
        <v>170.605141</v>
      </c>
      <c r="Z133" s="35">
        <v>306.55422999999996</v>
      </c>
    </row>
    <row r="134" spans="2:26" x14ac:dyDescent="0.25">
      <c r="B134" s="1">
        <v>5.0599999999999996</v>
      </c>
      <c r="C134" s="7">
        <v>5.2267334999999998E-2</v>
      </c>
      <c r="D134" s="7">
        <v>6.9325827000000007E-2</v>
      </c>
      <c r="E134" s="7">
        <v>0.12924573</v>
      </c>
      <c r="F134" s="7">
        <v>0.56162369000000001</v>
      </c>
      <c r="G134" s="7">
        <v>0.23557201</v>
      </c>
      <c r="H134" s="7">
        <v>0.12230528</v>
      </c>
      <c r="I134" s="8">
        <v>2.4833723999999999</v>
      </c>
      <c r="J134" s="8">
        <v>134.88144</v>
      </c>
      <c r="K134" s="8">
        <v>192.45049</v>
      </c>
      <c r="L134" s="8">
        <v>45.946956999999998</v>
      </c>
      <c r="M134" s="8">
        <v>82.044326999999996</v>
      </c>
      <c r="N134" s="8">
        <v>224.5078</v>
      </c>
      <c r="O134" s="35">
        <v>-92.483372399999993</v>
      </c>
      <c r="P134" s="35">
        <v>135.11856</v>
      </c>
      <c r="Q134" s="35">
        <v>77.549509999999998</v>
      </c>
      <c r="R134" s="35">
        <v>-135.946957</v>
      </c>
      <c r="S134" s="35">
        <v>-172.04432700000001</v>
      </c>
      <c r="T134" s="35">
        <v>45.492199999999997</v>
      </c>
      <c r="U134" s="35">
        <v>92.483372399999993</v>
      </c>
      <c r="V134" s="35">
        <v>224.88144</v>
      </c>
      <c r="W134" s="35">
        <v>282.45049</v>
      </c>
      <c r="X134" s="35">
        <v>135.946957</v>
      </c>
      <c r="Y134" s="35">
        <v>172.04432700000001</v>
      </c>
      <c r="Z134" s="35">
        <v>314.50779999999997</v>
      </c>
    </row>
    <row r="135" spans="2:26" x14ac:dyDescent="0.25">
      <c r="B135" s="1">
        <v>5.12</v>
      </c>
      <c r="C135" s="7">
        <v>5.3159587000000001E-2</v>
      </c>
      <c r="D135" s="7">
        <v>6.7854895999999998E-2</v>
      </c>
      <c r="E135" s="7">
        <v>0.12848430999999999</v>
      </c>
      <c r="F135" s="7">
        <v>0.57928752999999999</v>
      </c>
      <c r="G135" s="7">
        <v>0.31452972000000001</v>
      </c>
      <c r="H135" s="7">
        <v>0.15372984000000001</v>
      </c>
      <c r="I135" s="8">
        <v>3.7545978999999998</v>
      </c>
      <c r="J135" s="8">
        <v>133.50300999999999</v>
      </c>
      <c r="K135" s="8">
        <v>193.50639000000001</v>
      </c>
      <c r="L135" s="8">
        <v>43.794604999999997</v>
      </c>
      <c r="M135" s="8">
        <v>82.391884000000005</v>
      </c>
      <c r="N135" s="8">
        <v>230.41892999999999</v>
      </c>
      <c r="O135" s="35">
        <v>-93.754597899999993</v>
      </c>
      <c r="P135" s="35">
        <v>136.49699000000001</v>
      </c>
      <c r="Q135" s="35">
        <v>76.49360999999999</v>
      </c>
      <c r="R135" s="35">
        <v>-133.79460499999999</v>
      </c>
      <c r="S135" s="35">
        <v>-172.391884</v>
      </c>
      <c r="T135" s="35">
        <v>39.581070000000011</v>
      </c>
      <c r="U135" s="35">
        <v>93.754597899999993</v>
      </c>
      <c r="V135" s="35">
        <v>223.50300999999999</v>
      </c>
      <c r="W135" s="35">
        <v>283.50639000000001</v>
      </c>
      <c r="X135" s="35">
        <v>133.79460499999999</v>
      </c>
      <c r="Y135" s="35">
        <v>172.391884</v>
      </c>
      <c r="Z135" s="35">
        <v>320.41892999999999</v>
      </c>
    </row>
    <row r="136" spans="2:26" x14ac:dyDescent="0.25">
      <c r="B136" s="1">
        <v>5.19</v>
      </c>
      <c r="C136" s="7">
        <v>5.3384653999999997E-2</v>
      </c>
      <c r="D136" s="7">
        <v>6.5516286000000007E-2</v>
      </c>
      <c r="E136" s="7">
        <v>0.12558596999999999</v>
      </c>
      <c r="F136" s="7">
        <v>0.59530764999999997</v>
      </c>
      <c r="G136" s="7">
        <v>0.4043639</v>
      </c>
      <c r="H136" s="7">
        <v>0.18831376999999999</v>
      </c>
      <c r="I136" s="8">
        <v>4.6924801</v>
      </c>
      <c r="J136" s="8">
        <v>131.67642000000001</v>
      </c>
      <c r="K136" s="8">
        <v>195.15191999999999</v>
      </c>
      <c r="L136" s="8">
        <v>41.477375000000002</v>
      </c>
      <c r="M136" s="8">
        <v>82.032104000000004</v>
      </c>
      <c r="N136" s="8">
        <v>234.97191000000001</v>
      </c>
      <c r="O136" s="35">
        <v>-94.692480099999997</v>
      </c>
      <c r="P136" s="35">
        <v>138.32357999999999</v>
      </c>
      <c r="Q136" s="35">
        <v>74.84808000000001</v>
      </c>
      <c r="R136" s="35">
        <v>-131.47737499999999</v>
      </c>
      <c r="S136" s="35">
        <v>-172.032104</v>
      </c>
      <c r="T136" s="35">
        <v>35.028089999999992</v>
      </c>
      <c r="U136" s="35">
        <v>94.692480099999997</v>
      </c>
      <c r="V136" s="35">
        <v>221.67642000000001</v>
      </c>
      <c r="W136" s="35">
        <v>285.15192000000002</v>
      </c>
      <c r="X136" s="35">
        <v>131.47737499999999</v>
      </c>
      <c r="Y136" s="35">
        <v>172.032104</v>
      </c>
      <c r="Z136" s="35">
        <v>324.97190999999998</v>
      </c>
    </row>
    <row r="137" spans="2:26" x14ac:dyDescent="0.25">
      <c r="B137" s="1">
        <v>5.25</v>
      </c>
      <c r="C137" s="7">
        <v>5.2834119999999998E-2</v>
      </c>
      <c r="D137" s="7">
        <v>6.2367789E-2</v>
      </c>
      <c r="E137" s="7">
        <v>0.12053764</v>
      </c>
      <c r="F137" s="7">
        <v>0.60985518000000005</v>
      </c>
      <c r="G137" s="7">
        <v>0.50519221999999997</v>
      </c>
      <c r="H137" s="7">
        <v>0.22566944</v>
      </c>
      <c r="I137" s="8">
        <v>5.2311620999999997</v>
      </c>
      <c r="J137" s="8">
        <v>129.26459</v>
      </c>
      <c r="K137" s="8">
        <v>197.67823999999999</v>
      </c>
      <c r="L137" s="8">
        <v>38.993191000000003</v>
      </c>
      <c r="M137" s="8">
        <v>81.148651000000001</v>
      </c>
      <c r="N137" s="8">
        <v>238.58083999999999</v>
      </c>
      <c r="O137" s="35">
        <v>-95.231162100000006</v>
      </c>
      <c r="P137" s="35">
        <v>140.73541</v>
      </c>
      <c r="Q137" s="35">
        <v>72.321760000000012</v>
      </c>
      <c r="R137" s="35">
        <v>-128.993191</v>
      </c>
      <c r="S137" s="35">
        <v>-171.148651</v>
      </c>
      <c r="T137" s="35">
        <v>31.419160000000005</v>
      </c>
      <c r="U137" s="35">
        <v>95.231162100000006</v>
      </c>
      <c r="V137" s="35">
        <v>219.26459</v>
      </c>
      <c r="W137" s="35">
        <v>287.67823999999996</v>
      </c>
      <c r="X137" s="35">
        <v>128.993191</v>
      </c>
      <c r="Y137" s="35">
        <v>171.148651</v>
      </c>
      <c r="Z137" s="35">
        <v>328.58083999999997</v>
      </c>
    </row>
    <row r="138" spans="2:26" x14ac:dyDescent="0.25">
      <c r="B138" s="1">
        <v>5.32</v>
      </c>
      <c r="C138" s="7">
        <v>5.1379174E-2</v>
      </c>
      <c r="D138" s="7">
        <v>5.8500207999999998E-2</v>
      </c>
      <c r="E138" s="7">
        <v>0.11354516000000001</v>
      </c>
      <c r="F138" s="7">
        <v>0.62311130999999997</v>
      </c>
      <c r="G138" s="7">
        <v>0.61685961</v>
      </c>
      <c r="H138" s="7">
        <v>0.2654089</v>
      </c>
      <c r="I138" s="8">
        <v>5.2864655999999997</v>
      </c>
      <c r="J138" s="8">
        <v>126.0624</v>
      </c>
      <c r="K138" s="8">
        <v>201.55965</v>
      </c>
      <c r="L138" s="8">
        <v>36.340949999999999</v>
      </c>
      <c r="M138" s="8">
        <v>79.841980000000007</v>
      </c>
      <c r="N138" s="8">
        <v>241.50851</v>
      </c>
      <c r="O138" s="35">
        <v>-95.2864656</v>
      </c>
      <c r="P138" s="35">
        <v>143.9376</v>
      </c>
      <c r="Q138" s="35">
        <v>68.440349999999995</v>
      </c>
      <c r="R138" s="35">
        <v>-126.34094999999999</v>
      </c>
      <c r="S138" s="35">
        <v>-169.84198000000001</v>
      </c>
      <c r="T138" s="35">
        <v>28.491489999999999</v>
      </c>
      <c r="U138" s="35">
        <v>95.2864656</v>
      </c>
      <c r="V138" s="35">
        <v>216.0624</v>
      </c>
      <c r="W138" s="35">
        <v>291.55965000000003</v>
      </c>
      <c r="X138" s="35">
        <v>126.34094999999999</v>
      </c>
      <c r="Y138" s="35">
        <v>169.84198000000001</v>
      </c>
      <c r="Z138" s="35">
        <v>331.50851</v>
      </c>
    </row>
    <row r="139" spans="2:26" x14ac:dyDescent="0.25">
      <c r="B139" s="1">
        <v>5.38</v>
      </c>
      <c r="C139" s="7">
        <v>4.8878564999999999E-2</v>
      </c>
      <c r="D139" s="7">
        <v>5.405869E-2</v>
      </c>
      <c r="E139" s="7">
        <v>0.10526653</v>
      </c>
      <c r="F139" s="7">
        <v>0.63525944999999995</v>
      </c>
      <c r="G139" s="7">
        <v>0.73881971999999996</v>
      </c>
      <c r="H139" s="7">
        <v>0.30712329999999999</v>
      </c>
      <c r="I139" s="8">
        <v>4.7423805999999997</v>
      </c>
      <c r="J139" s="8">
        <v>121.76289</v>
      </c>
      <c r="K139" s="8">
        <v>207.54353</v>
      </c>
      <c r="L139" s="8">
        <v>33.521422999999999</v>
      </c>
      <c r="M139" s="8">
        <v>78.175269999999998</v>
      </c>
      <c r="N139" s="8">
        <v>243.92912000000001</v>
      </c>
      <c r="O139" s="35">
        <v>-94.742380600000004</v>
      </c>
      <c r="P139" s="35">
        <v>148.23711</v>
      </c>
      <c r="Q139" s="35">
        <v>62.456469999999996</v>
      </c>
      <c r="R139" s="35">
        <v>-123.521423</v>
      </c>
      <c r="S139" s="35">
        <v>-168.17527000000001</v>
      </c>
      <c r="T139" s="35">
        <v>26.070879999999988</v>
      </c>
      <c r="U139" s="35">
        <v>94.742380600000004</v>
      </c>
      <c r="V139" s="35">
        <v>211.76289</v>
      </c>
      <c r="W139" s="35">
        <v>297.54353000000003</v>
      </c>
      <c r="X139" s="35">
        <v>123.521423</v>
      </c>
      <c r="Y139" s="35">
        <v>168.17527000000001</v>
      </c>
      <c r="Z139" s="35">
        <v>333.92912000000001</v>
      </c>
    </row>
    <row r="140" spans="2:26" x14ac:dyDescent="0.25">
      <c r="B140" s="1">
        <v>5.45</v>
      </c>
      <c r="C140" s="7">
        <v>4.5193157999999997E-2</v>
      </c>
      <c r="D140" s="7">
        <v>4.9279868999999997E-2</v>
      </c>
      <c r="E140" s="7">
        <v>9.7238712000000005E-2</v>
      </c>
      <c r="F140" s="7">
        <v>0.64647436000000003</v>
      </c>
      <c r="G140" s="7">
        <v>0.87003529000000002</v>
      </c>
      <c r="H140" s="7">
        <v>0.35037531999999999</v>
      </c>
      <c r="I140" s="8">
        <v>3.4193541999999999</v>
      </c>
      <c r="J140" s="8">
        <v>115.91199</v>
      </c>
      <c r="K140" s="8">
        <v>216.66793999999999</v>
      </c>
      <c r="L140" s="8">
        <v>30.537590000000002</v>
      </c>
      <c r="M140" s="8">
        <v>76.195464999999999</v>
      </c>
      <c r="N140" s="8">
        <v>245.96269000000001</v>
      </c>
      <c r="O140" s="35">
        <v>-93.419354200000001</v>
      </c>
      <c r="P140" s="35">
        <v>154.08801</v>
      </c>
      <c r="Q140" s="35">
        <v>53.332060000000013</v>
      </c>
      <c r="R140" s="35">
        <v>-120.53758999999999</v>
      </c>
      <c r="S140" s="35">
        <v>-166.19546500000001</v>
      </c>
      <c r="T140" s="35">
        <v>24.037309999999991</v>
      </c>
      <c r="U140" s="35">
        <v>93.419354200000001</v>
      </c>
      <c r="V140" s="35">
        <v>205.91199</v>
      </c>
      <c r="W140" s="35">
        <v>306.66793999999999</v>
      </c>
      <c r="X140" s="35">
        <v>120.53758999999999</v>
      </c>
      <c r="Y140" s="35">
        <v>166.19546500000001</v>
      </c>
      <c r="Z140" s="35">
        <v>335.96269000000001</v>
      </c>
    </row>
    <row r="141" spans="2:26" x14ac:dyDescent="0.25">
      <c r="B141" s="1">
        <v>5.52</v>
      </c>
      <c r="C141" s="7">
        <v>4.0210702000000001E-2</v>
      </c>
      <c r="D141" s="7">
        <v>4.4555347000000002E-2</v>
      </c>
      <c r="E141" s="7">
        <v>9.245304E-2</v>
      </c>
      <c r="F141" s="7">
        <v>0.65691131000000003</v>
      </c>
      <c r="G141" s="7">
        <v>1.0089021</v>
      </c>
      <c r="H141" s="7">
        <v>0.39469506999999998</v>
      </c>
      <c r="I141" s="8">
        <v>0.99644493999999995</v>
      </c>
      <c r="J141" s="8">
        <v>107.87624</v>
      </c>
      <c r="K141" s="8">
        <v>229.79294999999999</v>
      </c>
      <c r="L141" s="8">
        <v>27.394767999999999</v>
      </c>
      <c r="M141" s="8">
        <v>73.944305</v>
      </c>
      <c r="N141" s="8">
        <v>247.69454999999999</v>
      </c>
      <c r="O141" s="35">
        <v>-90.996444940000003</v>
      </c>
      <c r="P141" s="35">
        <v>162.12376</v>
      </c>
      <c r="Q141" s="35">
        <v>40.20705000000001</v>
      </c>
      <c r="R141" s="35">
        <v>-117.394768</v>
      </c>
      <c r="S141" s="35">
        <v>-163.94430499999999</v>
      </c>
      <c r="T141" s="35">
        <v>22.305450000000008</v>
      </c>
      <c r="U141" s="35">
        <v>90.996444940000003</v>
      </c>
      <c r="V141" s="35">
        <v>197.87624</v>
      </c>
      <c r="W141" s="35">
        <v>319.79295000000002</v>
      </c>
      <c r="X141" s="35">
        <v>117.394768</v>
      </c>
      <c r="Y141" s="35">
        <v>163.94430499999999</v>
      </c>
      <c r="Z141" s="35">
        <v>337.69454999999999</v>
      </c>
    </row>
    <row r="142" spans="2:26" x14ac:dyDescent="0.25">
      <c r="B142" s="1">
        <v>5.6</v>
      </c>
      <c r="C142" s="7">
        <v>3.3891492000000002E-2</v>
      </c>
      <c r="D142" s="7">
        <v>4.0523596000000002E-2</v>
      </c>
      <c r="E142" s="7">
        <v>9.5295756999999995E-2</v>
      </c>
      <c r="F142" s="7">
        <v>0.66668868000000003</v>
      </c>
      <c r="G142" s="7">
        <v>1.1532165999999999</v>
      </c>
      <c r="H142" s="7">
        <v>0.43957475000000001</v>
      </c>
      <c r="I142" s="8">
        <v>356.80191000000002</v>
      </c>
      <c r="J142" s="8">
        <v>96.932609999999997</v>
      </c>
      <c r="K142" s="8">
        <v>246.03098</v>
      </c>
      <c r="L142" s="8">
        <v>24.100470000000001</v>
      </c>
      <c r="M142" s="8">
        <v>71.465012000000002</v>
      </c>
      <c r="N142" s="8">
        <v>249.18695</v>
      </c>
      <c r="O142" s="35">
        <v>-86.801910000000021</v>
      </c>
      <c r="P142" s="35">
        <v>173.06738999999999</v>
      </c>
      <c r="Q142" s="35">
        <v>23.96902</v>
      </c>
      <c r="R142" s="35">
        <v>-114.10047</v>
      </c>
      <c r="S142" s="35">
        <v>-161.465012</v>
      </c>
      <c r="T142" s="35">
        <v>20.813050000000004</v>
      </c>
      <c r="U142" s="35">
        <v>86.801910000000021</v>
      </c>
      <c r="V142" s="35">
        <v>186.93261000000001</v>
      </c>
      <c r="W142" s="35">
        <v>336.03098</v>
      </c>
      <c r="X142" s="35">
        <v>114.10047</v>
      </c>
      <c r="Y142" s="35">
        <v>161.465012</v>
      </c>
      <c r="Z142" s="35">
        <v>339.18695000000002</v>
      </c>
    </row>
    <row r="143" spans="2:26" x14ac:dyDescent="0.25">
      <c r="B143" s="1">
        <v>5.67</v>
      </c>
      <c r="C143" s="7">
        <v>2.6375374E-2</v>
      </c>
      <c r="D143" s="7">
        <v>3.8132160999999998E-2</v>
      </c>
      <c r="E143" s="7">
        <v>0.10939796</v>
      </c>
      <c r="F143" s="7">
        <v>0.67587030000000003</v>
      </c>
      <c r="G143" s="7">
        <v>1.3002235</v>
      </c>
      <c r="H143" s="7">
        <v>0.48446720999999998</v>
      </c>
      <c r="I143" s="8">
        <v>349.15555000000001</v>
      </c>
      <c r="J143" s="8">
        <v>82.753142999999994</v>
      </c>
      <c r="K143" s="8">
        <v>261.75995</v>
      </c>
      <c r="L143" s="8">
        <v>20.663817999999999</v>
      </c>
      <c r="M143" s="8">
        <v>68.805519000000004</v>
      </c>
      <c r="N143" s="8">
        <v>250.48591999999999</v>
      </c>
      <c r="O143" s="35">
        <v>-79.155550000000005</v>
      </c>
      <c r="P143" s="35">
        <v>-172.75314299999999</v>
      </c>
      <c r="Q143" s="35">
        <v>8.2400499999999965</v>
      </c>
      <c r="R143" s="35">
        <v>-110.66381799999999</v>
      </c>
      <c r="S143" s="35">
        <v>-158.805519</v>
      </c>
      <c r="T143" s="35">
        <v>19.514080000000007</v>
      </c>
      <c r="U143" s="35">
        <v>79.155550000000005</v>
      </c>
      <c r="V143" s="35">
        <v>172.75314299999999</v>
      </c>
      <c r="W143" s="35">
        <v>351.75995</v>
      </c>
      <c r="X143" s="35">
        <v>110.66381799999999</v>
      </c>
      <c r="Y143" s="35">
        <v>158.805519</v>
      </c>
      <c r="Z143" s="35">
        <v>340.48591999999996</v>
      </c>
    </row>
    <row r="144" spans="2:26" x14ac:dyDescent="0.25">
      <c r="B144" s="1">
        <v>5.75</v>
      </c>
      <c r="C144" s="7">
        <v>1.8368671E-2</v>
      </c>
      <c r="D144" s="7">
        <v>3.8465290999999999E-2</v>
      </c>
      <c r="E144" s="7">
        <v>0.13514598999999999</v>
      </c>
      <c r="F144" s="7">
        <v>0.68444848000000003</v>
      </c>
      <c r="G144" s="7">
        <v>1.4467662999999999</v>
      </c>
      <c r="H144" s="7">
        <v>0.52878356000000004</v>
      </c>
      <c r="I144" s="8">
        <v>332.92926</v>
      </c>
      <c r="J144" s="8">
        <v>66.378326000000001</v>
      </c>
      <c r="K144" s="8">
        <v>273.60894999999999</v>
      </c>
      <c r="L144" s="8">
        <v>17.094339000000002</v>
      </c>
      <c r="M144" s="8">
        <v>66.019569000000004</v>
      </c>
      <c r="N144" s="8">
        <v>251.62599</v>
      </c>
      <c r="O144" s="35">
        <v>-62.929259999999999</v>
      </c>
      <c r="P144" s="35">
        <v>-156.37832600000002</v>
      </c>
      <c r="Q144" s="35">
        <v>-3.608949999999993</v>
      </c>
      <c r="R144" s="35">
        <v>-107.09433900000001</v>
      </c>
      <c r="S144" s="35">
        <v>-156.01956899999999</v>
      </c>
      <c r="T144" s="35">
        <v>18.374009999999998</v>
      </c>
      <c r="U144" s="35">
        <v>62.929259999999999</v>
      </c>
      <c r="V144" s="35">
        <v>156.37832600000002</v>
      </c>
      <c r="W144" s="35">
        <v>3.608949999999993</v>
      </c>
      <c r="X144" s="35">
        <v>107.09433900000001</v>
      </c>
      <c r="Y144" s="35">
        <v>156.01956899999999</v>
      </c>
      <c r="Z144" s="35">
        <v>341.62599</v>
      </c>
    </row>
    <row r="145" spans="2:26" x14ac:dyDescent="0.25">
      <c r="B145" s="1">
        <v>5.82</v>
      </c>
      <c r="C145" s="7">
        <v>1.3007883E-2</v>
      </c>
      <c r="D145" s="7">
        <v>4.2198732000000003E-2</v>
      </c>
      <c r="E145" s="7">
        <v>0.17052883999999999</v>
      </c>
      <c r="F145" s="7">
        <v>0.69232689999999997</v>
      </c>
      <c r="G145" s="7">
        <v>1.5895351</v>
      </c>
      <c r="H145" s="7">
        <v>0.57189595999999998</v>
      </c>
      <c r="I145" s="8">
        <v>293.73910999999998</v>
      </c>
      <c r="J145" s="8">
        <v>50.397491000000002</v>
      </c>
      <c r="K145" s="8">
        <v>281.02350000000001</v>
      </c>
      <c r="L145" s="8">
        <v>13.400043</v>
      </c>
      <c r="M145" s="8">
        <v>63.165306000000001</v>
      </c>
      <c r="N145" s="8">
        <v>252.63283999999999</v>
      </c>
      <c r="O145" s="35">
        <v>-23.739109999999982</v>
      </c>
      <c r="P145" s="35">
        <v>-140.397491</v>
      </c>
      <c r="Q145" s="35">
        <v>-11.023500000000013</v>
      </c>
      <c r="R145" s="35">
        <v>-103.400043</v>
      </c>
      <c r="S145" s="35">
        <v>-153.16530599999999</v>
      </c>
      <c r="T145" s="35">
        <v>17.367160000000013</v>
      </c>
      <c r="U145" s="35">
        <v>23.739109999999982</v>
      </c>
      <c r="V145" s="35">
        <v>140.397491</v>
      </c>
      <c r="W145" s="35">
        <v>11.023500000000013</v>
      </c>
      <c r="X145" s="35">
        <v>103.400043</v>
      </c>
      <c r="Y145" s="35">
        <v>153.16530599999999</v>
      </c>
      <c r="Z145" s="35">
        <v>342.63283999999999</v>
      </c>
    </row>
    <row r="146" spans="2:26" x14ac:dyDescent="0.25">
      <c r="B146" s="1">
        <v>5.91</v>
      </c>
      <c r="C146" s="7">
        <v>1.7093028999999999E-2</v>
      </c>
      <c r="D146" s="7">
        <v>4.9214109999999998E-2</v>
      </c>
      <c r="E146" s="7">
        <v>0.21312727000000001</v>
      </c>
      <c r="F146" s="7">
        <v>0.69930828</v>
      </c>
      <c r="G146" s="7">
        <v>1.725341</v>
      </c>
      <c r="H146" s="7">
        <v>0.61313324999999996</v>
      </c>
      <c r="I146" s="8">
        <v>244.66002</v>
      </c>
      <c r="J146" s="8">
        <v>37.102252999999997</v>
      </c>
      <c r="K146" s="8">
        <v>284.98354999999998</v>
      </c>
      <c r="L146" s="8">
        <v>9.5854225</v>
      </c>
      <c r="M146" s="8">
        <v>60.302002000000002</v>
      </c>
      <c r="N146" s="8">
        <v>253.52524</v>
      </c>
      <c r="O146" s="35">
        <v>25.339979999999997</v>
      </c>
      <c r="P146" s="35">
        <v>-127.10225299999999</v>
      </c>
      <c r="Q146" s="35">
        <v>-14.98354999999998</v>
      </c>
      <c r="R146" s="35">
        <v>-99.585422499999993</v>
      </c>
      <c r="S146" s="35">
        <v>-150.30200200000002</v>
      </c>
      <c r="T146" s="35">
        <v>16.474760000000003</v>
      </c>
      <c r="U146" s="35">
        <v>334.66002000000003</v>
      </c>
      <c r="V146" s="35">
        <v>127.10225299999999</v>
      </c>
      <c r="W146" s="35">
        <v>14.98354999999998</v>
      </c>
      <c r="X146" s="35">
        <v>99.585422499999993</v>
      </c>
      <c r="Y146" s="35">
        <v>150.30200200000002</v>
      </c>
      <c r="Z146" s="35">
        <v>343.52524</v>
      </c>
    </row>
    <row r="147" spans="2:26" x14ac:dyDescent="0.25">
      <c r="B147" s="1">
        <v>5.99</v>
      </c>
      <c r="C147" s="7">
        <v>2.8295147999999999E-2</v>
      </c>
      <c r="D147" s="7">
        <v>5.8903120000000003E-2</v>
      </c>
      <c r="E147" s="7">
        <v>0.26075777</v>
      </c>
      <c r="F147" s="7">
        <v>0.70508766</v>
      </c>
      <c r="G147" s="7">
        <v>1.8513845</v>
      </c>
      <c r="H147" s="7">
        <v>0.65178376000000005</v>
      </c>
      <c r="I147" s="8">
        <v>221.85577000000001</v>
      </c>
      <c r="J147" s="8">
        <v>27.082612999999998</v>
      </c>
      <c r="K147" s="8">
        <v>286.55858999999998</v>
      </c>
      <c r="L147" s="8">
        <v>5.6483993999999997</v>
      </c>
      <c r="M147" s="8">
        <v>57.485396999999999</v>
      </c>
      <c r="N147" s="8">
        <v>254.31607</v>
      </c>
      <c r="O147" s="35">
        <v>48.144229999999993</v>
      </c>
      <c r="P147" s="35">
        <v>-117.08261299999999</v>
      </c>
      <c r="Q147" s="35">
        <v>-16.558589999999981</v>
      </c>
      <c r="R147" s="35">
        <v>-95.648399400000002</v>
      </c>
      <c r="S147" s="35">
        <v>-147.48539700000001</v>
      </c>
      <c r="T147" s="35">
        <v>15.683930000000004</v>
      </c>
      <c r="U147" s="35">
        <v>311.85577000000001</v>
      </c>
      <c r="V147" s="35">
        <v>117.08261299999999</v>
      </c>
      <c r="W147" s="35">
        <v>16.558589999999981</v>
      </c>
      <c r="X147" s="35">
        <v>95.648399400000002</v>
      </c>
      <c r="Y147" s="35">
        <v>147.48539700000001</v>
      </c>
      <c r="Z147" s="35">
        <v>344.31606999999997</v>
      </c>
    </row>
    <row r="148" spans="2:26" x14ac:dyDescent="0.25">
      <c r="B148" s="1">
        <v>6.07</v>
      </c>
      <c r="C148" s="7">
        <v>4.2106465000000003E-2</v>
      </c>
      <c r="D148" s="7">
        <v>7.0623353E-2</v>
      </c>
      <c r="E148" s="7">
        <v>0.31144919999999998</v>
      </c>
      <c r="F148" s="7">
        <v>0.70943546000000002</v>
      </c>
      <c r="G148" s="7">
        <v>1.965935</v>
      </c>
      <c r="H148" s="7">
        <v>0.68729859999999998</v>
      </c>
      <c r="I148" s="8">
        <v>211.78739999999999</v>
      </c>
      <c r="J148" s="8">
        <v>19.816763000000002</v>
      </c>
      <c r="K148" s="8">
        <v>286.52634</v>
      </c>
      <c r="L148" s="8">
        <v>1.5775414999999999</v>
      </c>
      <c r="M148" s="8">
        <v>54.757641</v>
      </c>
      <c r="N148" s="8">
        <v>255.01888</v>
      </c>
      <c r="O148" s="35">
        <v>58.212600000000009</v>
      </c>
      <c r="P148" s="35">
        <v>-109.81676300000001</v>
      </c>
      <c r="Q148" s="35">
        <v>-16.526340000000005</v>
      </c>
      <c r="R148" s="35">
        <v>-91.577541499999995</v>
      </c>
      <c r="S148" s="35">
        <v>-144.75764100000001</v>
      </c>
      <c r="T148" s="35">
        <v>14.981120000000004</v>
      </c>
      <c r="U148" s="35">
        <v>301.78739999999999</v>
      </c>
      <c r="V148" s="35">
        <v>109.81676300000001</v>
      </c>
      <c r="W148" s="35">
        <v>16.526340000000005</v>
      </c>
      <c r="X148" s="35">
        <v>91.577541499999995</v>
      </c>
      <c r="Y148" s="35">
        <v>144.75764100000001</v>
      </c>
      <c r="Z148" s="35">
        <v>345.01887999999997</v>
      </c>
    </row>
    <row r="149" spans="2:26" x14ac:dyDescent="0.25">
      <c r="B149" s="1">
        <v>6.16</v>
      </c>
      <c r="C149" s="7">
        <v>5.7247872999999998E-2</v>
      </c>
      <c r="D149" s="7">
        <v>8.3853781000000002E-2</v>
      </c>
      <c r="E149" s="7">
        <v>0.36340874000000001</v>
      </c>
      <c r="F149" s="7">
        <v>0.71256942000000001</v>
      </c>
      <c r="G149" s="7">
        <v>2.0691926</v>
      </c>
      <c r="H149" s="7">
        <v>0.71965062999999996</v>
      </c>
      <c r="I149" s="8">
        <v>206.34171000000001</v>
      </c>
      <c r="J149" s="8">
        <v>14.551731</v>
      </c>
      <c r="K149" s="8">
        <v>285.39873999999998</v>
      </c>
      <c r="L149" s="8">
        <v>357.35660000000001</v>
      </c>
      <c r="M149" s="8">
        <v>52.132359000000001</v>
      </c>
      <c r="N149" s="8">
        <v>255.65599</v>
      </c>
      <c r="O149" s="35">
        <v>63.658289999999994</v>
      </c>
      <c r="P149" s="35">
        <v>-104.551731</v>
      </c>
      <c r="Q149" s="35">
        <v>-15.398739999999975</v>
      </c>
      <c r="R149" s="35">
        <v>-87.356600000000014</v>
      </c>
      <c r="S149" s="35">
        <v>-142.13235900000001</v>
      </c>
      <c r="T149" s="35">
        <v>14.344009999999997</v>
      </c>
      <c r="U149" s="35">
        <v>296.34171000000003</v>
      </c>
      <c r="V149" s="35">
        <v>104.551731</v>
      </c>
      <c r="W149" s="35">
        <v>15.398739999999975</v>
      </c>
      <c r="X149" s="35">
        <v>87.356600000000014</v>
      </c>
      <c r="Y149" s="35">
        <v>142.13235900000001</v>
      </c>
      <c r="Z149" s="35">
        <v>345.65598999999997</v>
      </c>
    </row>
    <row r="150" spans="2:26" x14ac:dyDescent="0.25">
      <c r="B150" s="1">
        <v>6.25</v>
      </c>
      <c r="C150" s="7">
        <v>7.3358983000000003E-2</v>
      </c>
      <c r="D150" s="7">
        <v>9.8228662999999994E-2</v>
      </c>
      <c r="E150" s="7">
        <v>0.41479325</v>
      </c>
      <c r="F150" s="7">
        <v>0.71485102</v>
      </c>
      <c r="G150" s="7">
        <v>2.1618396999999998</v>
      </c>
      <c r="H150" s="7">
        <v>0.74893193999999996</v>
      </c>
      <c r="I150" s="8">
        <v>202.97864999999999</v>
      </c>
      <c r="J150" s="8">
        <v>10.677201999999999</v>
      </c>
      <c r="K150" s="8">
        <v>283.53420999999997</v>
      </c>
      <c r="L150" s="8">
        <v>352.97205000000002</v>
      </c>
      <c r="M150" s="8">
        <v>49.602795</v>
      </c>
      <c r="N150" s="8">
        <v>256.24545000000001</v>
      </c>
      <c r="O150" s="35">
        <v>67.021350000000012</v>
      </c>
      <c r="P150" s="35">
        <v>-100.67720199999999</v>
      </c>
      <c r="Q150" s="35">
        <v>-13.534209999999973</v>
      </c>
      <c r="R150" s="35">
        <v>-82.972050000000024</v>
      </c>
      <c r="S150" s="35">
        <v>-139.60279500000001</v>
      </c>
      <c r="T150" s="35">
        <v>13.754549999999995</v>
      </c>
      <c r="U150" s="35">
        <v>292.97865000000002</v>
      </c>
      <c r="V150" s="35">
        <v>100.67720199999999</v>
      </c>
      <c r="W150" s="35">
        <v>13.534209999999973</v>
      </c>
      <c r="X150" s="35">
        <v>82.972050000000024</v>
      </c>
      <c r="Y150" s="35">
        <v>139.60279500000001</v>
      </c>
      <c r="Z150" s="35">
        <v>346.24545000000001</v>
      </c>
    </row>
    <row r="151" spans="2:26" x14ac:dyDescent="0.25">
      <c r="B151" s="1">
        <v>6.34</v>
      </c>
      <c r="C151" s="7">
        <v>9.0345784999999998E-2</v>
      </c>
      <c r="D151" s="7">
        <v>0.11348987000000001</v>
      </c>
      <c r="E151" s="7">
        <v>0.46377586999999998</v>
      </c>
      <c r="F151" s="7">
        <v>0.71670794000000004</v>
      </c>
      <c r="G151" s="7">
        <v>2.2444042999999998</v>
      </c>
      <c r="H151" s="7">
        <v>0.77526194000000004</v>
      </c>
      <c r="I151" s="8">
        <v>200.72516999999999</v>
      </c>
      <c r="J151" s="8">
        <v>7.7691612000000001</v>
      </c>
      <c r="K151" s="8">
        <v>281.20981</v>
      </c>
      <c r="L151" s="8">
        <v>348.41604999999998</v>
      </c>
      <c r="M151" s="8">
        <v>47.150581000000003</v>
      </c>
      <c r="N151" s="8">
        <v>256.80090000000001</v>
      </c>
      <c r="O151" s="35">
        <v>69.274830000000009</v>
      </c>
      <c r="P151" s="35">
        <v>-97.769161199999999</v>
      </c>
      <c r="Q151" s="35">
        <v>-11.209810000000004</v>
      </c>
      <c r="R151" s="35">
        <v>-78.416049999999984</v>
      </c>
      <c r="S151" s="35">
        <v>-137.15058099999999</v>
      </c>
      <c r="T151" s="35">
        <v>13.199099999999987</v>
      </c>
      <c r="U151" s="35">
        <v>290.72516999999999</v>
      </c>
      <c r="V151" s="35">
        <v>97.769161199999999</v>
      </c>
      <c r="W151" s="35">
        <v>11.209810000000004</v>
      </c>
      <c r="X151" s="35">
        <v>78.416049999999984</v>
      </c>
      <c r="Y151" s="35">
        <v>137.15058099999999</v>
      </c>
      <c r="Z151" s="35">
        <v>346.80090000000001</v>
      </c>
    </row>
    <row r="152" spans="2:26" x14ac:dyDescent="0.25">
      <c r="B152" s="1">
        <v>6.44</v>
      </c>
      <c r="C152" s="7">
        <v>0.10821299</v>
      </c>
      <c r="D152" s="7">
        <v>0.12944222999999999</v>
      </c>
      <c r="E152" s="7">
        <v>0.50875097999999996</v>
      </c>
      <c r="F152" s="7">
        <v>0.71861333000000005</v>
      </c>
      <c r="G152" s="7">
        <v>2.3170104</v>
      </c>
      <c r="H152" s="7">
        <v>0.79877507999999997</v>
      </c>
      <c r="I152" s="8">
        <v>199.11403999999999</v>
      </c>
      <c r="J152" s="8">
        <v>5.5446347999999999</v>
      </c>
      <c r="K152" s="8">
        <v>278.65584999999999</v>
      </c>
      <c r="L152" s="8">
        <v>343.6893</v>
      </c>
      <c r="M152" s="8">
        <v>44.755772</v>
      </c>
      <c r="N152" s="8">
        <v>257.33289000000002</v>
      </c>
      <c r="O152" s="35">
        <v>70.885960000000011</v>
      </c>
      <c r="P152" s="35">
        <v>-95.544634799999997</v>
      </c>
      <c r="Q152" s="35">
        <v>-8.6558499999999867</v>
      </c>
      <c r="R152" s="35">
        <v>-73.689300000000003</v>
      </c>
      <c r="S152" s="35">
        <v>-134.75577200000001</v>
      </c>
      <c r="T152" s="35">
        <v>12.66710999999998</v>
      </c>
      <c r="U152" s="35">
        <v>289.11403999999999</v>
      </c>
      <c r="V152" s="35">
        <v>95.544634799999997</v>
      </c>
      <c r="W152" s="35">
        <v>8.6558499999999867</v>
      </c>
      <c r="X152" s="35">
        <v>73.689300000000003</v>
      </c>
      <c r="Y152" s="35">
        <v>134.75577200000001</v>
      </c>
      <c r="Z152" s="35">
        <v>347.33289000000002</v>
      </c>
    </row>
    <row r="153" spans="2:26" x14ac:dyDescent="0.25">
      <c r="B153" s="1">
        <v>6.54</v>
      </c>
      <c r="C153" s="7">
        <v>0.12698576</v>
      </c>
      <c r="D153" s="7">
        <v>0.14592627999999999</v>
      </c>
      <c r="E153" s="7">
        <v>0.54856961999999998</v>
      </c>
      <c r="F153" s="7">
        <v>0.72104913000000004</v>
      </c>
      <c r="G153" s="7">
        <v>2.3794192999999999</v>
      </c>
      <c r="H153" s="7">
        <v>0.81961501000000003</v>
      </c>
      <c r="I153" s="8">
        <v>197.87915000000001</v>
      </c>
      <c r="J153" s="8">
        <v>3.8147373</v>
      </c>
      <c r="K153" s="8">
        <v>276.06585999999999</v>
      </c>
      <c r="L153" s="8">
        <v>338.80385999999999</v>
      </c>
      <c r="M153" s="8">
        <v>42.405093999999998</v>
      </c>
      <c r="N153" s="8">
        <v>257.85021999999998</v>
      </c>
      <c r="O153" s="35">
        <v>72.12084999999999</v>
      </c>
      <c r="P153" s="35">
        <v>-93.814737300000004</v>
      </c>
      <c r="Q153" s="35">
        <v>-6.0658599999999865</v>
      </c>
      <c r="R153" s="35">
        <v>-68.803859999999986</v>
      </c>
      <c r="S153" s="35">
        <v>-132.40509399999999</v>
      </c>
      <c r="T153" s="35">
        <v>12.149780000000021</v>
      </c>
      <c r="U153" s="35">
        <v>287.87914999999998</v>
      </c>
      <c r="V153" s="35">
        <v>93.814737300000004</v>
      </c>
      <c r="W153" s="35">
        <v>6.0658599999999865</v>
      </c>
      <c r="X153" s="35">
        <v>68.803859999999986</v>
      </c>
      <c r="Y153" s="35">
        <v>132.40509399999999</v>
      </c>
      <c r="Z153" s="35">
        <v>347.85021999999998</v>
      </c>
    </row>
    <row r="154" spans="2:26" x14ac:dyDescent="0.25">
      <c r="B154" s="1">
        <v>6.64</v>
      </c>
      <c r="C154" s="7">
        <v>0.14666253000000001</v>
      </c>
      <c r="D154" s="7">
        <v>0.16280169999999999</v>
      </c>
      <c r="E154" s="7">
        <v>0.58268498999999996</v>
      </c>
      <c r="F154" s="7">
        <v>0.72445685000000004</v>
      </c>
      <c r="G154" s="7">
        <v>2.4312686999999999</v>
      </c>
      <c r="H154" s="7">
        <v>0.83792584999999997</v>
      </c>
      <c r="I154" s="8">
        <v>196.85576</v>
      </c>
      <c r="J154" s="8">
        <v>2.4514265000000002</v>
      </c>
      <c r="K154" s="8">
        <v>273.59552000000002</v>
      </c>
      <c r="L154" s="8">
        <v>333.78496999999999</v>
      </c>
      <c r="M154" s="8">
        <v>40.095505000000003</v>
      </c>
      <c r="N154" s="8">
        <v>258.36084</v>
      </c>
      <c r="O154" s="35">
        <v>73.144239999999996</v>
      </c>
      <c r="P154" s="35">
        <v>-92.451426499999997</v>
      </c>
      <c r="Q154" s="35">
        <v>-3.5955200000000218</v>
      </c>
      <c r="R154" s="35">
        <v>-63.784969999999987</v>
      </c>
      <c r="S154" s="35">
        <v>-130.095505</v>
      </c>
      <c r="T154" s="35">
        <v>11.639160000000004</v>
      </c>
      <c r="U154" s="35">
        <v>286.85576000000003</v>
      </c>
      <c r="V154" s="35">
        <v>92.451426499999997</v>
      </c>
      <c r="W154" s="35">
        <v>3.5955200000000218</v>
      </c>
      <c r="X154" s="35">
        <v>63.784969999999987</v>
      </c>
      <c r="Y154" s="35">
        <v>130.095505</v>
      </c>
      <c r="Z154" s="35">
        <v>348.36084</v>
      </c>
    </row>
    <row r="155" spans="2:26" x14ac:dyDescent="0.25">
      <c r="B155" s="1">
        <v>6.75</v>
      </c>
      <c r="C155" s="7">
        <v>0.16719592</v>
      </c>
      <c r="D155" s="7">
        <v>0.17993741999999999</v>
      </c>
      <c r="E155" s="7">
        <v>0.61114924999999998</v>
      </c>
      <c r="F155" s="7">
        <v>0.72916919000000002</v>
      </c>
      <c r="G155" s="7">
        <v>2.4723465</v>
      </c>
      <c r="H155" s="7">
        <v>0.85384673</v>
      </c>
      <c r="I155" s="8">
        <v>195.94171</v>
      </c>
      <c r="J155" s="8">
        <v>1.3660232000000001</v>
      </c>
      <c r="K155" s="8">
        <v>271.35876000000002</v>
      </c>
      <c r="L155" s="8">
        <v>328.67151000000001</v>
      </c>
      <c r="M155" s="8">
        <v>37.832256000000001</v>
      </c>
      <c r="N155" s="8">
        <v>258.87200999999999</v>
      </c>
      <c r="O155" s="35">
        <v>74.05829</v>
      </c>
      <c r="P155" s="35">
        <v>-91.366023200000001</v>
      </c>
      <c r="Q155" s="35">
        <v>-1.358760000000018</v>
      </c>
      <c r="R155" s="35">
        <v>-58.671510000000012</v>
      </c>
      <c r="S155" s="35">
        <v>-127.832256</v>
      </c>
      <c r="T155" s="35">
        <v>11.127990000000011</v>
      </c>
      <c r="U155" s="35">
        <v>285.94171</v>
      </c>
      <c r="V155" s="35">
        <v>91.366023200000001</v>
      </c>
      <c r="W155" s="35">
        <v>1.358760000000018</v>
      </c>
      <c r="X155" s="35">
        <v>58.671510000000012</v>
      </c>
      <c r="Y155" s="35">
        <v>127.832256</v>
      </c>
      <c r="Z155" s="35">
        <v>348.87200999999999</v>
      </c>
    </row>
    <row r="156" spans="2:26" x14ac:dyDescent="0.25">
      <c r="B156" s="1">
        <v>6.85</v>
      </c>
      <c r="C156" s="7">
        <v>0.18849444000000001</v>
      </c>
      <c r="D156" s="7">
        <v>0.19720502000000001</v>
      </c>
      <c r="E156" s="7">
        <v>0.63447492999999999</v>
      </c>
      <c r="F156" s="7">
        <v>0.73533612000000004</v>
      </c>
      <c r="G156" s="7">
        <v>2.5027434999999998</v>
      </c>
      <c r="H156" s="7">
        <v>0.86750722000000002</v>
      </c>
      <c r="I156" s="8">
        <v>195.07646</v>
      </c>
      <c r="J156" s="8">
        <v>0.49560553000000002</v>
      </c>
      <c r="K156" s="8">
        <v>269.42773</v>
      </c>
      <c r="L156" s="8">
        <v>323.51456000000002</v>
      </c>
      <c r="M156" s="8">
        <v>35.624274999999997</v>
      </c>
      <c r="N156" s="8">
        <v>259.3913</v>
      </c>
      <c r="O156" s="35">
        <v>74.923540000000003</v>
      </c>
      <c r="P156" s="35">
        <v>-90.495605530000006</v>
      </c>
      <c r="Q156" s="35">
        <v>0.57227000000000317</v>
      </c>
      <c r="R156" s="35">
        <v>-53.514560000000017</v>
      </c>
      <c r="S156" s="35">
        <v>-125.624275</v>
      </c>
      <c r="T156" s="35">
        <v>10.608699999999999</v>
      </c>
      <c r="U156" s="35">
        <v>285.07646</v>
      </c>
      <c r="V156" s="35">
        <v>90.495605530000006</v>
      </c>
      <c r="W156" s="35">
        <v>359.42773</v>
      </c>
      <c r="X156" s="35">
        <v>53.514560000000017</v>
      </c>
      <c r="Y156" s="35">
        <v>125.624275</v>
      </c>
      <c r="Z156" s="35">
        <v>349.3913</v>
      </c>
    </row>
    <row r="157" spans="2:26" x14ac:dyDescent="0.25">
      <c r="B157" s="1">
        <v>6.97</v>
      </c>
      <c r="C157" s="7">
        <v>0.21043429999999999</v>
      </c>
      <c r="D157" s="7">
        <v>0.21447405</v>
      </c>
      <c r="E157" s="7">
        <v>0.65343766999999997</v>
      </c>
      <c r="F157" s="7">
        <v>0.74284112000000002</v>
      </c>
      <c r="G157" s="7">
        <v>2.5228392999999998</v>
      </c>
      <c r="H157" s="7">
        <v>0.87902188000000003</v>
      </c>
      <c r="I157" s="8">
        <v>194.22591</v>
      </c>
      <c r="J157" s="8">
        <v>359.79428000000001</v>
      </c>
      <c r="K157" s="8">
        <v>267.83807000000002</v>
      </c>
      <c r="L157" s="8">
        <v>318.37371999999999</v>
      </c>
      <c r="M157" s="8">
        <v>33.479762999999998</v>
      </c>
      <c r="N157" s="8">
        <v>259.92648000000003</v>
      </c>
      <c r="O157" s="35">
        <v>75.774090000000001</v>
      </c>
      <c r="P157" s="35">
        <v>-89.794280000000015</v>
      </c>
      <c r="Q157" s="35">
        <v>2.1619299999999839</v>
      </c>
      <c r="R157" s="35">
        <v>-48.373719999999992</v>
      </c>
      <c r="S157" s="35">
        <v>-123.47976299999999</v>
      </c>
      <c r="T157" s="35">
        <v>10.073519999999974</v>
      </c>
      <c r="U157" s="35">
        <v>284.22591</v>
      </c>
      <c r="V157" s="35">
        <v>89.794280000000015</v>
      </c>
      <c r="W157" s="35">
        <v>357.83807000000002</v>
      </c>
      <c r="X157" s="35">
        <v>48.373719999999992</v>
      </c>
      <c r="Y157" s="35">
        <v>123.47976299999999</v>
      </c>
      <c r="Z157" s="35">
        <v>349.92648000000003</v>
      </c>
    </row>
    <row r="158" spans="2:26" x14ac:dyDescent="0.25">
      <c r="B158" s="1">
        <v>7.08</v>
      </c>
      <c r="C158" s="7">
        <v>0.23286554000000001</v>
      </c>
      <c r="D158" s="7">
        <v>0.23162647</v>
      </c>
      <c r="E158" s="7">
        <v>0.66891128</v>
      </c>
      <c r="F158" s="7">
        <v>0.75132905999999999</v>
      </c>
      <c r="G158" s="7">
        <v>2.5330992000000001</v>
      </c>
      <c r="H158" s="7">
        <v>0.88847810000000005</v>
      </c>
      <c r="I158" s="8">
        <v>193.3698</v>
      </c>
      <c r="J158" s="8">
        <v>359.22852</v>
      </c>
      <c r="K158" s="8">
        <v>266.59546</v>
      </c>
      <c r="L158" s="8">
        <v>313.29903999999999</v>
      </c>
      <c r="M158" s="8">
        <v>31.403057</v>
      </c>
      <c r="N158" s="8">
        <v>260.48433999999997</v>
      </c>
      <c r="O158" s="35">
        <v>76.630200000000002</v>
      </c>
      <c r="P158" s="35">
        <v>-89.228520000000003</v>
      </c>
      <c r="Q158" s="35">
        <v>3.4045399999999972</v>
      </c>
      <c r="R158" s="35">
        <v>-43.299039999999991</v>
      </c>
      <c r="S158" s="35">
        <v>-121.403057</v>
      </c>
      <c r="T158" s="35">
        <v>9.5156600000000253</v>
      </c>
      <c r="U158" s="35">
        <v>283.3698</v>
      </c>
      <c r="V158" s="35">
        <v>89.228520000000003</v>
      </c>
      <c r="W158" s="35">
        <v>356.59546</v>
      </c>
      <c r="X158" s="35">
        <v>43.299039999999991</v>
      </c>
      <c r="Y158" s="35">
        <v>121.403057</v>
      </c>
      <c r="Z158" s="35">
        <v>350.48433999999997</v>
      </c>
    </row>
    <row r="159" spans="2:26" x14ac:dyDescent="0.25">
      <c r="B159" s="1">
        <v>7.2</v>
      </c>
      <c r="C159" s="7">
        <v>0.25560181999999998</v>
      </c>
      <c r="D159" s="7">
        <v>0.24862572999999999</v>
      </c>
      <c r="E159" s="7">
        <v>0.68179429000000003</v>
      </c>
      <c r="F159" s="7">
        <v>0.76071805000000003</v>
      </c>
      <c r="G159" s="7">
        <v>2.5336215000000002</v>
      </c>
      <c r="H159" s="7">
        <v>0.89590382999999996</v>
      </c>
      <c r="I159" s="8">
        <v>192.49159</v>
      </c>
      <c r="J159" s="8">
        <v>358.77605999999997</v>
      </c>
      <c r="K159" s="8">
        <v>265.67786000000001</v>
      </c>
      <c r="L159" s="8">
        <v>308.27994000000001</v>
      </c>
      <c r="M159" s="8">
        <v>29.392569999999999</v>
      </c>
      <c r="N159" s="8">
        <v>261.06225999999998</v>
      </c>
      <c r="O159" s="35">
        <v>77.508409999999998</v>
      </c>
      <c r="P159" s="35">
        <v>-88.776059999999973</v>
      </c>
      <c r="Q159" s="35">
        <v>4.3221399999999903</v>
      </c>
      <c r="R159" s="35">
        <v>-38.279940000000011</v>
      </c>
      <c r="S159" s="35">
        <v>-119.39257000000001</v>
      </c>
      <c r="T159" s="35">
        <v>8.9377400000000193</v>
      </c>
      <c r="U159" s="35">
        <v>282.49158999999997</v>
      </c>
      <c r="V159" s="35">
        <v>88.776059999999973</v>
      </c>
      <c r="W159" s="35">
        <v>355.67786000000001</v>
      </c>
      <c r="X159" s="35">
        <v>38.279940000000011</v>
      </c>
      <c r="Y159" s="35">
        <v>119.39257000000001</v>
      </c>
      <c r="Z159" s="35">
        <v>351.06225999999998</v>
      </c>
    </row>
    <row r="160" spans="2:26" x14ac:dyDescent="0.25">
      <c r="B160" s="1">
        <v>7.33</v>
      </c>
      <c r="C160" s="7">
        <v>0.27843598000000003</v>
      </c>
      <c r="D160" s="7">
        <v>0.26546395</v>
      </c>
      <c r="E160" s="7">
        <v>0.69288892000000002</v>
      </c>
      <c r="F160" s="7">
        <v>0.77117281999999998</v>
      </c>
      <c r="G160" s="7">
        <v>2.5244914999999999</v>
      </c>
      <c r="H160" s="7">
        <v>0.90130966999999995</v>
      </c>
      <c r="I160" s="8">
        <v>191.58553000000001</v>
      </c>
      <c r="J160" s="8">
        <v>358.42014</v>
      </c>
      <c r="K160" s="8">
        <v>265.05112000000003</v>
      </c>
      <c r="L160" s="8">
        <v>303.28872999999999</v>
      </c>
      <c r="M160" s="8">
        <v>27.447728999999999</v>
      </c>
      <c r="N160" s="8">
        <v>261.65417000000002</v>
      </c>
      <c r="O160" s="35">
        <v>78.414469999999994</v>
      </c>
      <c r="P160" s="35">
        <v>-88.420140000000004</v>
      </c>
      <c r="Q160" s="35">
        <v>4.9488799999999742</v>
      </c>
      <c r="R160" s="35">
        <v>-33.288729999999987</v>
      </c>
      <c r="S160" s="35">
        <v>-117.447729</v>
      </c>
      <c r="T160" s="35">
        <v>8.3458299999999781</v>
      </c>
      <c r="U160" s="35">
        <v>281.58553000000001</v>
      </c>
      <c r="V160" s="35">
        <v>88.420140000000004</v>
      </c>
      <c r="W160" s="35">
        <v>355.05112000000003</v>
      </c>
      <c r="X160" s="35">
        <v>33.288729999999987</v>
      </c>
      <c r="Y160" s="35">
        <v>117.447729</v>
      </c>
      <c r="Z160" s="35">
        <v>351.65417000000002</v>
      </c>
    </row>
    <row r="161" spans="2:26" x14ac:dyDescent="0.25">
      <c r="B161" s="1">
        <v>7.45</v>
      </c>
      <c r="C161" s="7">
        <v>0.30115476000000002</v>
      </c>
      <c r="D161" s="7">
        <v>0.28213638000000002</v>
      </c>
      <c r="E161" s="7">
        <v>0.70285850999999999</v>
      </c>
      <c r="F161" s="7">
        <v>0.78302543999999996</v>
      </c>
      <c r="G161" s="7">
        <v>2.5059301999999999</v>
      </c>
      <c r="H161" s="7">
        <v>0.9047094</v>
      </c>
      <c r="I161" s="8">
        <v>190.65501</v>
      </c>
      <c r="J161" s="8">
        <v>358.14724999999999</v>
      </c>
      <c r="K161" s="8">
        <v>264.67737</v>
      </c>
      <c r="L161" s="8">
        <v>298.30200000000002</v>
      </c>
      <c r="M161" s="8">
        <v>25.570550999999998</v>
      </c>
      <c r="N161" s="8">
        <v>262.25322999999997</v>
      </c>
      <c r="O161" s="35">
        <v>79.344989999999996</v>
      </c>
      <c r="P161" s="35">
        <v>-88.147249999999985</v>
      </c>
      <c r="Q161" s="35">
        <v>5.3226300000000037</v>
      </c>
      <c r="R161" s="35">
        <v>-28.302000000000021</v>
      </c>
      <c r="S161" s="35">
        <v>-115.57055099999999</v>
      </c>
      <c r="T161" s="35">
        <v>7.7467700000000264</v>
      </c>
      <c r="U161" s="35">
        <v>280.65501</v>
      </c>
      <c r="V161" s="35">
        <v>88.147249999999985</v>
      </c>
      <c r="W161" s="35">
        <v>354.67737</v>
      </c>
      <c r="X161" s="35">
        <v>28.302000000000021</v>
      </c>
      <c r="Y161" s="35">
        <v>115.57055099999999</v>
      </c>
      <c r="Z161" s="35">
        <v>352.25322999999997</v>
      </c>
    </row>
    <row r="162" spans="2:26" x14ac:dyDescent="0.25">
      <c r="B162" s="1">
        <v>7.59</v>
      </c>
      <c r="C162" s="7">
        <v>0.32354875999999999</v>
      </c>
      <c r="D162" s="7">
        <v>0.29863918</v>
      </c>
      <c r="E162" s="7">
        <v>0.71223736000000004</v>
      </c>
      <c r="F162" s="7">
        <v>0.79678512000000001</v>
      </c>
      <c r="G162" s="7">
        <v>2.4783200999999999</v>
      </c>
      <c r="H162" s="7">
        <v>0.90612537000000004</v>
      </c>
      <c r="I162" s="8">
        <v>189.70963</v>
      </c>
      <c r="J162" s="8">
        <v>357.94644</v>
      </c>
      <c r="K162" s="8">
        <v>264.51787999999999</v>
      </c>
      <c r="L162" s="8">
        <v>293.30453</v>
      </c>
      <c r="M162" s="8">
        <v>23.765620999999999</v>
      </c>
      <c r="N162" s="8">
        <v>262.85172</v>
      </c>
      <c r="O162" s="35">
        <v>80.290369999999996</v>
      </c>
      <c r="P162" s="35">
        <v>-87.946439999999996</v>
      </c>
      <c r="Q162" s="35">
        <v>5.482120000000009</v>
      </c>
      <c r="R162" s="35">
        <v>-23.30453</v>
      </c>
      <c r="S162" s="35">
        <v>-113.765621</v>
      </c>
      <c r="T162" s="35">
        <v>7.1482799999999997</v>
      </c>
      <c r="U162" s="35">
        <v>279.70963</v>
      </c>
      <c r="V162" s="35">
        <v>87.946439999999996</v>
      </c>
      <c r="W162" s="35">
        <v>354.51787999999999</v>
      </c>
      <c r="X162" s="35">
        <v>23.30453</v>
      </c>
      <c r="Y162" s="35">
        <v>113.765621</v>
      </c>
      <c r="Z162" s="35">
        <v>352.85172</v>
      </c>
    </row>
    <row r="163" spans="2:26" x14ac:dyDescent="0.25">
      <c r="B163" s="1">
        <v>7.72</v>
      </c>
      <c r="C163" s="7">
        <v>0.34542488999999998</v>
      </c>
      <c r="D163" s="7">
        <v>0.31496963</v>
      </c>
      <c r="E163" s="7">
        <v>0.72144496000000002</v>
      </c>
      <c r="F163" s="7">
        <v>0.81312852999999996</v>
      </c>
      <c r="G163" s="7">
        <v>2.4422245</v>
      </c>
      <c r="H163" s="7">
        <v>0.90559042000000001</v>
      </c>
      <c r="I163" s="8">
        <v>188.76262</v>
      </c>
      <c r="J163" s="8">
        <v>357.80914000000001</v>
      </c>
      <c r="K163" s="8">
        <v>264.53478999999999</v>
      </c>
      <c r="L163" s="8">
        <v>288.27208999999999</v>
      </c>
      <c r="M163" s="8">
        <v>22.039234</v>
      </c>
      <c r="N163" s="8">
        <v>263.44162</v>
      </c>
      <c r="O163" s="35">
        <v>81.237380000000002</v>
      </c>
      <c r="P163" s="35">
        <v>-87.809140000000014</v>
      </c>
      <c r="Q163" s="35">
        <v>5.4652100000000132</v>
      </c>
      <c r="R163" s="35">
        <v>-18.272089999999992</v>
      </c>
      <c r="S163" s="35">
        <v>-112.03923399999999</v>
      </c>
      <c r="T163" s="35">
        <v>6.5583799999999997</v>
      </c>
      <c r="U163" s="35">
        <v>278.76261999999997</v>
      </c>
      <c r="V163" s="35">
        <v>87.809140000000014</v>
      </c>
      <c r="W163" s="35">
        <v>354.53478999999999</v>
      </c>
      <c r="X163" s="35">
        <v>18.272089999999992</v>
      </c>
      <c r="Y163" s="35">
        <v>112.03923399999999</v>
      </c>
      <c r="Z163" s="35">
        <v>353.44162</v>
      </c>
    </row>
    <row r="164" spans="2:26" x14ac:dyDescent="0.25">
      <c r="B164" s="1">
        <v>7.87</v>
      </c>
      <c r="C164" s="7">
        <v>0.36661803999999998</v>
      </c>
      <c r="D164" s="7">
        <v>0.33111988999999997</v>
      </c>
      <c r="E164" s="7">
        <v>0.73080254</v>
      </c>
      <c r="F164" s="7">
        <v>0.83290737999999997</v>
      </c>
      <c r="G164" s="7">
        <v>2.3983984</v>
      </c>
      <c r="H164" s="7">
        <v>0.90316194000000005</v>
      </c>
      <c r="I164" s="8">
        <v>187.82937999999999</v>
      </c>
      <c r="J164" s="8">
        <v>357.72849000000002</v>
      </c>
      <c r="K164" s="8">
        <v>264.69164999999998</v>
      </c>
      <c r="L164" s="8">
        <v>283.22289999999998</v>
      </c>
      <c r="M164" s="8">
        <v>20.398669999999999</v>
      </c>
      <c r="N164" s="8">
        <v>264.01384999999999</v>
      </c>
      <c r="O164" s="35">
        <v>82.170620000000014</v>
      </c>
      <c r="P164" s="35">
        <v>-87.728490000000022</v>
      </c>
      <c r="Q164" s="35">
        <v>5.3083500000000186</v>
      </c>
      <c r="R164" s="35">
        <v>-13.222899999999981</v>
      </c>
      <c r="S164" s="35">
        <v>-110.39867</v>
      </c>
      <c r="T164" s="35">
        <v>5.9861500000000092</v>
      </c>
      <c r="U164" s="35">
        <v>277.82938000000001</v>
      </c>
      <c r="V164" s="35">
        <v>87.728490000000022</v>
      </c>
      <c r="W164" s="35">
        <v>354.69164999999998</v>
      </c>
      <c r="X164" s="35">
        <v>13.222899999999981</v>
      </c>
      <c r="Y164" s="35">
        <v>110.39867</v>
      </c>
      <c r="Z164" s="35">
        <v>354.01384999999999</v>
      </c>
    </row>
    <row r="165" spans="2:26" x14ac:dyDescent="0.25">
      <c r="B165" s="1">
        <v>8.01</v>
      </c>
      <c r="C165" s="7">
        <v>0.38700107</v>
      </c>
      <c r="D165" s="7">
        <v>0.34707623999999998</v>
      </c>
      <c r="E165" s="7">
        <v>0.74054229000000005</v>
      </c>
      <c r="F165" s="7">
        <v>0.85710078000000001</v>
      </c>
      <c r="G165" s="7">
        <v>2.3477657000000001</v>
      </c>
      <c r="H165" s="7">
        <v>0.89892167000000001</v>
      </c>
      <c r="I165" s="8">
        <v>186.92556999999999</v>
      </c>
      <c r="J165" s="8">
        <v>357.69940000000003</v>
      </c>
      <c r="K165" s="8">
        <v>264.95366999999999</v>
      </c>
      <c r="L165" s="8">
        <v>278.19781</v>
      </c>
      <c r="M165" s="8">
        <v>18.850733000000002</v>
      </c>
      <c r="N165" s="8">
        <v>264.55896000000001</v>
      </c>
      <c r="O165" s="35">
        <v>83.074430000000007</v>
      </c>
      <c r="P165" s="35">
        <v>-87.699400000000026</v>
      </c>
      <c r="Q165" s="35">
        <v>5.0463300000000118</v>
      </c>
      <c r="R165" s="35">
        <v>-8.197810000000004</v>
      </c>
      <c r="S165" s="35">
        <v>-108.85073300000001</v>
      </c>
      <c r="T165" s="35">
        <v>5.4410399999999868</v>
      </c>
      <c r="U165" s="35">
        <v>276.92556999999999</v>
      </c>
      <c r="V165" s="35">
        <v>87.699400000000026</v>
      </c>
      <c r="W165" s="35">
        <v>354.95366999999999</v>
      </c>
      <c r="X165" s="35">
        <v>8.197810000000004</v>
      </c>
      <c r="Y165" s="35">
        <v>108.85073300000001</v>
      </c>
      <c r="Z165" s="35">
        <v>354.55896000000001</v>
      </c>
    </row>
    <row r="166" spans="2:26" x14ac:dyDescent="0.25">
      <c r="B166" s="1">
        <v>8.17</v>
      </c>
      <c r="C166" s="7">
        <v>0.4064815</v>
      </c>
      <c r="D166" s="7">
        <v>0.36282834000000003</v>
      </c>
      <c r="E166" s="7">
        <v>0.75079423000000001</v>
      </c>
      <c r="F166" s="7">
        <v>0.88654995000000003</v>
      </c>
      <c r="G166" s="7">
        <v>2.2913361000000001</v>
      </c>
      <c r="H166" s="7">
        <v>0.89291781000000003</v>
      </c>
      <c r="I166" s="8">
        <v>186.06593000000001</v>
      </c>
      <c r="J166" s="8">
        <v>357.71667000000002</v>
      </c>
      <c r="K166" s="8">
        <v>265.28946000000002</v>
      </c>
      <c r="L166" s="8">
        <v>273.23284999999998</v>
      </c>
      <c r="M166" s="8">
        <v>17.401226000000001</v>
      </c>
      <c r="N166" s="8">
        <v>265.07168999999999</v>
      </c>
      <c r="O166" s="35">
        <v>83.934069999999991</v>
      </c>
      <c r="P166" s="35">
        <v>-87.716670000000022</v>
      </c>
      <c r="Q166" s="35">
        <v>4.7105399999999804</v>
      </c>
      <c r="R166" s="35">
        <v>-3.2328499999999849</v>
      </c>
      <c r="S166" s="35">
        <v>-107.40122600000001</v>
      </c>
      <c r="T166" s="35">
        <v>4.9283100000000104</v>
      </c>
      <c r="U166" s="35">
        <v>276.06592999999998</v>
      </c>
      <c r="V166" s="35">
        <v>87.716670000000022</v>
      </c>
      <c r="W166" s="35">
        <v>355.28946000000002</v>
      </c>
      <c r="X166" s="35">
        <v>3.2328499999999849</v>
      </c>
      <c r="Y166" s="35">
        <v>107.40122600000001</v>
      </c>
      <c r="Z166" s="35">
        <v>355.07168999999999</v>
      </c>
    </row>
    <row r="167" spans="2:26" x14ac:dyDescent="0.25">
      <c r="B167" s="1">
        <v>8.33</v>
      </c>
      <c r="C167" s="7">
        <v>0.42499405000000001</v>
      </c>
      <c r="D167" s="7">
        <v>0.37837774000000002</v>
      </c>
      <c r="E167" s="7">
        <v>0.76158141999999995</v>
      </c>
      <c r="F167" s="7">
        <v>0.92179781000000005</v>
      </c>
      <c r="G167" s="7">
        <v>2.2300954000000002</v>
      </c>
      <c r="H167" s="7">
        <v>0.88511567999999996</v>
      </c>
      <c r="I167" s="8">
        <v>185.26233999999999</v>
      </c>
      <c r="J167" s="8">
        <v>357.77298000000002</v>
      </c>
      <c r="K167" s="8">
        <v>265.67227000000003</v>
      </c>
      <c r="L167" s="8">
        <v>268.34282999999999</v>
      </c>
      <c r="M167" s="8">
        <v>16.054205</v>
      </c>
      <c r="N167" s="8">
        <v>265.55504999999999</v>
      </c>
      <c r="O167" s="35">
        <v>84.737660000000005</v>
      </c>
      <c r="P167" s="35">
        <v>-87.772980000000018</v>
      </c>
      <c r="Q167" s="35">
        <v>4.3277299999999741</v>
      </c>
      <c r="R167" s="35">
        <v>1.6571700000000078</v>
      </c>
      <c r="S167" s="35">
        <v>-106.054205</v>
      </c>
      <c r="T167" s="35">
        <v>4.4449500000000057</v>
      </c>
      <c r="U167" s="35">
        <v>275.26233999999999</v>
      </c>
      <c r="V167" s="35">
        <v>87.772980000000018</v>
      </c>
      <c r="W167" s="35">
        <v>355.67227000000003</v>
      </c>
      <c r="X167" s="35">
        <v>358.34282999999999</v>
      </c>
      <c r="Y167" s="35">
        <v>106.054205</v>
      </c>
      <c r="Z167" s="35">
        <v>355.55504999999999</v>
      </c>
    </row>
    <row r="168" spans="2:26" x14ac:dyDescent="0.25">
      <c r="B168" s="1">
        <v>8.49</v>
      </c>
      <c r="C168" s="7">
        <v>0.44251233000000001</v>
      </c>
      <c r="D168" s="7">
        <v>0.39372075000000001</v>
      </c>
      <c r="E168" s="7">
        <v>0.77287262999999995</v>
      </c>
      <c r="F168" s="7">
        <v>0.96349960999999995</v>
      </c>
      <c r="G168" s="7">
        <v>2.1650257000000002</v>
      </c>
      <c r="H168" s="7">
        <v>0.87549341000000003</v>
      </c>
      <c r="I168" s="8">
        <v>184.52280999999999</v>
      </c>
      <c r="J168" s="8">
        <v>357.86081000000001</v>
      </c>
      <c r="K168" s="8">
        <v>266.07918999999998</v>
      </c>
      <c r="L168" s="8">
        <v>263.53787</v>
      </c>
      <c r="M168" s="8">
        <v>14.81076</v>
      </c>
      <c r="N168" s="8">
        <v>266.01324</v>
      </c>
      <c r="O168" s="35">
        <v>85.477190000000007</v>
      </c>
      <c r="P168" s="35">
        <v>-87.860810000000015</v>
      </c>
      <c r="Q168" s="35">
        <v>3.9208100000000172</v>
      </c>
      <c r="R168" s="35">
        <v>6.4621300000000019</v>
      </c>
      <c r="S168" s="35">
        <v>-104.81076</v>
      </c>
      <c r="T168" s="35">
        <v>3.9867600000000039</v>
      </c>
      <c r="U168" s="35">
        <v>274.52280999999999</v>
      </c>
      <c r="V168" s="35">
        <v>87.860810000000015</v>
      </c>
      <c r="W168" s="35">
        <v>356.07918999999998</v>
      </c>
      <c r="X168" s="35">
        <v>353.53787</v>
      </c>
      <c r="Y168" s="35">
        <v>104.81076</v>
      </c>
      <c r="Z168" s="35">
        <v>356.01324</v>
      </c>
    </row>
    <row r="169" spans="2:26" x14ac:dyDescent="0.25">
      <c r="B169" s="1">
        <v>8.66</v>
      </c>
      <c r="C169" s="7">
        <v>0.45904531999999998</v>
      </c>
      <c r="D169" s="7">
        <v>0.40884714999999999</v>
      </c>
      <c r="E169" s="7">
        <v>0.78459424</v>
      </c>
      <c r="F169" s="7">
        <v>1.0125263</v>
      </c>
      <c r="G169" s="7">
        <v>2.0970580999999999</v>
      </c>
      <c r="H169" s="7">
        <v>0.86405927000000005</v>
      </c>
      <c r="I169" s="8">
        <v>183.85123999999999</v>
      </c>
      <c r="J169" s="8">
        <v>357.97253000000001</v>
      </c>
      <c r="K169" s="8">
        <v>266.49097</v>
      </c>
      <c r="L169" s="8">
        <v>258.827</v>
      </c>
      <c r="M169" s="8">
        <v>13.668835</v>
      </c>
      <c r="N169" s="8">
        <v>266.45089999999999</v>
      </c>
      <c r="O169" s="35">
        <v>86.14876000000001</v>
      </c>
      <c r="P169" s="35">
        <v>-87.972530000000006</v>
      </c>
      <c r="Q169" s="35">
        <v>3.5090299999999957</v>
      </c>
      <c r="R169" s="35">
        <v>11.173000000000002</v>
      </c>
      <c r="S169" s="35">
        <v>-103.668835</v>
      </c>
      <c r="T169" s="35">
        <v>3.5491000000000099</v>
      </c>
      <c r="U169" s="35">
        <v>273.85123999999996</v>
      </c>
      <c r="V169" s="35">
        <v>87.972530000000006</v>
      </c>
      <c r="W169" s="35">
        <v>356.49097</v>
      </c>
      <c r="X169" s="35">
        <v>348.827</v>
      </c>
      <c r="Y169" s="35">
        <v>103.668835</v>
      </c>
      <c r="Z169" s="35">
        <v>356.45089999999999</v>
      </c>
    </row>
    <row r="170" spans="2:26" x14ac:dyDescent="0.25">
      <c r="B170" s="1">
        <v>8.84</v>
      </c>
      <c r="C170" s="7">
        <v>0.47463027000000002</v>
      </c>
      <c r="D170" s="7">
        <v>0.42374065999999999</v>
      </c>
      <c r="E170" s="7">
        <v>0.79663717999999994</v>
      </c>
      <c r="F170" s="7">
        <v>1.0700399</v>
      </c>
      <c r="G170" s="7">
        <v>2.0270326000000001</v>
      </c>
      <c r="H170" s="7">
        <v>0.85086417000000003</v>
      </c>
      <c r="I170" s="8">
        <v>183.24739</v>
      </c>
      <c r="J170" s="8">
        <v>358.10068000000001</v>
      </c>
      <c r="K170" s="8">
        <v>266.89224000000002</v>
      </c>
      <c r="L170" s="8">
        <v>254.22005999999999</v>
      </c>
      <c r="M170" s="8">
        <v>12.623225</v>
      </c>
      <c r="N170" s="8">
        <v>266.87362999999999</v>
      </c>
      <c r="O170" s="35">
        <v>86.752610000000004</v>
      </c>
      <c r="P170" s="35">
        <v>-88.100680000000011</v>
      </c>
      <c r="Q170" s="35">
        <v>3.1077599999999848</v>
      </c>
      <c r="R170" s="35">
        <v>15.779940000000011</v>
      </c>
      <c r="S170" s="35">
        <v>-102.62322500000001</v>
      </c>
      <c r="T170" s="35">
        <v>3.1263700000000085</v>
      </c>
      <c r="U170" s="35">
        <v>273.24739</v>
      </c>
      <c r="V170" s="35">
        <v>88.100680000000011</v>
      </c>
      <c r="W170" s="35">
        <v>356.89224000000002</v>
      </c>
      <c r="X170" s="35">
        <v>344.22005999999999</v>
      </c>
      <c r="Y170" s="35">
        <v>102.62322500000001</v>
      </c>
      <c r="Z170" s="35">
        <v>356.87362999999999</v>
      </c>
    </row>
    <row r="171" spans="2:26" x14ac:dyDescent="0.25">
      <c r="B171" s="1">
        <v>9.0299999999999994</v>
      </c>
      <c r="C171" s="7">
        <v>0.48932427000000001</v>
      </c>
      <c r="D171" s="7">
        <v>0.43837812999999998</v>
      </c>
      <c r="E171" s="7">
        <v>0.80886608000000004</v>
      </c>
      <c r="F171" s="7">
        <v>1.1375873000000001</v>
      </c>
      <c r="G171" s="7">
        <v>1.9556789000000001</v>
      </c>
      <c r="H171" s="7">
        <v>0.83601080999999999</v>
      </c>
      <c r="I171" s="8">
        <v>182.70731000000001</v>
      </c>
      <c r="J171" s="8">
        <v>358.23748999999998</v>
      </c>
      <c r="K171" s="8">
        <v>267.27139</v>
      </c>
      <c r="L171" s="8">
        <v>249.73025999999999</v>
      </c>
      <c r="M171" s="8">
        <v>11.666077</v>
      </c>
      <c r="N171" s="8">
        <v>267.28775000000002</v>
      </c>
      <c r="O171" s="35">
        <v>87.292689999999993</v>
      </c>
      <c r="P171" s="35">
        <v>-88.23748999999998</v>
      </c>
      <c r="Q171" s="35">
        <v>2.7286100000000033</v>
      </c>
      <c r="R171" s="35">
        <v>20.269740000000013</v>
      </c>
      <c r="S171" s="35">
        <v>-101.666077</v>
      </c>
      <c r="T171" s="35">
        <v>2.7122499999999832</v>
      </c>
      <c r="U171" s="35">
        <v>272.70731000000001</v>
      </c>
      <c r="V171" s="35">
        <v>88.23748999999998</v>
      </c>
      <c r="W171" s="35">
        <v>357.27139</v>
      </c>
      <c r="X171" s="35">
        <v>339.73025999999999</v>
      </c>
      <c r="Y171" s="35">
        <v>101.666077</v>
      </c>
      <c r="Z171" s="35">
        <v>357.28775000000002</v>
      </c>
    </row>
    <row r="172" spans="2:26" x14ac:dyDescent="0.25">
      <c r="B172" s="1">
        <v>9.23</v>
      </c>
      <c r="C172" s="7">
        <v>0.50318103999999997</v>
      </c>
      <c r="D172" s="7">
        <v>0.45274520000000001</v>
      </c>
      <c r="E172" s="7">
        <v>0.82114916999999998</v>
      </c>
      <c r="F172" s="7">
        <v>1.2171878</v>
      </c>
      <c r="G172" s="7">
        <v>1.8835694999999999</v>
      </c>
      <c r="H172" s="7">
        <v>0.81959908999999997</v>
      </c>
      <c r="I172" s="8">
        <v>182.22745</v>
      </c>
      <c r="J172" s="8">
        <v>358.37752999999998</v>
      </c>
      <c r="K172" s="8">
        <v>267.62112000000002</v>
      </c>
      <c r="L172" s="8">
        <v>245.35547</v>
      </c>
      <c r="M172" s="8">
        <v>10.790533999999999</v>
      </c>
      <c r="N172" s="8">
        <v>267.70013</v>
      </c>
      <c r="O172" s="35">
        <v>87.772549999999995</v>
      </c>
      <c r="P172" s="35">
        <v>-88.377529999999979</v>
      </c>
      <c r="Q172" s="35">
        <v>2.378879999999981</v>
      </c>
      <c r="R172" s="35">
        <v>24.644530000000003</v>
      </c>
      <c r="S172" s="35">
        <v>-100.79053399999999</v>
      </c>
      <c r="T172" s="35">
        <v>2.2998699999999985</v>
      </c>
      <c r="U172" s="35">
        <v>272.22744999999998</v>
      </c>
      <c r="V172" s="35">
        <v>88.377529999999979</v>
      </c>
      <c r="W172" s="35">
        <v>357.62112000000002</v>
      </c>
      <c r="X172" s="35">
        <v>335.35546999999997</v>
      </c>
      <c r="Y172" s="35">
        <v>100.79053399999999</v>
      </c>
      <c r="Z172" s="35">
        <v>357.70013</v>
      </c>
    </row>
    <row r="173" spans="2:26" x14ac:dyDescent="0.25">
      <c r="B173" s="1">
        <v>9.43</v>
      </c>
      <c r="C173" s="7">
        <v>0.51623911</v>
      </c>
      <c r="D173" s="7">
        <v>0.46684742000000001</v>
      </c>
      <c r="E173" s="7">
        <v>0.83337843</v>
      </c>
      <c r="F173" s="7">
        <v>1.3114516000000001</v>
      </c>
      <c r="G173" s="7">
        <v>1.8111524999999999</v>
      </c>
      <c r="H173" s="7">
        <v>0.80167544000000002</v>
      </c>
      <c r="I173" s="8">
        <v>181.80779000000001</v>
      </c>
      <c r="J173" s="8">
        <v>358.51837</v>
      </c>
      <c r="K173" s="8">
        <v>267.93768</v>
      </c>
      <c r="L173" s="8">
        <v>241.03081</v>
      </c>
      <c r="M173" s="8">
        <v>9.9930123999999996</v>
      </c>
      <c r="N173" s="8">
        <v>268.11910999999998</v>
      </c>
      <c r="O173" s="35">
        <v>88.192209999999989</v>
      </c>
      <c r="P173" s="35">
        <v>-88.518370000000004</v>
      </c>
      <c r="Q173" s="35">
        <v>2.0623199999999997</v>
      </c>
      <c r="R173" s="35">
        <v>28.969189999999998</v>
      </c>
      <c r="S173" s="35">
        <v>-99.993012399999998</v>
      </c>
      <c r="T173" s="35">
        <v>1.8808900000000222</v>
      </c>
      <c r="U173" s="35">
        <v>271.80779000000001</v>
      </c>
      <c r="V173" s="35">
        <v>88.518370000000004</v>
      </c>
      <c r="W173" s="35">
        <v>357.93768</v>
      </c>
      <c r="X173" s="35">
        <v>331.03080999999997</v>
      </c>
      <c r="Y173" s="35">
        <v>99.993012399999998</v>
      </c>
      <c r="Z173" s="35">
        <v>358.11910999999998</v>
      </c>
    </row>
    <row r="174" spans="2:26" x14ac:dyDescent="0.25">
      <c r="B174" s="1">
        <v>9.64</v>
      </c>
      <c r="C174" s="7">
        <v>0.52854741000000005</v>
      </c>
      <c r="D174" s="7">
        <v>0.48068291000000002</v>
      </c>
      <c r="E174" s="7">
        <v>0.84544200000000003</v>
      </c>
      <c r="F174" s="7">
        <v>1.4241267</v>
      </c>
      <c r="G174" s="7">
        <v>1.7388154</v>
      </c>
      <c r="H174" s="7">
        <v>0.78228843000000003</v>
      </c>
      <c r="I174" s="8">
        <v>181.44607999999999</v>
      </c>
      <c r="J174" s="8">
        <v>358.65915000000001</v>
      </c>
      <c r="K174" s="8">
        <v>268.21960000000001</v>
      </c>
      <c r="L174" s="8">
        <v>236.80898999999999</v>
      </c>
      <c r="M174" s="8">
        <v>9.2681722999999998</v>
      </c>
      <c r="N174" s="8">
        <v>268.55157000000003</v>
      </c>
      <c r="O174" s="35">
        <v>88.553920000000005</v>
      </c>
      <c r="P174" s="35">
        <v>-88.659150000000011</v>
      </c>
      <c r="Q174" s="35">
        <v>1.780399999999986</v>
      </c>
      <c r="R174" s="35">
        <v>33.191010000000006</v>
      </c>
      <c r="S174" s="35">
        <v>-99.268172300000003</v>
      </c>
      <c r="T174" s="35">
        <v>1.4484299999999735</v>
      </c>
      <c r="U174" s="35">
        <v>271.44607999999999</v>
      </c>
      <c r="V174" s="35">
        <v>88.659150000000011</v>
      </c>
      <c r="W174" s="35">
        <v>358.21960000000001</v>
      </c>
      <c r="X174" s="35">
        <v>326.80898999999999</v>
      </c>
      <c r="Y174" s="35">
        <v>99.268172300000003</v>
      </c>
      <c r="Z174" s="35">
        <v>358.55157000000003</v>
      </c>
    </row>
    <row r="175" spans="2:26" x14ac:dyDescent="0.25">
      <c r="B175" s="1">
        <v>9.8699999999999992</v>
      </c>
      <c r="C175" s="7">
        <v>0.54016286000000002</v>
      </c>
      <c r="D175" s="7">
        <v>0.49425670999999999</v>
      </c>
      <c r="E175" s="7">
        <v>0.85722982999999997</v>
      </c>
      <c r="F175" s="7">
        <v>1.5604416999999999</v>
      </c>
      <c r="G175" s="7">
        <v>1.6668807999999999</v>
      </c>
      <c r="H175" s="7">
        <v>0.76152200000000003</v>
      </c>
      <c r="I175" s="8">
        <v>181.13747000000001</v>
      </c>
      <c r="J175" s="8">
        <v>358.79865000000001</v>
      </c>
      <c r="K175" s="8">
        <v>268.46728999999999</v>
      </c>
      <c r="L175" s="8">
        <v>232.68884</v>
      </c>
      <c r="M175" s="8">
        <v>8.6086664000000006</v>
      </c>
      <c r="N175" s="8">
        <v>269.00848000000002</v>
      </c>
      <c r="O175" s="35">
        <v>88.862529999999992</v>
      </c>
      <c r="P175" s="35">
        <v>-88.798650000000009</v>
      </c>
      <c r="Q175" s="35">
        <v>1.5327100000000087</v>
      </c>
      <c r="R175" s="35">
        <v>37.311160000000001</v>
      </c>
      <c r="S175" s="35">
        <v>-98.608666400000004</v>
      </c>
      <c r="T175" s="35">
        <v>0.99151999999997997</v>
      </c>
      <c r="U175" s="35">
        <v>271.13747000000001</v>
      </c>
      <c r="V175" s="35">
        <v>88.798650000000009</v>
      </c>
      <c r="W175" s="35">
        <v>358.46728999999999</v>
      </c>
      <c r="X175" s="35">
        <v>322.68884000000003</v>
      </c>
      <c r="Y175" s="35">
        <v>98.608666400000004</v>
      </c>
      <c r="Z175" s="35">
        <v>359.00848000000002</v>
      </c>
    </row>
    <row r="176" spans="2:26" x14ac:dyDescent="0.25">
      <c r="B176" s="1">
        <v>10.1</v>
      </c>
      <c r="C176" s="7">
        <v>0.55114346999999997</v>
      </c>
      <c r="D176" s="7">
        <v>0.50758636000000001</v>
      </c>
      <c r="E176" s="7">
        <v>0.86863809999999997</v>
      </c>
      <c r="F176" s="7">
        <v>1.7277977</v>
      </c>
      <c r="G176" s="7">
        <v>1.5956059</v>
      </c>
      <c r="H176" s="7">
        <v>0.73952519999999999</v>
      </c>
      <c r="I176" s="8">
        <v>180.87485000000001</v>
      </c>
      <c r="J176" s="8">
        <v>358.93484000000001</v>
      </c>
      <c r="K176" s="8">
        <v>268.68277</v>
      </c>
      <c r="L176" s="8">
        <v>228.58251999999999</v>
      </c>
      <c r="M176" s="8">
        <v>8.0056601000000001</v>
      </c>
      <c r="N176" s="8">
        <v>269.50783999999999</v>
      </c>
      <c r="O176" s="35">
        <v>89.125149999999991</v>
      </c>
      <c r="P176" s="35">
        <v>-88.934840000000008</v>
      </c>
      <c r="Q176" s="35">
        <v>1.317229999999995</v>
      </c>
      <c r="R176" s="35">
        <v>41.417480000000012</v>
      </c>
      <c r="S176" s="35">
        <v>-98.0056601</v>
      </c>
      <c r="T176" s="35">
        <v>0.49216000000001259</v>
      </c>
      <c r="U176" s="35">
        <v>270.87485000000004</v>
      </c>
      <c r="V176" s="35">
        <v>88.934840000000008</v>
      </c>
      <c r="W176" s="35">
        <v>358.68277</v>
      </c>
      <c r="X176" s="35">
        <v>318.58251999999999</v>
      </c>
      <c r="Y176" s="35">
        <v>98.0056601</v>
      </c>
      <c r="Z176" s="35">
        <v>359.50783999999999</v>
      </c>
    </row>
    <row r="177" spans="2:26" x14ac:dyDescent="0.25">
      <c r="B177" s="1">
        <v>10.35</v>
      </c>
      <c r="C177" s="7">
        <v>0.56154066000000002</v>
      </c>
      <c r="D177" s="7">
        <v>0.52069557</v>
      </c>
      <c r="E177" s="7">
        <v>0.87959330999999996</v>
      </c>
      <c r="F177" s="7">
        <v>1.9374769999999999</v>
      </c>
      <c r="G177" s="7">
        <v>1.5251999000000001</v>
      </c>
      <c r="H177" s="7">
        <v>0.71640092</v>
      </c>
      <c r="I177" s="8">
        <v>180.65367000000001</v>
      </c>
      <c r="J177" s="8">
        <v>359.06655999999998</v>
      </c>
      <c r="K177" s="8">
        <v>268.86853000000002</v>
      </c>
      <c r="L177" s="8">
        <v>224.47266999999999</v>
      </c>
      <c r="M177" s="8">
        <v>7.4533180999999997</v>
      </c>
      <c r="N177" s="8">
        <v>270.07366999999999</v>
      </c>
      <c r="O177" s="35">
        <v>89.346329999999995</v>
      </c>
      <c r="P177" s="35">
        <v>-89.066559999999981</v>
      </c>
      <c r="Q177" s="35">
        <v>1.1314699999999789</v>
      </c>
      <c r="R177" s="35">
        <v>45.527330000000006</v>
      </c>
      <c r="S177" s="35">
        <v>-97.453318100000004</v>
      </c>
      <c r="T177" s="35">
        <v>-7.3669999999992797E-2</v>
      </c>
      <c r="U177" s="35">
        <v>270.65367000000003</v>
      </c>
      <c r="V177" s="35">
        <v>89.066559999999981</v>
      </c>
      <c r="W177" s="35">
        <v>358.86853000000002</v>
      </c>
      <c r="X177" s="35">
        <v>314.47266999999999</v>
      </c>
      <c r="Y177" s="35">
        <v>97.453318100000004</v>
      </c>
      <c r="Z177" s="35">
        <v>7.3669999999992797E-2</v>
      </c>
    </row>
    <row r="178" spans="2:26" x14ac:dyDescent="0.25">
      <c r="B178" s="1">
        <v>10.6</v>
      </c>
      <c r="C178" s="7">
        <v>0.57139629000000003</v>
      </c>
      <c r="D178" s="7">
        <v>0.53363793999999998</v>
      </c>
      <c r="E178" s="7">
        <v>0.89004528999999999</v>
      </c>
      <c r="F178" s="7">
        <v>2.2069163000000001</v>
      </c>
      <c r="G178" s="7">
        <v>1.4558283000000001</v>
      </c>
      <c r="H178" s="7">
        <v>0.69228822000000001</v>
      </c>
      <c r="I178" s="8">
        <v>180.47112999999999</v>
      </c>
      <c r="J178" s="8">
        <v>359.19101000000001</v>
      </c>
      <c r="K178" s="8">
        <v>269.02724999999998</v>
      </c>
      <c r="L178" s="8">
        <v>220.21234000000001</v>
      </c>
      <c r="M178" s="8">
        <v>6.9479756000000004</v>
      </c>
      <c r="N178" s="8">
        <v>270.74831999999998</v>
      </c>
      <c r="O178" s="35">
        <v>89.528870000000012</v>
      </c>
      <c r="P178" s="35">
        <v>-89.191010000000006</v>
      </c>
      <c r="Q178" s="35">
        <v>0.9727500000000191</v>
      </c>
      <c r="R178" s="35">
        <v>49.787659999999988</v>
      </c>
      <c r="S178" s="35">
        <v>-96.947975600000007</v>
      </c>
      <c r="T178" s="35">
        <v>-0.74831999999997834</v>
      </c>
      <c r="U178" s="35">
        <v>270.47113000000002</v>
      </c>
      <c r="V178" s="35">
        <v>89.191010000000006</v>
      </c>
      <c r="W178" s="35">
        <v>359.02724999999998</v>
      </c>
      <c r="X178" s="35">
        <v>310.21234000000004</v>
      </c>
      <c r="Y178" s="35">
        <v>96.947975600000007</v>
      </c>
      <c r="Z178" s="35">
        <v>0.74831999999997834</v>
      </c>
    </row>
    <row r="179" spans="2:26" x14ac:dyDescent="0.25">
      <c r="B179" s="1">
        <v>10.87</v>
      </c>
      <c r="C179" s="7">
        <v>0.58074223999999997</v>
      </c>
      <c r="D179" s="7">
        <v>0.54651594000000003</v>
      </c>
      <c r="E179" s="7">
        <v>0.89995378000000004</v>
      </c>
      <c r="F179" s="7">
        <v>2.5650434</v>
      </c>
      <c r="G179" s="7">
        <v>1.3875983000000001</v>
      </c>
      <c r="H179" s="7">
        <v>0.66744756999999999</v>
      </c>
      <c r="I179" s="8">
        <v>180.32237000000001</v>
      </c>
      <c r="J179" s="8">
        <v>359.30414000000002</v>
      </c>
      <c r="K179" s="8">
        <v>269.16226</v>
      </c>
      <c r="L179" s="8">
        <v>215.60835</v>
      </c>
      <c r="M179" s="8">
        <v>6.4844946999999999</v>
      </c>
      <c r="N179" s="8">
        <v>271.60007000000002</v>
      </c>
      <c r="O179" s="35">
        <v>89.677629999999994</v>
      </c>
      <c r="P179" s="35">
        <v>-89.304140000000018</v>
      </c>
      <c r="Q179" s="35">
        <v>0.8377399999999966</v>
      </c>
      <c r="R179" s="35">
        <v>54.391649999999998</v>
      </c>
      <c r="S179" s="35">
        <v>-96.484494699999999</v>
      </c>
      <c r="T179" s="35">
        <v>-1.6000700000000165</v>
      </c>
      <c r="U179" s="35">
        <v>270.32236999999998</v>
      </c>
      <c r="V179" s="35">
        <v>89.304140000000018</v>
      </c>
      <c r="W179" s="35">
        <v>359.16226</v>
      </c>
      <c r="X179" s="35">
        <v>305.60834999999997</v>
      </c>
      <c r="Y179" s="35">
        <v>96.484494699999999</v>
      </c>
      <c r="Z179" s="35">
        <v>1.6000700000000165</v>
      </c>
    </row>
    <row r="180" spans="2:26" x14ac:dyDescent="0.25">
      <c r="B180" s="1">
        <v>11.16</v>
      </c>
      <c r="C180" s="7">
        <v>0.58960067999999999</v>
      </c>
      <c r="D180" s="7">
        <v>0.55953014000000001</v>
      </c>
      <c r="E180" s="7">
        <v>0.90928995999999995</v>
      </c>
      <c r="F180" s="7">
        <v>3.0615432</v>
      </c>
      <c r="G180" s="7">
        <v>1.3205724999999999</v>
      </c>
      <c r="H180" s="7">
        <v>0.64256859</v>
      </c>
      <c r="I180" s="8">
        <v>180.20094</v>
      </c>
      <c r="J180" s="8">
        <v>359.39452999999997</v>
      </c>
      <c r="K180" s="8">
        <v>269.27722</v>
      </c>
      <c r="L180" s="8">
        <v>210.21152000000001</v>
      </c>
      <c r="M180" s="8">
        <v>6.0566367999999997</v>
      </c>
      <c r="N180" s="8">
        <v>272.75103999999999</v>
      </c>
      <c r="O180" s="35">
        <v>89.799059999999997</v>
      </c>
      <c r="P180" s="35">
        <v>-89.394529999999975</v>
      </c>
      <c r="Q180" s="35">
        <v>0.7227800000000002</v>
      </c>
      <c r="R180" s="35">
        <v>59.788479999999993</v>
      </c>
      <c r="S180" s="35">
        <v>-96.056636800000007</v>
      </c>
      <c r="T180" s="35">
        <v>-2.751039999999989</v>
      </c>
      <c r="U180" s="35">
        <v>270.20094</v>
      </c>
      <c r="V180" s="35">
        <v>89.394529999999975</v>
      </c>
      <c r="W180" s="35">
        <v>359.27722</v>
      </c>
      <c r="X180" s="35">
        <v>300.21152000000001</v>
      </c>
      <c r="Y180" s="35">
        <v>96.056636800000007</v>
      </c>
      <c r="Z180" s="35">
        <v>2.751039999999989</v>
      </c>
    </row>
    <row r="181" spans="2:26" x14ac:dyDescent="0.25">
      <c r="B181" s="1">
        <v>11.46</v>
      </c>
      <c r="C181" s="7">
        <v>0.59800374999999995</v>
      </c>
      <c r="D181" s="7">
        <v>0.57302892000000005</v>
      </c>
      <c r="E181" s="7">
        <v>0.91804015999999999</v>
      </c>
      <c r="F181" s="7">
        <v>3.7889240000000002</v>
      </c>
      <c r="G181" s="7">
        <v>1.2548448999999999</v>
      </c>
      <c r="H181" s="7">
        <v>0.61925154999999998</v>
      </c>
      <c r="I181" s="8">
        <v>180.10291000000001</v>
      </c>
      <c r="J181" s="8">
        <v>359.43563999999998</v>
      </c>
      <c r="K181" s="8">
        <v>269.375</v>
      </c>
      <c r="L181" s="8">
        <v>203.34985</v>
      </c>
      <c r="M181" s="8">
        <v>5.6604194999999997</v>
      </c>
      <c r="N181" s="8">
        <v>274.41356999999999</v>
      </c>
      <c r="O181" s="35">
        <v>89.897089999999992</v>
      </c>
      <c r="P181" s="35">
        <v>-89.435639999999978</v>
      </c>
      <c r="Q181" s="35">
        <v>0.625</v>
      </c>
      <c r="R181" s="35">
        <v>66.650149999999996</v>
      </c>
      <c r="S181" s="35">
        <v>-95.660419500000003</v>
      </c>
      <c r="T181" s="35">
        <v>-4.4135699999999929</v>
      </c>
      <c r="U181" s="35">
        <v>270.10291000000001</v>
      </c>
      <c r="V181" s="35">
        <v>89.435639999999978</v>
      </c>
      <c r="W181" s="35">
        <v>359.375</v>
      </c>
      <c r="X181" s="35">
        <v>293.34985</v>
      </c>
      <c r="Y181" s="35">
        <v>95.660419500000003</v>
      </c>
      <c r="Z181" s="35">
        <v>4.4135699999999929</v>
      </c>
    </row>
    <row r="182" spans="2:26" x14ac:dyDescent="0.25">
      <c r="B182" s="1">
        <v>11.78</v>
      </c>
      <c r="C182" s="7">
        <v>0.60598253999999996</v>
      </c>
      <c r="D182" s="7">
        <v>0.58751589000000004</v>
      </c>
      <c r="E182" s="7">
        <v>0.92620307000000002</v>
      </c>
      <c r="F182" s="7">
        <v>4.8932085000000001</v>
      </c>
      <c r="G182" s="7">
        <v>1.1904980000000001</v>
      </c>
      <c r="H182" s="7">
        <v>0.60389912000000001</v>
      </c>
      <c r="I182" s="8">
        <v>180.02562</v>
      </c>
      <c r="J182" s="8">
        <v>359.31713999999999</v>
      </c>
      <c r="K182" s="8">
        <v>269.45803999999998</v>
      </c>
      <c r="L182" s="8">
        <v>192.62009</v>
      </c>
      <c r="M182" s="8">
        <v>5.2930869999999999</v>
      </c>
      <c r="N182" s="8">
        <v>276.89184999999998</v>
      </c>
      <c r="O182" s="35">
        <v>89.974379999999996</v>
      </c>
      <c r="P182" s="35">
        <v>-89.317139999999995</v>
      </c>
      <c r="Q182" s="35">
        <v>0.54196000000001732</v>
      </c>
      <c r="R182" s="35">
        <v>77.379909999999995</v>
      </c>
      <c r="S182" s="35">
        <v>-95.293087</v>
      </c>
      <c r="T182" s="35">
        <v>-6.8918499999999767</v>
      </c>
      <c r="U182" s="35">
        <v>270.02562</v>
      </c>
      <c r="V182" s="35">
        <v>89.317139999999995</v>
      </c>
      <c r="W182" s="35">
        <v>359.45803999999998</v>
      </c>
      <c r="X182" s="35">
        <v>282.62009</v>
      </c>
      <c r="Y182" s="35">
        <v>95.293087</v>
      </c>
      <c r="Z182" s="35">
        <v>6.8918499999999767</v>
      </c>
    </row>
    <row r="183" spans="2:26" x14ac:dyDescent="0.25">
      <c r="B183" s="1">
        <v>12.11</v>
      </c>
      <c r="C183" s="7">
        <v>0.61354761999999996</v>
      </c>
      <c r="D183" s="7">
        <v>0.60211365999999999</v>
      </c>
      <c r="E183" s="7">
        <v>0.93378751999999998</v>
      </c>
      <c r="F183" s="7">
        <v>6.4392467</v>
      </c>
      <c r="G183" s="7">
        <v>1.1275634999999999</v>
      </c>
      <c r="H183" s="7">
        <v>0.61409247</v>
      </c>
      <c r="I183" s="8">
        <v>179.96556000000001</v>
      </c>
      <c r="J183" s="8">
        <v>358.73880000000003</v>
      </c>
      <c r="K183" s="8">
        <v>269.52886999999998</v>
      </c>
      <c r="L183" s="8">
        <v>173.55748</v>
      </c>
      <c r="M183" s="8">
        <v>4.9512706</v>
      </c>
      <c r="N183" s="8">
        <v>279.63571000000002</v>
      </c>
      <c r="O183" s="35">
        <v>90.034439999999989</v>
      </c>
      <c r="P183" s="35">
        <v>-88.738800000000026</v>
      </c>
      <c r="Q183" s="35">
        <v>0.47113000000001648</v>
      </c>
      <c r="R183" s="35">
        <v>96.442520000000002</v>
      </c>
      <c r="S183" s="35">
        <v>-94.951270600000001</v>
      </c>
      <c r="T183" s="35">
        <v>-9.6357100000000173</v>
      </c>
      <c r="U183" s="35">
        <v>269.96555999999998</v>
      </c>
      <c r="V183" s="35">
        <v>88.738800000000026</v>
      </c>
      <c r="W183" s="35">
        <v>359.52886999999998</v>
      </c>
      <c r="X183" s="35">
        <v>263.55748</v>
      </c>
      <c r="Y183" s="35">
        <v>94.951270600000001</v>
      </c>
      <c r="Z183" s="35">
        <v>9.6357100000000173</v>
      </c>
    </row>
    <row r="184" spans="2:26" x14ac:dyDescent="0.25">
      <c r="B184" s="1">
        <v>12.46</v>
      </c>
      <c r="C184" s="7">
        <v>0.62071401000000004</v>
      </c>
      <c r="D184" s="7">
        <v>0.61009318000000001</v>
      </c>
      <c r="E184" s="7">
        <v>0.94080710000000001</v>
      </c>
      <c r="F184" s="7">
        <v>7.9516888000000003</v>
      </c>
      <c r="G184" s="7">
        <v>1.0660818000000001</v>
      </c>
      <c r="H184" s="7">
        <v>0.65756702</v>
      </c>
      <c r="I184" s="8">
        <v>179.91943000000001</v>
      </c>
      <c r="J184" s="8">
        <v>357.53638000000001</v>
      </c>
      <c r="K184" s="8">
        <v>269.58960000000002</v>
      </c>
      <c r="L184" s="8">
        <v>143.96104</v>
      </c>
      <c r="M184" s="8">
        <v>4.6319078999999999</v>
      </c>
      <c r="N184" s="8">
        <v>279.14557000000002</v>
      </c>
      <c r="O184" s="35">
        <v>90.080569999999994</v>
      </c>
      <c r="P184" s="35">
        <v>-87.536380000000008</v>
      </c>
      <c r="Q184" s="35">
        <v>0.41039999999998145</v>
      </c>
      <c r="R184" s="35">
        <v>126.03896</v>
      </c>
      <c r="S184" s="35">
        <v>-94.631907900000002</v>
      </c>
      <c r="T184" s="35">
        <v>-9.1455700000000206</v>
      </c>
      <c r="U184" s="35">
        <v>269.91943000000003</v>
      </c>
      <c r="V184" s="35">
        <v>87.536380000000008</v>
      </c>
      <c r="W184" s="35">
        <v>359.58960000000002</v>
      </c>
      <c r="X184" s="35">
        <v>233.96104</v>
      </c>
      <c r="Y184" s="35">
        <v>94.631907900000002</v>
      </c>
      <c r="Z184" s="35">
        <v>9.1455700000000206</v>
      </c>
    </row>
    <row r="185" spans="2:26" x14ac:dyDescent="0.25">
      <c r="B185" s="1">
        <v>12.84</v>
      </c>
      <c r="C185" s="7">
        <v>0.62750499999999998</v>
      </c>
      <c r="D185" s="7">
        <v>0.60449576000000005</v>
      </c>
      <c r="E185" s="7">
        <v>0.94727927000000001</v>
      </c>
      <c r="F185" s="7">
        <v>8.3401794000000002</v>
      </c>
      <c r="G185" s="7">
        <v>1.0061104999999999</v>
      </c>
      <c r="H185" s="7">
        <v>0.68119841999999997</v>
      </c>
      <c r="I185" s="8">
        <v>179.88496000000001</v>
      </c>
      <c r="J185" s="8">
        <v>356.67111</v>
      </c>
      <c r="K185" s="8">
        <v>269.64184999999998</v>
      </c>
      <c r="L185" s="8">
        <v>107.57037</v>
      </c>
      <c r="M185" s="8">
        <v>4.3328747999999999</v>
      </c>
      <c r="N185" s="8">
        <v>273.07024999999999</v>
      </c>
      <c r="O185" s="35">
        <v>90.115039999999993</v>
      </c>
      <c r="P185" s="35">
        <v>-86.671109999999999</v>
      </c>
      <c r="Q185" s="35">
        <v>0.35815000000002328</v>
      </c>
      <c r="R185" s="35">
        <v>162.42963</v>
      </c>
      <c r="S185" s="35">
        <v>-94.332874799999999</v>
      </c>
      <c r="T185" s="35">
        <v>-3.0702499999999873</v>
      </c>
      <c r="U185" s="35">
        <v>269.88495999999998</v>
      </c>
      <c r="V185" s="35">
        <v>86.671109999999999</v>
      </c>
      <c r="W185" s="35">
        <v>359.64184999999998</v>
      </c>
      <c r="X185" s="35">
        <v>197.57037</v>
      </c>
      <c r="Y185" s="35">
        <v>94.332874799999999</v>
      </c>
      <c r="Z185" s="35">
        <v>3.0702499999999873</v>
      </c>
    </row>
    <row r="186" spans="2:26" x14ac:dyDescent="0.25">
      <c r="B186" s="1">
        <v>13.24</v>
      </c>
      <c r="C186" s="7">
        <v>0.63392632999999998</v>
      </c>
      <c r="D186" s="7">
        <v>0.59662265000000003</v>
      </c>
      <c r="E186" s="7">
        <v>0.95322973</v>
      </c>
      <c r="F186" s="7">
        <v>7.2008752999999999</v>
      </c>
      <c r="G186" s="7">
        <v>0.94767100000000004</v>
      </c>
      <c r="H186" s="7">
        <v>0.63531399</v>
      </c>
      <c r="I186" s="8">
        <v>179.85999000000001</v>
      </c>
      <c r="J186" s="8">
        <v>357.24792000000002</v>
      </c>
      <c r="K186" s="8">
        <v>269.68707000000001</v>
      </c>
      <c r="L186" s="8">
        <v>71.639786000000001</v>
      </c>
      <c r="M186" s="8">
        <v>4.0523863000000002</v>
      </c>
      <c r="N186" s="8">
        <v>265.80444</v>
      </c>
      <c r="O186" s="35">
        <v>90.14000999999999</v>
      </c>
      <c r="P186" s="35">
        <v>-87.247920000000022</v>
      </c>
      <c r="Q186" s="35">
        <v>0.31292999999999438</v>
      </c>
      <c r="R186" s="35">
        <v>-161.63978600000002</v>
      </c>
      <c r="S186" s="35">
        <v>-94.052386299999995</v>
      </c>
      <c r="T186" s="35">
        <v>4.1955600000000004</v>
      </c>
      <c r="U186" s="35">
        <v>269.85999000000004</v>
      </c>
      <c r="V186" s="35">
        <v>87.247920000000022</v>
      </c>
      <c r="W186" s="35">
        <v>359.68707000000001</v>
      </c>
      <c r="X186" s="35">
        <v>161.63978600000002</v>
      </c>
      <c r="Y186" s="35">
        <v>94.052386299999995</v>
      </c>
      <c r="Z186" s="35">
        <v>355.80444</v>
      </c>
    </row>
    <row r="187" spans="2:26" x14ac:dyDescent="0.25">
      <c r="B187" s="1">
        <v>13.66</v>
      </c>
      <c r="C187" s="7">
        <v>0.63999128000000005</v>
      </c>
      <c r="D187" s="7">
        <v>0.60079610000000006</v>
      </c>
      <c r="E187" s="7">
        <v>0.95868087000000002</v>
      </c>
      <c r="F187" s="7">
        <v>5.2566065999999996</v>
      </c>
      <c r="G187" s="7">
        <v>0.89079808999999999</v>
      </c>
      <c r="H187" s="7">
        <v>0.55813383999999999</v>
      </c>
      <c r="I187" s="8">
        <v>179.84238999999999</v>
      </c>
      <c r="J187" s="8">
        <v>358.36487</v>
      </c>
      <c r="K187" s="8">
        <v>269.72644000000003</v>
      </c>
      <c r="L187" s="8">
        <v>46.494152</v>
      </c>
      <c r="M187" s="8">
        <v>3.7885418</v>
      </c>
      <c r="N187" s="8">
        <v>262.91043000000002</v>
      </c>
      <c r="O187" s="35">
        <v>90.157610000000005</v>
      </c>
      <c r="P187" s="35">
        <v>-88.364869999999996</v>
      </c>
      <c r="Q187" s="35">
        <v>0.27355999999997493</v>
      </c>
      <c r="R187" s="35">
        <v>-136.49415199999999</v>
      </c>
      <c r="S187" s="35">
        <v>-93.788541800000004</v>
      </c>
      <c r="T187" s="35">
        <v>7.0895699999999806</v>
      </c>
      <c r="U187" s="35">
        <v>269.84239000000002</v>
      </c>
      <c r="V187" s="35">
        <v>88.364869999999996</v>
      </c>
      <c r="W187" s="35">
        <v>359.72644000000003</v>
      </c>
      <c r="X187" s="35">
        <v>136.49415199999999</v>
      </c>
      <c r="Y187" s="35">
        <v>93.788541800000004</v>
      </c>
      <c r="Z187" s="35">
        <v>352.91043000000002</v>
      </c>
    </row>
    <row r="188" spans="2:26" x14ac:dyDescent="0.25">
      <c r="B188" s="1">
        <v>14.11</v>
      </c>
      <c r="C188" s="7">
        <v>0.64571332999999997</v>
      </c>
      <c r="D188" s="7">
        <v>0.61061977999999995</v>
      </c>
      <c r="E188" s="7">
        <v>0.96365738000000001</v>
      </c>
      <c r="F188" s="7">
        <v>3.7825706000000001</v>
      </c>
      <c r="G188" s="7">
        <v>0.83552610999999999</v>
      </c>
      <c r="H188" s="7">
        <v>0.50121479999999996</v>
      </c>
      <c r="I188" s="8">
        <v>179.83070000000001</v>
      </c>
      <c r="J188" s="8">
        <v>358.96920999999998</v>
      </c>
      <c r="K188" s="8">
        <v>269.76083</v>
      </c>
      <c r="L188" s="8">
        <v>34.020995999999997</v>
      </c>
      <c r="M188" s="8">
        <v>3.539968</v>
      </c>
      <c r="N188" s="8">
        <v>263.20569</v>
      </c>
      <c r="O188" s="35">
        <v>90.169299999999993</v>
      </c>
      <c r="P188" s="35">
        <v>-88.969209999999975</v>
      </c>
      <c r="Q188" s="35">
        <v>0.23917000000000144</v>
      </c>
      <c r="R188" s="35">
        <v>-124.020996</v>
      </c>
      <c r="S188" s="35">
        <v>-93.539968000000002</v>
      </c>
      <c r="T188" s="35">
        <v>6.7943099999999959</v>
      </c>
      <c r="U188" s="35">
        <v>269.83069999999998</v>
      </c>
      <c r="V188" s="35">
        <v>88.969209999999975</v>
      </c>
      <c r="W188" s="35">
        <v>359.76083</v>
      </c>
      <c r="X188" s="35">
        <v>124.020996</v>
      </c>
      <c r="Y188" s="35">
        <v>93.539968000000002</v>
      </c>
      <c r="Z188" s="35">
        <v>353.20569</v>
      </c>
    </row>
    <row r="189" spans="2:26" x14ac:dyDescent="0.25">
      <c r="B189" s="1">
        <v>14.6</v>
      </c>
      <c r="C189" s="7">
        <v>0.65110058000000004</v>
      </c>
      <c r="D189" s="7">
        <v>0.62014919999999996</v>
      </c>
      <c r="E189" s="7">
        <v>0.96818656000000003</v>
      </c>
      <c r="F189" s="7">
        <v>2.8614940999999998</v>
      </c>
      <c r="G189" s="7">
        <v>0.78187965999999998</v>
      </c>
      <c r="H189" s="7">
        <v>0.46013232999999998</v>
      </c>
      <c r="I189" s="8">
        <v>179.82364999999999</v>
      </c>
      <c r="J189" s="8">
        <v>359.25817999999998</v>
      </c>
      <c r="K189" s="8">
        <v>269.79099000000002</v>
      </c>
      <c r="L189" s="8">
        <v>27.557751</v>
      </c>
      <c r="M189" s="8">
        <v>3.3056144999999999</v>
      </c>
      <c r="N189" s="8">
        <v>264.02667000000002</v>
      </c>
      <c r="O189" s="35">
        <v>90.176350000000014</v>
      </c>
      <c r="P189" s="35">
        <v>-89.258179999999982</v>
      </c>
      <c r="Q189" s="35">
        <v>0.20900999999997794</v>
      </c>
      <c r="R189" s="35">
        <v>-117.557751</v>
      </c>
      <c r="S189" s="35">
        <v>-93.305614500000004</v>
      </c>
      <c r="T189" s="35">
        <v>5.9733299999999758</v>
      </c>
      <c r="U189" s="35">
        <v>269.82364999999999</v>
      </c>
      <c r="V189" s="35">
        <v>89.258179999999982</v>
      </c>
      <c r="W189" s="35">
        <v>359.79099000000002</v>
      </c>
      <c r="X189" s="35">
        <v>117.557751</v>
      </c>
      <c r="Y189" s="35">
        <v>93.305614500000004</v>
      </c>
      <c r="Z189" s="35">
        <v>354.02667000000002</v>
      </c>
    </row>
    <row r="190" spans="2:26" x14ac:dyDescent="0.25">
      <c r="B190" s="1">
        <v>15.11</v>
      </c>
      <c r="C190" s="7">
        <v>0.65616512000000005</v>
      </c>
      <c r="D190" s="7">
        <v>0.62867028000000003</v>
      </c>
      <c r="E190" s="7">
        <v>0.97229314</v>
      </c>
      <c r="F190" s="7">
        <v>2.2604864</v>
      </c>
      <c r="G190" s="7">
        <v>0.72988867999999996</v>
      </c>
      <c r="H190" s="7">
        <v>0.42614964</v>
      </c>
      <c r="I190" s="8">
        <v>179.81992</v>
      </c>
      <c r="J190" s="8">
        <v>359.42284999999998</v>
      </c>
      <c r="K190" s="8">
        <v>269.81743999999998</v>
      </c>
      <c r="L190" s="8">
        <v>23.486834000000002</v>
      </c>
      <c r="M190" s="8">
        <v>3.0844448</v>
      </c>
      <c r="N190" s="8">
        <v>264.75265999999999</v>
      </c>
      <c r="O190" s="35">
        <v>90.180080000000004</v>
      </c>
      <c r="P190" s="35">
        <v>-89.422849999999983</v>
      </c>
      <c r="Q190" s="35">
        <v>0.18256000000002359</v>
      </c>
      <c r="R190" s="35">
        <v>-113.486834</v>
      </c>
      <c r="S190" s="35">
        <v>-93.0844448</v>
      </c>
      <c r="T190" s="35">
        <v>5.2473400000000083</v>
      </c>
      <c r="U190" s="35">
        <v>269.81992000000002</v>
      </c>
      <c r="V190" s="35">
        <v>89.422849999999983</v>
      </c>
      <c r="W190" s="35">
        <v>359.81743999999998</v>
      </c>
      <c r="X190" s="35">
        <v>113.486834</v>
      </c>
      <c r="Y190" s="35">
        <v>93.0844448</v>
      </c>
      <c r="Z190" s="35">
        <v>354.75265999999999</v>
      </c>
    </row>
    <row r="191" spans="2:26" x14ac:dyDescent="0.25">
      <c r="B191" s="1">
        <v>15.67</v>
      </c>
      <c r="C191" s="7">
        <v>0.66091566999999996</v>
      </c>
      <c r="D191" s="7">
        <v>0.63633030999999995</v>
      </c>
      <c r="E191" s="7">
        <v>0.97600323</v>
      </c>
      <c r="F191" s="7">
        <v>1.8408437</v>
      </c>
      <c r="G191" s="7">
        <v>0.67957610000000002</v>
      </c>
      <c r="H191" s="7">
        <v>0.39574524999999999</v>
      </c>
      <c r="I191" s="8">
        <v>179.81864999999999</v>
      </c>
      <c r="J191" s="8">
        <v>359.53104000000002</v>
      </c>
      <c r="K191" s="8">
        <v>269.84075999999999</v>
      </c>
      <c r="L191" s="8">
        <v>20.572018</v>
      </c>
      <c r="M191" s="8">
        <v>2.8758675999999999</v>
      </c>
      <c r="N191" s="8">
        <v>265.33596999999997</v>
      </c>
      <c r="O191" s="35">
        <v>90.181350000000009</v>
      </c>
      <c r="P191" s="35">
        <v>-89.531040000000019</v>
      </c>
      <c r="Q191" s="35">
        <v>0.15924000000001115</v>
      </c>
      <c r="R191" s="35">
        <v>-110.572018</v>
      </c>
      <c r="S191" s="35">
        <v>-92.875867600000007</v>
      </c>
      <c r="T191" s="35">
        <v>4.6640300000000252</v>
      </c>
      <c r="U191" s="35">
        <v>269.81864999999999</v>
      </c>
      <c r="V191" s="35">
        <v>89.531040000000019</v>
      </c>
      <c r="W191" s="35">
        <v>359.84075999999999</v>
      </c>
      <c r="X191" s="35">
        <v>110.572018</v>
      </c>
      <c r="Y191" s="35">
        <v>92.875867600000007</v>
      </c>
      <c r="Z191" s="35">
        <v>355.33596999999997</v>
      </c>
    </row>
    <row r="192" spans="2:26" x14ac:dyDescent="0.25">
      <c r="B192" s="1">
        <v>16.27</v>
      </c>
      <c r="C192" s="7">
        <v>0.66536415000000004</v>
      </c>
      <c r="D192" s="7">
        <v>0.64328461999999997</v>
      </c>
      <c r="E192" s="7">
        <v>0.97933888000000002</v>
      </c>
      <c r="F192" s="7">
        <v>1.5313464000000001</v>
      </c>
      <c r="G192" s="7">
        <v>0.63096589000000003</v>
      </c>
      <c r="H192" s="7">
        <v>0.36746308</v>
      </c>
      <c r="I192" s="8">
        <v>179.81891999999999</v>
      </c>
      <c r="J192" s="8">
        <v>359.60946999999999</v>
      </c>
      <c r="K192" s="8">
        <v>269.86126999999999</v>
      </c>
      <c r="L192" s="8">
        <v>18.265505000000001</v>
      </c>
      <c r="M192" s="8">
        <v>2.6790484999999999</v>
      </c>
      <c r="N192" s="8">
        <v>265.80228</v>
      </c>
      <c r="O192" s="35">
        <v>90.181080000000009</v>
      </c>
      <c r="P192" s="35">
        <v>-89.609469999999988</v>
      </c>
      <c r="Q192" s="35">
        <v>0.13873000000000957</v>
      </c>
      <c r="R192" s="35">
        <v>-108.265505</v>
      </c>
      <c r="S192" s="35">
        <v>-92.679048499999993</v>
      </c>
      <c r="T192" s="35">
        <v>4.1977200000000039</v>
      </c>
      <c r="U192" s="35">
        <v>269.81891999999999</v>
      </c>
      <c r="V192" s="35">
        <v>89.609469999999988</v>
      </c>
      <c r="W192" s="35">
        <v>359.86126999999999</v>
      </c>
      <c r="X192" s="35">
        <v>108.265505</v>
      </c>
      <c r="Y192" s="35">
        <v>92.679048499999993</v>
      </c>
      <c r="Z192" s="35">
        <v>355.80228</v>
      </c>
    </row>
    <row r="193" spans="2:26" x14ac:dyDescent="0.25">
      <c r="B193" s="1">
        <v>16.91</v>
      </c>
      <c r="C193" s="7">
        <v>0.66952109000000004</v>
      </c>
      <c r="D193" s="7">
        <v>0.64964383999999997</v>
      </c>
      <c r="E193" s="7">
        <v>0.98232721999999995</v>
      </c>
      <c r="F193" s="7">
        <v>1.2931902</v>
      </c>
      <c r="G193" s="7">
        <v>0.58407830999999999</v>
      </c>
      <c r="H193" s="7">
        <v>0.34067142</v>
      </c>
      <c r="I193" s="8">
        <v>179.82011</v>
      </c>
      <c r="J193" s="8">
        <v>359.66977000000003</v>
      </c>
      <c r="K193" s="8">
        <v>269.87936000000002</v>
      </c>
      <c r="L193" s="8">
        <v>16.335128999999998</v>
      </c>
      <c r="M193" s="8">
        <v>2.4936539999999998</v>
      </c>
      <c r="N193" s="8">
        <v>266.18117999999998</v>
      </c>
      <c r="O193" s="35">
        <v>90.17989</v>
      </c>
      <c r="P193" s="35">
        <v>-89.669770000000028</v>
      </c>
      <c r="Q193" s="35">
        <v>0.12063999999998032</v>
      </c>
      <c r="R193" s="35">
        <v>-106.33512899999999</v>
      </c>
      <c r="S193" s="35">
        <v>-92.493654000000006</v>
      </c>
      <c r="T193" s="35">
        <v>3.8188200000000165</v>
      </c>
      <c r="U193" s="35">
        <v>269.82011</v>
      </c>
      <c r="V193" s="35">
        <v>89.669770000000028</v>
      </c>
      <c r="W193" s="35">
        <v>359.87936000000002</v>
      </c>
      <c r="X193" s="35">
        <v>106.33512899999999</v>
      </c>
      <c r="Y193" s="35">
        <v>92.493654000000006</v>
      </c>
      <c r="Z193" s="35">
        <v>356.18117999999998</v>
      </c>
    </row>
    <row r="194" spans="2:26" x14ac:dyDescent="0.25">
      <c r="B194" s="1">
        <v>17.61</v>
      </c>
      <c r="C194" s="7">
        <v>0.67339724000000001</v>
      </c>
      <c r="D194" s="7">
        <v>0.65548432000000001</v>
      </c>
      <c r="E194" s="7">
        <v>0.98499537000000004</v>
      </c>
      <c r="F194" s="7">
        <v>1.1038018000000001</v>
      </c>
      <c r="G194" s="7">
        <v>0.53893363000000005</v>
      </c>
      <c r="H194" s="7">
        <v>0.31507449999999998</v>
      </c>
      <c r="I194" s="8">
        <v>179.82169999999999</v>
      </c>
      <c r="J194" s="8">
        <v>359.71758999999997</v>
      </c>
      <c r="K194" s="8">
        <v>269.89528999999999</v>
      </c>
      <c r="L194" s="8">
        <v>14.668381</v>
      </c>
      <c r="M194" s="8">
        <v>2.3195986999999998</v>
      </c>
      <c r="N194" s="8">
        <v>266.49466000000001</v>
      </c>
      <c r="O194" s="35">
        <v>90.178300000000007</v>
      </c>
      <c r="P194" s="35">
        <v>-89.717589999999973</v>
      </c>
      <c r="Q194" s="35">
        <v>0.10471000000001141</v>
      </c>
      <c r="R194" s="35">
        <v>-104.668381</v>
      </c>
      <c r="S194" s="35">
        <v>-92.3195987</v>
      </c>
      <c r="T194" s="35">
        <v>3.5053399999999897</v>
      </c>
      <c r="U194" s="35">
        <v>269.82169999999996</v>
      </c>
      <c r="V194" s="35">
        <v>89.717589999999973</v>
      </c>
      <c r="W194" s="35">
        <v>359.89528999999999</v>
      </c>
      <c r="X194" s="35">
        <v>104.668381</v>
      </c>
      <c r="Y194" s="35">
        <v>92.3195987</v>
      </c>
      <c r="Z194" s="35">
        <v>356.49466000000001</v>
      </c>
    </row>
    <row r="195" spans="2:26" x14ac:dyDescent="0.25">
      <c r="B195" s="1">
        <v>18.37</v>
      </c>
      <c r="C195" s="7">
        <v>0.67700349999999998</v>
      </c>
      <c r="D195" s="7">
        <v>0.66086012000000005</v>
      </c>
      <c r="E195" s="7">
        <v>0.98736011999999995</v>
      </c>
      <c r="F195" s="7">
        <v>0.94928889999999999</v>
      </c>
      <c r="G195" s="7">
        <v>0.49554881000000001</v>
      </c>
      <c r="H195" s="7">
        <v>0.29051348999999999</v>
      </c>
      <c r="I195" s="8">
        <v>179.82300000000001</v>
      </c>
      <c r="J195" s="8">
        <v>359.75734999999997</v>
      </c>
      <c r="K195" s="8">
        <v>269.90929999999997</v>
      </c>
      <c r="L195" s="8">
        <v>13.181153999999999</v>
      </c>
      <c r="M195" s="8">
        <v>2.1563599</v>
      </c>
      <c r="N195" s="8">
        <v>266.75734999999997</v>
      </c>
      <c r="O195" s="35">
        <v>90.176999999999992</v>
      </c>
      <c r="P195" s="35">
        <v>-89.757349999999974</v>
      </c>
      <c r="Q195" s="35">
        <v>9.0700000000026648E-2</v>
      </c>
      <c r="R195" s="35">
        <v>-103.18115399999999</v>
      </c>
      <c r="S195" s="35">
        <v>-92.156359899999998</v>
      </c>
      <c r="T195" s="35">
        <v>3.242650000000026</v>
      </c>
      <c r="U195" s="35">
        <v>269.82299999999998</v>
      </c>
      <c r="V195" s="35">
        <v>89.757349999999974</v>
      </c>
      <c r="W195" s="35">
        <v>359.90929999999997</v>
      </c>
      <c r="X195" s="35">
        <v>103.18115399999999</v>
      </c>
      <c r="Y195" s="35">
        <v>92.156359899999998</v>
      </c>
      <c r="Z195" s="35">
        <v>356.75734999999997</v>
      </c>
    </row>
    <row r="196" spans="2:26" x14ac:dyDescent="0.25">
      <c r="B196" s="1">
        <v>19.2</v>
      </c>
      <c r="C196" s="7">
        <v>0.68035197000000003</v>
      </c>
      <c r="D196" s="7">
        <v>0.66581195999999998</v>
      </c>
      <c r="E196" s="7">
        <v>0.98944454999999998</v>
      </c>
      <c r="F196" s="7">
        <v>0.82061337999999995</v>
      </c>
      <c r="G196" s="7">
        <v>0.45394005999999998</v>
      </c>
      <c r="H196" s="7">
        <v>0.26691014000000002</v>
      </c>
      <c r="I196" s="8">
        <v>179.82352</v>
      </c>
      <c r="J196" s="8">
        <v>359.79113999999998</v>
      </c>
      <c r="K196" s="8">
        <v>269.92156999999997</v>
      </c>
      <c r="L196" s="8">
        <v>11.813616</v>
      </c>
      <c r="M196" s="8">
        <v>2.0038486</v>
      </c>
      <c r="N196" s="8">
        <v>266.98061999999999</v>
      </c>
      <c r="O196" s="35">
        <v>90.176479999999998</v>
      </c>
      <c r="P196" s="35">
        <v>-89.791139999999984</v>
      </c>
      <c r="Q196" s="35">
        <v>7.8430000000025757E-2</v>
      </c>
      <c r="R196" s="35">
        <v>-101.813616</v>
      </c>
      <c r="S196" s="35">
        <v>-92.003848599999998</v>
      </c>
      <c r="T196" s="35">
        <v>3.0193800000000124</v>
      </c>
      <c r="U196" s="35">
        <v>269.82352000000003</v>
      </c>
      <c r="V196" s="35">
        <v>89.791139999999984</v>
      </c>
      <c r="W196" s="35">
        <v>359.92156999999997</v>
      </c>
      <c r="X196" s="35">
        <v>101.813616</v>
      </c>
      <c r="Y196" s="35">
        <v>92.003848599999998</v>
      </c>
      <c r="Z196" s="35">
        <v>356.98061999999999</v>
      </c>
    </row>
    <row r="197" spans="2:26" x14ac:dyDescent="0.25">
      <c r="B197" s="1">
        <v>20.100000000000001</v>
      </c>
      <c r="C197" s="7">
        <v>0.68345385999999997</v>
      </c>
      <c r="D197" s="7">
        <v>0.67037493000000004</v>
      </c>
      <c r="E197" s="7">
        <v>0.99127609000000005</v>
      </c>
      <c r="F197" s="7">
        <v>0.71166324999999997</v>
      </c>
      <c r="G197" s="7">
        <v>0.41412230999999999</v>
      </c>
      <c r="H197" s="7">
        <v>0.24425744999999999</v>
      </c>
      <c r="I197" s="8">
        <v>179.82288</v>
      </c>
      <c r="J197" s="8">
        <v>359.81900000000002</v>
      </c>
      <c r="K197" s="8">
        <v>269.93236999999999</v>
      </c>
      <c r="L197" s="8">
        <v>10.625030000000001</v>
      </c>
      <c r="M197" s="8">
        <v>1.8624727999999999</v>
      </c>
      <c r="N197" s="8">
        <v>267.17334</v>
      </c>
      <c r="O197" s="35">
        <v>90.177120000000002</v>
      </c>
      <c r="P197" s="35">
        <v>-89.819000000000017</v>
      </c>
      <c r="Q197" s="35">
        <v>6.7630000000008295E-2</v>
      </c>
      <c r="R197" s="35">
        <v>-100.62503</v>
      </c>
      <c r="S197" s="35">
        <v>-91.862472800000006</v>
      </c>
      <c r="T197" s="35">
        <v>2.8266600000000039</v>
      </c>
      <c r="U197" s="35">
        <v>269.82288</v>
      </c>
      <c r="V197" s="35">
        <v>89.819000000000017</v>
      </c>
      <c r="W197" s="35">
        <v>359.93236999999999</v>
      </c>
      <c r="X197" s="35">
        <v>100.62503</v>
      </c>
      <c r="Y197" s="35">
        <v>91.862472800000006</v>
      </c>
      <c r="Z197" s="35">
        <v>357.17334</v>
      </c>
    </row>
    <row r="198" spans="2:26" x14ac:dyDescent="0.25">
      <c r="B198" s="1">
        <v>21.1</v>
      </c>
      <c r="C198" s="7">
        <v>0.68631995000000001</v>
      </c>
      <c r="D198" s="7">
        <v>0.67457758999999995</v>
      </c>
      <c r="E198" s="7">
        <v>0.99287610999999998</v>
      </c>
      <c r="F198" s="7">
        <v>0.61820876999999996</v>
      </c>
      <c r="G198" s="7">
        <v>0.37610692000000001</v>
      </c>
      <c r="H198" s="7">
        <v>0.22253053</v>
      </c>
      <c r="I198" s="8">
        <v>179.82050000000001</v>
      </c>
      <c r="J198" s="8">
        <v>359.84307999999999</v>
      </c>
      <c r="K198" s="8">
        <v>269.9418</v>
      </c>
      <c r="L198" s="8">
        <v>9.5214175999999995</v>
      </c>
      <c r="M198" s="8">
        <v>1.7325714000000001</v>
      </c>
      <c r="N198" s="8">
        <v>267.33785999999998</v>
      </c>
      <c r="O198" s="35">
        <v>90.17949999999999</v>
      </c>
      <c r="P198" s="35">
        <v>-89.843079999999986</v>
      </c>
      <c r="Q198" s="35">
        <v>5.8199999999999363E-2</v>
      </c>
      <c r="R198" s="35">
        <v>-99.521417600000007</v>
      </c>
      <c r="S198" s="35">
        <v>-91.732571399999998</v>
      </c>
      <c r="T198" s="35">
        <v>2.6621400000000222</v>
      </c>
      <c r="U198" s="35">
        <v>269.82050000000004</v>
      </c>
      <c r="V198" s="35">
        <v>89.843079999999986</v>
      </c>
      <c r="W198" s="35">
        <v>359.9418</v>
      </c>
      <c r="X198" s="35">
        <v>99.521417600000007</v>
      </c>
      <c r="Y198" s="35">
        <v>91.732571399999998</v>
      </c>
      <c r="Z198" s="35">
        <v>357.33785999999998</v>
      </c>
    </row>
    <row r="199" spans="2:26" x14ac:dyDescent="0.25">
      <c r="B199" s="1">
        <v>22.19</v>
      </c>
      <c r="C199" s="7">
        <v>0.68896312000000004</v>
      </c>
      <c r="D199" s="7">
        <v>0.67844236000000002</v>
      </c>
      <c r="E199" s="7">
        <v>0.99425691000000005</v>
      </c>
      <c r="F199" s="7">
        <v>0.53715652000000003</v>
      </c>
      <c r="G199" s="7">
        <v>0.33990284999999998</v>
      </c>
      <c r="H199" s="7">
        <v>0.20172386</v>
      </c>
      <c r="I199" s="8">
        <v>179.81585999999999</v>
      </c>
      <c r="J199" s="8">
        <v>359.86480999999998</v>
      </c>
      <c r="K199" s="8">
        <v>269.95004</v>
      </c>
      <c r="L199" s="8">
        <v>8.4734020000000001</v>
      </c>
      <c r="M199" s="8">
        <v>1.6138479999999999</v>
      </c>
      <c r="N199" s="8">
        <v>267.48099000000002</v>
      </c>
      <c r="O199" s="35">
        <v>90.184140000000014</v>
      </c>
      <c r="P199" s="35">
        <v>-89.864809999999977</v>
      </c>
      <c r="Q199" s="35">
        <v>4.9959999999998672E-2</v>
      </c>
      <c r="R199" s="35">
        <v>-98.473401999999993</v>
      </c>
      <c r="S199" s="35">
        <v>-91.613848000000004</v>
      </c>
      <c r="T199" s="35">
        <v>2.5190099999999802</v>
      </c>
      <c r="U199" s="35">
        <v>269.81585999999999</v>
      </c>
      <c r="V199" s="35">
        <v>89.864809999999977</v>
      </c>
      <c r="W199" s="35">
        <v>359.95004</v>
      </c>
      <c r="X199" s="35">
        <v>98.473401999999993</v>
      </c>
      <c r="Y199" s="35">
        <v>91.613848000000004</v>
      </c>
      <c r="Z199" s="35">
        <v>357.48099000000002</v>
      </c>
    </row>
    <row r="200" spans="2:26" x14ac:dyDescent="0.25">
      <c r="B200" s="1">
        <v>23.41</v>
      </c>
      <c r="C200" s="7">
        <v>0.69139390999999994</v>
      </c>
      <c r="D200" s="7">
        <v>0.68199175999999995</v>
      </c>
      <c r="E200" s="7">
        <v>0.99544071999999995</v>
      </c>
      <c r="F200" s="7">
        <v>0.46628882999999999</v>
      </c>
      <c r="G200" s="7">
        <v>0.30551814999999999</v>
      </c>
      <c r="H200" s="7">
        <v>0.18185857</v>
      </c>
      <c r="I200" s="8">
        <v>179.80838</v>
      </c>
      <c r="J200" s="8">
        <v>359.88287000000003</v>
      </c>
      <c r="K200" s="8">
        <v>269.95720999999998</v>
      </c>
      <c r="L200" s="8">
        <v>7.5070128</v>
      </c>
      <c r="M200" s="8">
        <v>1.507028</v>
      </c>
      <c r="N200" s="8">
        <v>267.60363999999998</v>
      </c>
      <c r="O200" s="35">
        <v>90.19162</v>
      </c>
      <c r="P200" s="35">
        <v>-89.882870000000025</v>
      </c>
      <c r="Q200" s="35">
        <v>4.2790000000024975E-2</v>
      </c>
      <c r="R200" s="35">
        <v>-97.507012799999998</v>
      </c>
      <c r="S200" s="35">
        <v>-91.507028000000005</v>
      </c>
      <c r="T200" s="35">
        <v>2.3963600000000156</v>
      </c>
      <c r="U200" s="35">
        <v>269.80838</v>
      </c>
      <c r="V200" s="35">
        <v>89.882870000000025</v>
      </c>
      <c r="W200" s="35">
        <v>359.95720999999998</v>
      </c>
      <c r="X200" s="35">
        <v>97.507012799999998</v>
      </c>
      <c r="Y200" s="35">
        <v>91.507028000000005</v>
      </c>
      <c r="Z200" s="35">
        <v>357.60363999999998</v>
      </c>
    </row>
    <row r="201" spans="2:26" x14ac:dyDescent="0.25">
      <c r="B201" s="1">
        <v>24.77</v>
      </c>
      <c r="C201" s="7">
        <v>0.69362301000000004</v>
      </c>
      <c r="D201" s="7">
        <v>0.68524658999999999</v>
      </c>
      <c r="E201" s="7">
        <v>0.99644940999999998</v>
      </c>
      <c r="F201" s="7">
        <v>0.40388828999999998</v>
      </c>
      <c r="G201" s="7">
        <v>0.27296025000000002</v>
      </c>
      <c r="H201" s="7">
        <v>0.16294505000000001</v>
      </c>
      <c r="I201" s="8">
        <v>179.79738</v>
      </c>
      <c r="J201" s="8">
        <v>359.89935000000003</v>
      </c>
      <c r="K201" s="8">
        <v>269.96346999999997</v>
      </c>
      <c r="L201" s="8">
        <v>6.6183524</v>
      </c>
      <c r="M201" s="8">
        <v>1.4133317000000001</v>
      </c>
      <c r="N201" s="8">
        <v>267.70877000000002</v>
      </c>
      <c r="O201" s="35">
        <v>90.202619999999996</v>
      </c>
      <c r="P201" s="35">
        <v>-89.899350000000027</v>
      </c>
      <c r="Q201" s="35">
        <v>3.6530000000027485E-2</v>
      </c>
      <c r="R201" s="35">
        <v>-96.618352400000006</v>
      </c>
      <c r="S201" s="35">
        <v>-91.413331700000001</v>
      </c>
      <c r="T201" s="35">
        <v>2.2912299999999846</v>
      </c>
      <c r="U201" s="35">
        <v>269.79737999999998</v>
      </c>
      <c r="V201" s="35">
        <v>89.899350000000027</v>
      </c>
      <c r="W201" s="35">
        <v>359.96346999999997</v>
      </c>
      <c r="X201" s="35">
        <v>96.618352400000006</v>
      </c>
      <c r="Y201" s="35">
        <v>91.413331700000001</v>
      </c>
      <c r="Z201" s="35">
        <v>357.70877000000002</v>
      </c>
    </row>
    <row r="202" spans="2:26" x14ac:dyDescent="0.25">
      <c r="B202" s="1">
        <v>26.3</v>
      </c>
      <c r="C202" s="7">
        <v>0.69566046999999998</v>
      </c>
      <c r="D202" s="7">
        <v>0.68822271000000002</v>
      </c>
      <c r="E202" s="7">
        <v>0.99729871999999997</v>
      </c>
      <c r="F202" s="7">
        <v>0.34865615</v>
      </c>
      <c r="G202" s="7">
        <v>0.24223380999999999</v>
      </c>
      <c r="H202" s="7">
        <v>0.14499591000000001</v>
      </c>
      <c r="I202" s="8">
        <v>179.78188</v>
      </c>
      <c r="J202" s="8">
        <v>359.91345000000001</v>
      </c>
      <c r="K202" s="8">
        <v>269.96895999999998</v>
      </c>
      <c r="L202" s="8">
        <v>5.7934055000000004</v>
      </c>
      <c r="M202" s="8">
        <v>1.3333508999999999</v>
      </c>
      <c r="N202" s="8">
        <v>267.80002000000002</v>
      </c>
      <c r="O202" s="35">
        <v>90.218119999999999</v>
      </c>
      <c r="P202" s="35">
        <v>-89.913450000000012</v>
      </c>
      <c r="Q202" s="35">
        <v>3.1040000000018608E-2</v>
      </c>
      <c r="R202" s="35">
        <v>-95.793405500000006</v>
      </c>
      <c r="S202" s="35">
        <v>-91.333350899999999</v>
      </c>
      <c r="T202" s="35">
        <v>2.1999799999999823</v>
      </c>
      <c r="U202" s="35">
        <v>269.78188</v>
      </c>
      <c r="V202" s="35">
        <v>89.913450000000012</v>
      </c>
      <c r="W202" s="35">
        <v>359.96895999999998</v>
      </c>
      <c r="X202" s="35">
        <v>95.793405500000006</v>
      </c>
      <c r="Y202" s="35">
        <v>91.333350899999999</v>
      </c>
      <c r="Z202" s="35">
        <v>357.80002000000002</v>
      </c>
    </row>
    <row r="203" spans="2:26" x14ac:dyDescent="0.25">
      <c r="B203" s="1">
        <v>28.03</v>
      </c>
      <c r="C203" s="7">
        <v>0.69752038000000005</v>
      </c>
      <c r="D203" s="7">
        <v>0.69093930999999997</v>
      </c>
      <c r="E203" s="7">
        <v>0.99801039999999996</v>
      </c>
      <c r="F203" s="7">
        <v>0.29959390000000002</v>
      </c>
      <c r="G203" s="7">
        <v>0.21334318999999999</v>
      </c>
      <c r="H203" s="7">
        <v>0.12803455999999999</v>
      </c>
      <c r="I203" s="8">
        <v>179.761</v>
      </c>
      <c r="J203" s="8">
        <v>359.92565999999999</v>
      </c>
      <c r="K203" s="8">
        <v>269.97368999999998</v>
      </c>
      <c r="L203" s="8">
        <v>5.0359239999999996</v>
      </c>
      <c r="M203" s="8">
        <v>1.2693474</v>
      </c>
      <c r="N203" s="8">
        <v>267.87463000000002</v>
      </c>
      <c r="O203" s="35">
        <v>90.239000000000004</v>
      </c>
      <c r="P203" s="35">
        <v>-89.925659999999993</v>
      </c>
      <c r="Q203" s="35">
        <v>2.6310000000023592E-2</v>
      </c>
      <c r="R203" s="35">
        <v>-95.035923999999994</v>
      </c>
      <c r="S203" s="35">
        <v>-91.269347400000001</v>
      </c>
      <c r="T203" s="35">
        <v>2.1253699999999753</v>
      </c>
      <c r="U203" s="35">
        <v>269.76099999999997</v>
      </c>
      <c r="V203" s="35">
        <v>89.925659999999993</v>
      </c>
      <c r="W203" s="35">
        <v>359.97368999999998</v>
      </c>
      <c r="X203" s="35">
        <v>95.035923999999994</v>
      </c>
      <c r="Y203" s="35">
        <v>91.269347400000001</v>
      </c>
      <c r="Z203" s="35">
        <v>357.87463000000002</v>
      </c>
    </row>
    <row r="204" spans="2:26" x14ac:dyDescent="0.25">
      <c r="B204" s="1">
        <v>30</v>
      </c>
      <c r="C204" s="7">
        <v>0.69921135999999995</v>
      </c>
      <c r="D204" s="7">
        <v>0.69341366999999998</v>
      </c>
      <c r="E204" s="7">
        <v>0.99859363000000001</v>
      </c>
      <c r="F204" s="7">
        <v>0.25590435</v>
      </c>
      <c r="G204" s="7">
        <v>0.18628918999999999</v>
      </c>
      <c r="H204" s="7">
        <v>0.11207665999999999</v>
      </c>
      <c r="I204" s="8">
        <v>179.73274000000001</v>
      </c>
      <c r="J204" s="8">
        <v>359.93862999999999</v>
      </c>
      <c r="K204" s="8">
        <v>269.97787</v>
      </c>
      <c r="L204" s="8">
        <v>4.3369985</v>
      </c>
      <c r="M204" s="8">
        <v>1.222842</v>
      </c>
      <c r="N204" s="8">
        <v>267.93344000000002</v>
      </c>
      <c r="O204" s="35">
        <v>90.267259999999993</v>
      </c>
      <c r="P204" s="35">
        <v>-89.938629999999989</v>
      </c>
      <c r="Q204" s="35">
        <v>2.2130000000004202E-2</v>
      </c>
      <c r="R204" s="35">
        <v>-94.336998499999993</v>
      </c>
      <c r="S204" s="35">
        <v>-91.222842</v>
      </c>
      <c r="T204" s="35">
        <v>2.0665599999999813</v>
      </c>
      <c r="U204" s="35">
        <v>269.73274000000004</v>
      </c>
      <c r="V204" s="35">
        <v>89.938629999999989</v>
      </c>
      <c r="W204" s="35">
        <v>359.97787</v>
      </c>
      <c r="X204" s="35">
        <v>94.336998499999993</v>
      </c>
      <c r="Y204" s="35">
        <v>91.222842</v>
      </c>
      <c r="Z204" s="35">
        <v>357.93344000000002</v>
      </c>
    </row>
  </sheetData>
  <mergeCells count="4">
    <mergeCell ref="C2:H2"/>
    <mergeCell ref="I2:N2"/>
    <mergeCell ref="O2:T2"/>
    <mergeCell ref="U2:Z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6.5871886999999997E-4</v>
      </c>
      <c r="D5" s="7">
        <v>6.2689824999999995E-4</v>
      </c>
      <c r="E5" s="7">
        <v>8.8285617999999996E-5</v>
      </c>
      <c r="F5" s="7">
        <v>1.9788701999999998E-3</v>
      </c>
      <c r="G5" s="7">
        <v>4.7636511999999999E-3</v>
      </c>
      <c r="H5" s="7">
        <v>2.9087688000000002E-3</v>
      </c>
      <c r="I5" s="8">
        <v>226.37076999999999</v>
      </c>
      <c r="J5" s="8">
        <v>340.54565000000002</v>
      </c>
      <c r="K5" s="8">
        <v>295.76909999999998</v>
      </c>
      <c r="L5" s="8">
        <v>30.735184</v>
      </c>
      <c r="M5" s="8">
        <v>255.64948999999999</v>
      </c>
      <c r="N5" s="8">
        <v>353.98160000000001</v>
      </c>
      <c r="O5" s="35">
        <v>43.629230000000007</v>
      </c>
      <c r="P5" s="35">
        <v>-70.545650000000023</v>
      </c>
      <c r="Q5" s="35">
        <v>-25.76909999999998</v>
      </c>
      <c r="R5" s="35">
        <v>-120.735184</v>
      </c>
      <c r="S5" s="35">
        <v>14.350510000000014</v>
      </c>
      <c r="T5" s="35">
        <v>-83.981600000000014</v>
      </c>
      <c r="U5" s="35">
        <v>316.37076999999999</v>
      </c>
      <c r="V5" s="35">
        <v>70.545650000000023</v>
      </c>
      <c r="W5" s="35">
        <v>25.76909999999998</v>
      </c>
      <c r="X5" s="35">
        <v>120.735184</v>
      </c>
      <c r="Y5" s="35">
        <v>345.64949000000001</v>
      </c>
      <c r="Z5" s="35">
        <v>83.981600000000014</v>
      </c>
    </row>
    <row r="6" spans="2:26" x14ac:dyDescent="0.25">
      <c r="B6" s="1">
        <v>2.0099999999999998</v>
      </c>
      <c r="C6" s="7">
        <v>6.4037315000000001E-4</v>
      </c>
      <c r="D6" s="7">
        <v>5.1331618999999999E-4</v>
      </c>
      <c r="E6" s="7">
        <v>2.0376935999999999E-4</v>
      </c>
      <c r="F6" s="7">
        <v>2.7936145E-3</v>
      </c>
      <c r="G6" s="7">
        <v>5.5457042000000003E-3</v>
      </c>
      <c r="H6" s="7">
        <v>3.0117363000000002E-3</v>
      </c>
      <c r="I6" s="8">
        <v>244.91800000000001</v>
      </c>
      <c r="J6" s="8">
        <v>344.62353999999999</v>
      </c>
      <c r="K6" s="8">
        <v>293.42336999999998</v>
      </c>
      <c r="L6" s="8">
        <v>42.943691000000001</v>
      </c>
      <c r="M6" s="8">
        <v>271.58422999999999</v>
      </c>
      <c r="N6" s="8">
        <v>2.4037885999999999</v>
      </c>
      <c r="O6" s="35">
        <v>25.081999999999994</v>
      </c>
      <c r="P6" s="35">
        <v>-74.623539999999991</v>
      </c>
      <c r="Q6" s="35">
        <v>-23.423369999999977</v>
      </c>
      <c r="R6" s="35">
        <v>-132.943691</v>
      </c>
      <c r="S6" s="35">
        <v>-1.5842299999999909</v>
      </c>
      <c r="T6" s="35">
        <v>-92.403788599999999</v>
      </c>
      <c r="U6" s="35">
        <v>334.91800000000001</v>
      </c>
      <c r="V6" s="35">
        <v>74.623539999999991</v>
      </c>
      <c r="W6" s="35">
        <v>23.423369999999977</v>
      </c>
      <c r="X6" s="35">
        <v>132.943691</v>
      </c>
      <c r="Y6" s="35">
        <v>1.5842299999999909</v>
      </c>
      <c r="Z6" s="35">
        <v>92.403788599999999</v>
      </c>
    </row>
    <row r="7" spans="2:26" x14ac:dyDescent="0.25">
      <c r="B7" s="1">
        <v>2.02</v>
      </c>
      <c r="C7" s="7">
        <v>6.8984424999999998E-4</v>
      </c>
      <c r="D7" s="7">
        <v>4.0197657999999997E-4</v>
      </c>
      <c r="E7" s="7">
        <v>3.1923368999999999E-4</v>
      </c>
      <c r="F7" s="7">
        <v>3.6930281000000001E-3</v>
      </c>
      <c r="G7" s="7">
        <v>6.6541702999999997E-3</v>
      </c>
      <c r="H7" s="7">
        <v>3.1784909999999999E-3</v>
      </c>
      <c r="I7" s="8">
        <v>262.81375000000003</v>
      </c>
      <c r="J7" s="8">
        <v>351.15607</v>
      </c>
      <c r="K7" s="8">
        <v>292.41748000000001</v>
      </c>
      <c r="L7" s="8">
        <v>49.569938999999998</v>
      </c>
      <c r="M7" s="8">
        <v>283.02776999999998</v>
      </c>
      <c r="N7" s="8">
        <v>10.245236</v>
      </c>
      <c r="O7" s="35">
        <v>7.1862499999999727</v>
      </c>
      <c r="P7" s="35">
        <v>-81.15607</v>
      </c>
      <c r="Q7" s="35">
        <v>-22.417480000000012</v>
      </c>
      <c r="R7" s="35">
        <v>-139.56993900000001</v>
      </c>
      <c r="S7" s="35">
        <v>-13.027769999999975</v>
      </c>
      <c r="T7" s="35">
        <v>-100.24523600000001</v>
      </c>
      <c r="U7" s="35">
        <v>352.81375000000003</v>
      </c>
      <c r="V7" s="35">
        <v>81.15607</v>
      </c>
      <c r="W7" s="35">
        <v>22.417480000000012</v>
      </c>
      <c r="X7" s="35">
        <v>139.56993900000001</v>
      </c>
      <c r="Y7" s="35">
        <v>13.027769999999975</v>
      </c>
      <c r="Z7" s="35">
        <v>100.24523600000001</v>
      </c>
    </row>
    <row r="8" spans="2:26" x14ac:dyDescent="0.25">
      <c r="B8" s="1">
        <v>2.0299999999999998</v>
      </c>
      <c r="C8" s="7">
        <v>7.9643795999999995E-4</v>
      </c>
      <c r="D8" s="7">
        <v>2.9832451000000001E-4</v>
      </c>
      <c r="E8" s="7">
        <v>4.3461779999999999E-4</v>
      </c>
      <c r="F8" s="7">
        <v>4.6378276E-3</v>
      </c>
      <c r="G8" s="7">
        <v>7.9633845000000002E-3</v>
      </c>
      <c r="H8" s="7">
        <v>3.4027320999999999E-3</v>
      </c>
      <c r="I8" s="8">
        <v>277.27440999999999</v>
      </c>
      <c r="J8" s="8">
        <v>2.7013096999999999</v>
      </c>
      <c r="K8" s="8">
        <v>291.69103999999999</v>
      </c>
      <c r="L8" s="8">
        <v>53.623699000000002</v>
      </c>
      <c r="M8" s="8">
        <v>291.03809000000001</v>
      </c>
      <c r="N8" s="8">
        <v>17.293678</v>
      </c>
      <c r="O8" s="35">
        <v>-7.2744099999999889</v>
      </c>
      <c r="P8" s="35">
        <v>-92.701309699999996</v>
      </c>
      <c r="Q8" s="35">
        <v>-21.691039999999987</v>
      </c>
      <c r="R8" s="35">
        <v>-143.62369899999999</v>
      </c>
      <c r="S8" s="35">
        <v>-21.038090000000011</v>
      </c>
      <c r="T8" s="35">
        <v>-107.293678</v>
      </c>
      <c r="U8" s="35">
        <v>7.2744099999999889</v>
      </c>
      <c r="V8" s="35">
        <v>92.701309699999996</v>
      </c>
      <c r="W8" s="35">
        <v>21.691039999999987</v>
      </c>
      <c r="X8" s="35">
        <v>143.62369899999999</v>
      </c>
      <c r="Y8" s="35">
        <v>21.038090000000011</v>
      </c>
      <c r="Z8" s="35">
        <v>107.293678</v>
      </c>
    </row>
    <row r="9" spans="2:26" x14ac:dyDescent="0.25">
      <c r="B9" s="1">
        <v>2.04</v>
      </c>
      <c r="C9" s="7">
        <v>9.4238028000000001E-4</v>
      </c>
      <c r="D9" s="7">
        <v>2.1757697999999999E-4</v>
      </c>
      <c r="E9" s="7">
        <v>5.4990186000000003E-4</v>
      </c>
      <c r="F9" s="7">
        <v>5.6126220000000003E-3</v>
      </c>
      <c r="G9" s="7">
        <v>9.3974937000000005E-3</v>
      </c>
      <c r="H9" s="7">
        <v>3.6765689000000002E-3</v>
      </c>
      <c r="I9" s="8">
        <v>287.91043000000002</v>
      </c>
      <c r="J9" s="8">
        <v>24.836786</v>
      </c>
      <c r="K9" s="8">
        <v>291.07474000000002</v>
      </c>
      <c r="L9" s="8">
        <v>56.331645999999999</v>
      </c>
      <c r="M9" s="8">
        <v>296.74432000000002</v>
      </c>
      <c r="N9" s="8">
        <v>23.471330999999999</v>
      </c>
      <c r="O9" s="35">
        <v>-17.910430000000019</v>
      </c>
      <c r="P9" s="35">
        <v>-114.836786</v>
      </c>
      <c r="Q9" s="35">
        <v>-21.07474000000002</v>
      </c>
      <c r="R9" s="35">
        <v>-146.33164600000001</v>
      </c>
      <c r="S9" s="35">
        <v>-26.744320000000016</v>
      </c>
      <c r="T9" s="35">
        <v>-113.47133099999999</v>
      </c>
      <c r="U9" s="35">
        <v>17.910430000000019</v>
      </c>
      <c r="V9" s="35">
        <v>114.836786</v>
      </c>
      <c r="W9" s="35">
        <v>21.07474000000002</v>
      </c>
      <c r="X9" s="35">
        <v>146.33164600000001</v>
      </c>
      <c r="Y9" s="35">
        <v>26.744320000000016</v>
      </c>
      <c r="Z9" s="35">
        <v>113.47133099999999</v>
      </c>
    </row>
    <row r="10" spans="2:26" x14ac:dyDescent="0.25">
      <c r="B10" s="1">
        <v>2.0499999999999998</v>
      </c>
      <c r="C10" s="7">
        <v>1.1133923E-3</v>
      </c>
      <c r="D10" s="7">
        <v>1.9517906E-4</v>
      </c>
      <c r="E10" s="7">
        <v>6.6507898999999999E-4</v>
      </c>
      <c r="F10" s="7">
        <v>6.6100066000000001E-3</v>
      </c>
      <c r="G10" s="7">
        <v>1.09137E-2</v>
      </c>
      <c r="H10" s="7">
        <v>3.9919997000000002E-3</v>
      </c>
      <c r="I10" s="8">
        <v>295.56387000000001</v>
      </c>
      <c r="J10" s="8">
        <v>60.637740999999998</v>
      </c>
      <c r="K10" s="8">
        <v>290.51729999999998</v>
      </c>
      <c r="L10" s="8">
        <v>58.258499</v>
      </c>
      <c r="M10" s="8">
        <v>300.9332</v>
      </c>
      <c r="N10" s="8">
        <v>28.800650000000001</v>
      </c>
      <c r="O10" s="35">
        <v>-25.563870000000009</v>
      </c>
      <c r="P10" s="35">
        <v>-150.63774100000001</v>
      </c>
      <c r="Q10" s="35">
        <v>-20.517299999999977</v>
      </c>
      <c r="R10" s="35">
        <v>-148.258499</v>
      </c>
      <c r="S10" s="35">
        <v>-30.933199999999999</v>
      </c>
      <c r="T10" s="35">
        <v>-118.80065</v>
      </c>
      <c r="U10" s="35">
        <v>25.563870000000009</v>
      </c>
      <c r="V10" s="35">
        <v>150.63774100000001</v>
      </c>
      <c r="W10" s="35">
        <v>20.517299999999977</v>
      </c>
      <c r="X10" s="35">
        <v>148.258499</v>
      </c>
      <c r="Y10" s="35">
        <v>30.933199999999999</v>
      </c>
      <c r="Z10" s="35">
        <v>118.80065</v>
      </c>
    </row>
    <row r="11" spans="2:26" x14ac:dyDescent="0.25">
      <c r="B11" s="1">
        <v>2.06</v>
      </c>
      <c r="C11" s="7">
        <v>1.3004417999999999E-3</v>
      </c>
      <c r="D11" s="7">
        <v>2.5021643000000001E-4</v>
      </c>
      <c r="E11" s="7">
        <v>7.8014046000000003E-4</v>
      </c>
      <c r="F11" s="7">
        <v>7.6256272999999999E-3</v>
      </c>
      <c r="G11" s="7">
        <v>1.2487308000000001E-2</v>
      </c>
      <c r="H11" s="7">
        <v>4.341742E-3</v>
      </c>
      <c r="I11" s="8">
        <v>301.14510999999999</v>
      </c>
      <c r="J11" s="8">
        <v>91.631371000000001</v>
      </c>
      <c r="K11" s="8">
        <v>289.99840999999998</v>
      </c>
      <c r="L11" s="8">
        <v>59.694695000000003</v>
      </c>
      <c r="M11" s="8">
        <v>304.10306000000003</v>
      </c>
      <c r="N11" s="8">
        <v>33.359524</v>
      </c>
      <c r="O11" s="35">
        <v>-31.145109999999988</v>
      </c>
      <c r="P11" s="35">
        <v>178.368629</v>
      </c>
      <c r="Q11" s="35">
        <v>-19.998409999999978</v>
      </c>
      <c r="R11" s="35">
        <v>-149.694695</v>
      </c>
      <c r="S11" s="35">
        <v>-34.103060000000028</v>
      </c>
      <c r="T11" s="35">
        <v>-123.35952399999999</v>
      </c>
      <c r="U11" s="35">
        <v>31.145109999999988</v>
      </c>
      <c r="V11" s="35">
        <v>181.631371</v>
      </c>
      <c r="W11" s="35">
        <v>19.998409999999978</v>
      </c>
      <c r="X11" s="35">
        <v>149.694695</v>
      </c>
      <c r="Y11" s="35">
        <v>34.103060000000028</v>
      </c>
      <c r="Z11" s="35">
        <v>123.35952399999999</v>
      </c>
    </row>
    <row r="12" spans="2:26" x14ac:dyDescent="0.25">
      <c r="B12" s="1">
        <v>2.0699999999999998</v>
      </c>
      <c r="C12" s="7">
        <v>1.4981459999999999E-3</v>
      </c>
      <c r="D12" s="7">
        <v>3.4938328E-4</v>
      </c>
      <c r="E12" s="7">
        <v>8.9508055999999996E-4</v>
      </c>
      <c r="F12" s="7">
        <v>8.6565315999999996E-3</v>
      </c>
      <c r="G12" s="7">
        <v>1.4103414E-2</v>
      </c>
      <c r="H12" s="7">
        <v>4.7195745000000004E-3</v>
      </c>
      <c r="I12" s="8">
        <v>305.31781000000001</v>
      </c>
      <c r="J12" s="8">
        <v>108.50387000000001</v>
      </c>
      <c r="K12" s="8">
        <v>289.50878999999998</v>
      </c>
      <c r="L12" s="8">
        <v>60.803534999999997</v>
      </c>
      <c r="M12" s="8">
        <v>306.56787000000003</v>
      </c>
      <c r="N12" s="8">
        <v>37.247275999999999</v>
      </c>
      <c r="O12" s="35">
        <v>-35.317810000000009</v>
      </c>
      <c r="P12" s="35">
        <v>161.49612999999999</v>
      </c>
      <c r="Q12" s="35">
        <v>-19.508789999999976</v>
      </c>
      <c r="R12" s="35">
        <v>-150.80353500000001</v>
      </c>
      <c r="S12" s="35">
        <v>-36.567870000000028</v>
      </c>
      <c r="T12" s="35">
        <v>-127.247276</v>
      </c>
      <c r="U12" s="35">
        <v>35.317810000000009</v>
      </c>
      <c r="V12" s="35">
        <v>198.50387000000001</v>
      </c>
      <c r="W12" s="35">
        <v>19.508789999999976</v>
      </c>
      <c r="X12" s="35">
        <v>150.80353500000001</v>
      </c>
      <c r="Y12" s="35">
        <v>36.567870000000028</v>
      </c>
      <c r="Z12" s="35">
        <v>127.247276</v>
      </c>
    </row>
    <row r="13" spans="2:26" x14ac:dyDescent="0.25">
      <c r="B13" s="1">
        <v>2.08</v>
      </c>
      <c r="C13" s="7">
        <v>1.7032379999999999E-3</v>
      </c>
      <c r="D13" s="7">
        <v>4.6635951999999999E-4</v>
      </c>
      <c r="E13" s="7">
        <v>1.0098944E-3</v>
      </c>
      <c r="F13" s="7">
        <v>9.7004073E-3</v>
      </c>
      <c r="G13" s="7">
        <v>1.5752479E-2</v>
      </c>
      <c r="H13" s="7">
        <v>5.1203276999999998E-3</v>
      </c>
      <c r="I13" s="8">
        <v>308.52053999999998</v>
      </c>
      <c r="J13" s="8">
        <v>117.51228999999999</v>
      </c>
      <c r="K13" s="8">
        <v>289.0437</v>
      </c>
      <c r="L13" s="8">
        <v>61.683346</v>
      </c>
      <c r="M13" s="8">
        <v>308.52954</v>
      </c>
      <c r="N13" s="8">
        <v>40.563811999999999</v>
      </c>
      <c r="O13" s="35">
        <v>-38.520539999999983</v>
      </c>
      <c r="P13" s="35">
        <v>152.48770999999999</v>
      </c>
      <c r="Q13" s="35">
        <v>-19.043700000000001</v>
      </c>
      <c r="R13" s="35">
        <v>-151.683346</v>
      </c>
      <c r="S13" s="35">
        <v>-38.529539999999997</v>
      </c>
      <c r="T13" s="35">
        <v>-130.56381199999998</v>
      </c>
      <c r="U13" s="35">
        <v>38.520539999999983</v>
      </c>
      <c r="V13" s="35">
        <v>207.51229000000001</v>
      </c>
      <c r="W13" s="35">
        <v>19.043700000000001</v>
      </c>
      <c r="X13" s="35">
        <v>151.683346</v>
      </c>
      <c r="Y13" s="35">
        <v>38.529539999999997</v>
      </c>
      <c r="Z13" s="35">
        <v>130.56381199999998</v>
      </c>
    </row>
    <row r="14" spans="2:26" x14ac:dyDescent="0.25">
      <c r="B14" s="1">
        <v>2.09</v>
      </c>
      <c r="C14" s="7">
        <v>1.9136518E-3</v>
      </c>
      <c r="D14" s="7">
        <v>5.9136096000000004E-4</v>
      </c>
      <c r="E14" s="7">
        <v>1.1245834999999999E-3</v>
      </c>
      <c r="F14" s="7">
        <v>1.0755338E-2</v>
      </c>
      <c r="G14" s="7">
        <v>1.7428164999999999E-2</v>
      </c>
      <c r="H14" s="7">
        <v>5.5397781999999996E-3</v>
      </c>
      <c r="I14" s="8">
        <v>311.03888000000001</v>
      </c>
      <c r="J14" s="8">
        <v>122.83083000000001</v>
      </c>
      <c r="K14" s="8">
        <v>288.60095000000001</v>
      </c>
      <c r="L14" s="8">
        <v>62.396766999999997</v>
      </c>
      <c r="M14" s="8">
        <v>310.12195000000003</v>
      </c>
      <c r="N14" s="8">
        <v>43.399895000000001</v>
      </c>
      <c r="O14" s="35">
        <v>-41.038880000000006</v>
      </c>
      <c r="P14" s="35">
        <v>147.16917000000001</v>
      </c>
      <c r="Q14" s="35">
        <v>-18.600950000000012</v>
      </c>
      <c r="R14" s="35">
        <v>-152.39676700000001</v>
      </c>
      <c r="S14" s="35">
        <v>-40.121950000000027</v>
      </c>
      <c r="T14" s="35">
        <v>-133.39989500000001</v>
      </c>
      <c r="U14" s="35">
        <v>41.038880000000006</v>
      </c>
      <c r="V14" s="35">
        <v>212.83082999999999</v>
      </c>
      <c r="W14" s="35">
        <v>18.600950000000012</v>
      </c>
      <c r="X14" s="35">
        <v>152.39676700000001</v>
      </c>
      <c r="Y14" s="35">
        <v>40.121950000000027</v>
      </c>
      <c r="Z14" s="35">
        <v>133.39989500000001</v>
      </c>
    </row>
    <row r="15" spans="2:26" x14ac:dyDescent="0.25">
      <c r="B15" s="1">
        <v>2.1</v>
      </c>
      <c r="C15" s="7">
        <v>2.1279925000000002E-3</v>
      </c>
      <c r="D15" s="7">
        <v>7.2065327999999999E-4</v>
      </c>
      <c r="E15" s="7">
        <v>1.2391442E-3</v>
      </c>
      <c r="F15" s="7">
        <v>1.1819507E-2</v>
      </c>
      <c r="G15" s="7">
        <v>1.9125907000000001E-2</v>
      </c>
      <c r="H15" s="7">
        <v>5.9744231E-3</v>
      </c>
      <c r="I15" s="8">
        <v>313.06133999999997</v>
      </c>
      <c r="J15" s="8">
        <v>126.26401</v>
      </c>
      <c r="K15" s="8">
        <v>288.17944</v>
      </c>
      <c r="L15" s="8">
        <v>62.985419999999998</v>
      </c>
      <c r="M15" s="8">
        <v>311.43639999999999</v>
      </c>
      <c r="N15" s="8">
        <v>45.833416</v>
      </c>
      <c r="O15" s="35">
        <v>-43.061339999999973</v>
      </c>
      <c r="P15" s="35">
        <v>143.73599000000002</v>
      </c>
      <c r="Q15" s="35">
        <v>-18.17944</v>
      </c>
      <c r="R15" s="35">
        <v>-152.98542</v>
      </c>
      <c r="S15" s="35">
        <v>-41.436399999999992</v>
      </c>
      <c r="T15" s="35">
        <v>-135.833416</v>
      </c>
      <c r="U15" s="35">
        <v>43.061339999999973</v>
      </c>
      <c r="V15" s="35">
        <v>216.26400999999998</v>
      </c>
      <c r="W15" s="35">
        <v>18.17944</v>
      </c>
      <c r="X15" s="35">
        <v>152.98542</v>
      </c>
      <c r="Y15" s="35">
        <v>41.436399999999992</v>
      </c>
      <c r="Z15" s="35">
        <v>135.833416</v>
      </c>
    </row>
    <row r="16" spans="2:26" x14ac:dyDescent="0.25">
      <c r="B16" s="1">
        <v>2.11</v>
      </c>
      <c r="C16" s="7">
        <v>2.3452651000000001E-3</v>
      </c>
      <c r="D16" s="7">
        <v>8.5251976000000004E-4</v>
      </c>
      <c r="E16" s="7">
        <v>1.3535750999999999E-3</v>
      </c>
      <c r="F16" s="7">
        <v>1.2891199000000001E-2</v>
      </c>
      <c r="G16" s="7">
        <v>2.0842303999999999E-2</v>
      </c>
      <c r="H16" s="7">
        <v>6.4213430000000004E-3</v>
      </c>
      <c r="I16" s="8">
        <v>314.71526999999998</v>
      </c>
      <c r="J16" s="8">
        <v>128.63164</v>
      </c>
      <c r="K16" s="8">
        <v>287.77893</v>
      </c>
      <c r="L16" s="8">
        <v>63.478065000000001</v>
      </c>
      <c r="M16" s="8">
        <v>312.53680000000003</v>
      </c>
      <c r="N16" s="8">
        <v>47.929473999999999</v>
      </c>
      <c r="O16" s="35">
        <v>-44.715269999999975</v>
      </c>
      <c r="P16" s="35">
        <v>141.36836</v>
      </c>
      <c r="Q16" s="35">
        <v>-17.778930000000003</v>
      </c>
      <c r="R16" s="35">
        <v>-153.47806500000002</v>
      </c>
      <c r="S16" s="35">
        <v>-42.536800000000028</v>
      </c>
      <c r="T16" s="35">
        <v>-137.929474</v>
      </c>
      <c r="U16" s="35">
        <v>44.715269999999975</v>
      </c>
      <c r="V16" s="35">
        <v>218.63164</v>
      </c>
      <c r="W16" s="35">
        <v>17.778930000000003</v>
      </c>
      <c r="X16" s="35">
        <v>153.47806500000002</v>
      </c>
      <c r="Y16" s="35">
        <v>42.536800000000028</v>
      </c>
      <c r="Z16" s="35">
        <v>137.929474</v>
      </c>
    </row>
    <row r="17" spans="2:26" x14ac:dyDescent="0.25">
      <c r="B17" s="1">
        <v>2.12</v>
      </c>
      <c r="C17" s="7">
        <v>2.5647280000000001E-3</v>
      </c>
      <c r="D17" s="7">
        <v>9.8601518999999992E-4</v>
      </c>
      <c r="E17" s="7">
        <v>1.4678794E-3</v>
      </c>
      <c r="F17" s="7">
        <v>1.3968763E-2</v>
      </c>
      <c r="G17" s="7">
        <v>2.2574795000000002E-2</v>
      </c>
      <c r="H17" s="7">
        <v>6.8780797999999999E-3</v>
      </c>
      <c r="I17" s="8">
        <v>316.08902</v>
      </c>
      <c r="J17" s="8">
        <v>130.34547000000001</v>
      </c>
      <c r="K17" s="8">
        <v>287.39963</v>
      </c>
      <c r="L17" s="8">
        <v>63.895153000000001</v>
      </c>
      <c r="M17" s="8">
        <v>313.46926999999999</v>
      </c>
      <c r="N17" s="8">
        <v>49.741756000000002</v>
      </c>
      <c r="O17" s="35">
        <v>-46.089020000000005</v>
      </c>
      <c r="P17" s="35">
        <v>139.65452999999999</v>
      </c>
      <c r="Q17" s="35">
        <v>-17.399630000000002</v>
      </c>
      <c r="R17" s="35">
        <v>-153.89515299999999</v>
      </c>
      <c r="S17" s="35">
        <v>-43.469269999999995</v>
      </c>
      <c r="T17" s="35">
        <v>-139.74175600000001</v>
      </c>
      <c r="U17" s="35">
        <v>46.089020000000005</v>
      </c>
      <c r="V17" s="35">
        <v>220.34547000000001</v>
      </c>
      <c r="W17" s="35">
        <v>17.399630000000002</v>
      </c>
      <c r="X17" s="35">
        <v>153.89515299999999</v>
      </c>
      <c r="Y17" s="35">
        <v>43.469269999999995</v>
      </c>
      <c r="Z17" s="35">
        <v>139.74175600000001</v>
      </c>
    </row>
    <row r="18" spans="2:26" x14ac:dyDescent="0.25">
      <c r="B18" s="1">
        <v>2.13</v>
      </c>
      <c r="C18" s="7">
        <v>2.7857813999999999E-3</v>
      </c>
      <c r="D18" s="7">
        <v>1.1205155E-3</v>
      </c>
      <c r="E18" s="7">
        <v>1.5820572000000001E-3</v>
      </c>
      <c r="F18" s="7">
        <v>1.5050489E-2</v>
      </c>
      <c r="G18" s="7">
        <v>2.4321215E-2</v>
      </c>
      <c r="H18" s="7">
        <v>7.342482E-3</v>
      </c>
      <c r="I18" s="8">
        <v>317.24533000000002</v>
      </c>
      <c r="J18" s="8">
        <v>131.63148000000001</v>
      </c>
      <c r="K18" s="8">
        <v>287.04196000000002</v>
      </c>
      <c r="L18" s="8">
        <v>64.251648000000003</v>
      </c>
      <c r="M18" s="8">
        <v>314.26758000000001</v>
      </c>
      <c r="N18" s="8">
        <v>51.314003</v>
      </c>
      <c r="O18" s="35">
        <v>-47.245330000000024</v>
      </c>
      <c r="P18" s="35">
        <v>138.36851999999999</v>
      </c>
      <c r="Q18" s="35">
        <v>-17.041960000000017</v>
      </c>
      <c r="R18" s="35">
        <v>-154.25164799999999</v>
      </c>
      <c r="S18" s="35">
        <v>-44.267580000000009</v>
      </c>
      <c r="T18" s="35">
        <v>-141.31400300000001</v>
      </c>
      <c r="U18" s="35">
        <v>47.245330000000024</v>
      </c>
      <c r="V18" s="35">
        <v>221.63148000000001</v>
      </c>
      <c r="W18" s="35">
        <v>17.041960000000017</v>
      </c>
      <c r="X18" s="35">
        <v>154.25164799999999</v>
      </c>
      <c r="Y18" s="35">
        <v>44.267580000000009</v>
      </c>
      <c r="Z18" s="35">
        <v>141.31400300000001</v>
      </c>
    </row>
    <row r="19" spans="2:26" x14ac:dyDescent="0.25">
      <c r="B19" s="1">
        <v>2.14</v>
      </c>
      <c r="C19" s="7">
        <v>3.0079213999999999E-3</v>
      </c>
      <c r="D19" s="7">
        <v>1.2555519E-3</v>
      </c>
      <c r="E19" s="7">
        <v>1.6961069E-3</v>
      </c>
      <c r="F19" s="7">
        <v>1.6134644E-2</v>
      </c>
      <c r="G19" s="7">
        <v>2.6079740000000001E-2</v>
      </c>
      <c r="H19" s="7">
        <v>7.8126433999999995E-3</v>
      </c>
      <c r="I19" s="8">
        <v>318.22973999999999</v>
      </c>
      <c r="J19" s="8">
        <v>132.62302</v>
      </c>
      <c r="K19" s="8">
        <v>286.70670000000001</v>
      </c>
      <c r="L19" s="8">
        <v>64.558655000000002</v>
      </c>
      <c r="M19" s="8">
        <v>314.95715000000001</v>
      </c>
      <c r="N19" s="8">
        <v>52.681950000000001</v>
      </c>
      <c r="O19" s="35">
        <v>-48.229739999999993</v>
      </c>
      <c r="P19" s="35">
        <v>137.37698</v>
      </c>
      <c r="Q19" s="35">
        <v>-16.706700000000012</v>
      </c>
      <c r="R19" s="35">
        <v>-154.55865499999999</v>
      </c>
      <c r="S19" s="35">
        <v>-44.957150000000013</v>
      </c>
      <c r="T19" s="35">
        <v>-142.68195</v>
      </c>
      <c r="U19" s="35">
        <v>48.229739999999993</v>
      </c>
      <c r="V19" s="35">
        <v>222.62302</v>
      </c>
      <c r="W19" s="35">
        <v>16.706700000000012</v>
      </c>
      <c r="X19" s="35">
        <v>154.55865499999999</v>
      </c>
      <c r="Y19" s="35">
        <v>44.957150000000013</v>
      </c>
      <c r="Z19" s="35">
        <v>142.68195</v>
      </c>
    </row>
    <row r="20" spans="2:26" x14ac:dyDescent="0.25">
      <c r="B20" s="1">
        <v>2.15</v>
      </c>
      <c r="C20" s="7">
        <v>3.2307184000000002E-3</v>
      </c>
      <c r="D20" s="7">
        <v>1.3907381999999999E-3</v>
      </c>
      <c r="E20" s="7">
        <v>1.8100347000000001E-3</v>
      </c>
      <c r="F20" s="7">
        <v>1.7219498999999999E-2</v>
      </c>
      <c r="G20" s="7">
        <v>2.7848857000000001E-2</v>
      </c>
      <c r="H20" s="7">
        <v>8.2868588999999993E-3</v>
      </c>
      <c r="I20" s="8">
        <v>319.07607999999999</v>
      </c>
      <c r="J20" s="8">
        <v>133.40349000000001</v>
      </c>
      <c r="K20" s="8">
        <v>286.39458999999999</v>
      </c>
      <c r="L20" s="8">
        <v>64.824691999999999</v>
      </c>
      <c r="M20" s="8">
        <v>315.55743000000001</v>
      </c>
      <c r="N20" s="8">
        <v>53.874789999999997</v>
      </c>
      <c r="O20" s="35">
        <v>-49.07607999999999</v>
      </c>
      <c r="P20" s="35">
        <v>136.59650999999999</v>
      </c>
      <c r="Q20" s="35">
        <v>-16.394589999999994</v>
      </c>
      <c r="R20" s="35">
        <v>-154.824692</v>
      </c>
      <c r="S20" s="35">
        <v>-45.557430000000011</v>
      </c>
      <c r="T20" s="35">
        <v>-143.87478999999999</v>
      </c>
      <c r="U20" s="35">
        <v>49.07607999999999</v>
      </c>
      <c r="V20" s="35">
        <v>223.40349000000001</v>
      </c>
      <c r="W20" s="35">
        <v>16.394589999999994</v>
      </c>
      <c r="X20" s="35">
        <v>154.824692</v>
      </c>
      <c r="Y20" s="35">
        <v>45.557430000000011</v>
      </c>
      <c r="Z20" s="35">
        <v>143.87478999999999</v>
      </c>
    </row>
    <row r="21" spans="2:26" x14ac:dyDescent="0.25">
      <c r="B21" s="1">
        <v>2.16</v>
      </c>
      <c r="C21" s="7">
        <v>3.4537731999999999E-3</v>
      </c>
      <c r="D21" s="7">
        <v>1.5257210000000001E-3</v>
      </c>
      <c r="E21" s="7">
        <v>1.9238406E-3</v>
      </c>
      <c r="F21" s="7">
        <v>1.8303211999999999E-2</v>
      </c>
      <c r="G21" s="7">
        <v>2.9627114999999999E-2</v>
      </c>
      <c r="H21" s="7">
        <v>8.7635293999999992E-3</v>
      </c>
      <c r="I21" s="8">
        <v>319.80988000000002</v>
      </c>
      <c r="J21" s="8">
        <v>134.02762999999999</v>
      </c>
      <c r="K21" s="8">
        <v>286.10674999999998</v>
      </c>
      <c r="L21" s="8">
        <v>65.056290000000004</v>
      </c>
      <c r="M21" s="8">
        <v>316.08330999999998</v>
      </c>
      <c r="N21" s="8">
        <v>54.916362999999997</v>
      </c>
      <c r="O21" s="35">
        <v>-49.809880000000021</v>
      </c>
      <c r="P21" s="35">
        <v>135.97237000000001</v>
      </c>
      <c r="Q21" s="35">
        <v>-16.106749999999977</v>
      </c>
      <c r="R21" s="35">
        <v>-155.05628999999999</v>
      </c>
      <c r="S21" s="35">
        <v>-46.083309999999983</v>
      </c>
      <c r="T21" s="35">
        <v>-144.91636299999999</v>
      </c>
      <c r="U21" s="35">
        <v>49.809880000000021</v>
      </c>
      <c r="V21" s="35">
        <v>224.02762999999999</v>
      </c>
      <c r="W21" s="35">
        <v>16.106749999999977</v>
      </c>
      <c r="X21" s="35">
        <v>155.05628999999999</v>
      </c>
      <c r="Y21" s="35">
        <v>46.083309999999983</v>
      </c>
      <c r="Z21" s="35">
        <v>144.91636299999999</v>
      </c>
    </row>
    <row r="22" spans="2:26" x14ac:dyDescent="0.25">
      <c r="B22" s="1">
        <v>2.17</v>
      </c>
      <c r="C22" s="7">
        <v>3.6767140999999998E-3</v>
      </c>
      <c r="D22" s="7">
        <v>1.6601671E-3</v>
      </c>
      <c r="E22" s="7">
        <v>2.0375275000000001E-3</v>
      </c>
      <c r="F22" s="7">
        <v>1.9383917000000001E-2</v>
      </c>
      <c r="G22" s="7">
        <v>3.1413223999999997E-2</v>
      </c>
      <c r="H22" s="7">
        <v>9.2411572000000008E-3</v>
      </c>
      <c r="I22" s="8">
        <v>320.45078000000001</v>
      </c>
      <c r="J22" s="8">
        <v>134.53270000000001</v>
      </c>
      <c r="K22" s="8">
        <v>285.84417999999999</v>
      </c>
      <c r="L22" s="8">
        <v>65.258598000000006</v>
      </c>
      <c r="M22" s="8">
        <v>316.54674999999997</v>
      </c>
      <c r="N22" s="8">
        <v>55.826259999999998</v>
      </c>
      <c r="O22" s="35">
        <v>-50.450780000000009</v>
      </c>
      <c r="P22" s="35">
        <v>135.46729999999999</v>
      </c>
      <c r="Q22" s="35">
        <v>-15.844179999999994</v>
      </c>
      <c r="R22" s="35">
        <v>-155.25859800000001</v>
      </c>
      <c r="S22" s="35">
        <v>-46.546749999999975</v>
      </c>
      <c r="T22" s="35">
        <v>-145.82625999999999</v>
      </c>
      <c r="U22" s="35">
        <v>50.450780000000009</v>
      </c>
      <c r="V22" s="35">
        <v>224.53270000000001</v>
      </c>
      <c r="W22" s="35">
        <v>15.844179999999994</v>
      </c>
      <c r="X22" s="35">
        <v>155.25859800000001</v>
      </c>
      <c r="Y22" s="35">
        <v>46.546749999999975</v>
      </c>
      <c r="Z22" s="35">
        <v>145.82625999999999</v>
      </c>
    </row>
    <row r="23" spans="2:26" x14ac:dyDescent="0.25">
      <c r="B23" s="1">
        <v>2.1800000000000002</v>
      </c>
      <c r="C23" s="7">
        <v>3.8991831000000001E-3</v>
      </c>
      <c r="D23" s="7">
        <v>1.7937483000000001E-3</v>
      </c>
      <c r="E23" s="7">
        <v>2.1510974E-3</v>
      </c>
      <c r="F23" s="7">
        <v>2.0459633000000001E-2</v>
      </c>
      <c r="G23" s="7">
        <v>3.3205899999999997E-2</v>
      </c>
      <c r="H23" s="7">
        <v>9.7182960999999991E-3</v>
      </c>
      <c r="I23" s="8">
        <v>321.01398</v>
      </c>
      <c r="J23" s="8">
        <v>134.94496000000001</v>
      </c>
      <c r="K23" s="8">
        <v>285.60806000000002</v>
      </c>
      <c r="L23" s="8">
        <v>65.435654</v>
      </c>
      <c r="M23" s="8">
        <v>316.95702999999997</v>
      </c>
      <c r="N23" s="8">
        <v>56.620556000000001</v>
      </c>
      <c r="O23" s="35">
        <v>-51.013980000000004</v>
      </c>
      <c r="P23" s="35">
        <v>135.05503999999999</v>
      </c>
      <c r="Q23" s="35">
        <v>-15.608060000000023</v>
      </c>
      <c r="R23" s="35">
        <v>-155.435654</v>
      </c>
      <c r="S23" s="35">
        <v>-46.957029999999975</v>
      </c>
      <c r="T23" s="35">
        <v>-146.62055599999999</v>
      </c>
      <c r="U23" s="35">
        <v>51.013980000000004</v>
      </c>
      <c r="V23" s="35">
        <v>224.94496000000001</v>
      </c>
      <c r="W23" s="35">
        <v>15.608060000000023</v>
      </c>
      <c r="X23" s="35">
        <v>155.435654</v>
      </c>
      <c r="Y23" s="35">
        <v>46.957029999999975</v>
      </c>
      <c r="Z23" s="35">
        <v>146.62055599999999</v>
      </c>
    </row>
    <row r="24" spans="2:26" x14ac:dyDescent="0.25">
      <c r="B24" s="1">
        <v>2.2000000000000002</v>
      </c>
      <c r="C24" s="7">
        <v>4.1208444000000004E-3</v>
      </c>
      <c r="D24" s="7">
        <v>1.926142E-3</v>
      </c>
      <c r="E24" s="7">
        <v>2.2645566999999998E-3</v>
      </c>
      <c r="F24" s="7">
        <v>2.1528367E-2</v>
      </c>
      <c r="G24" s="7">
        <v>3.5004015999999999E-2</v>
      </c>
      <c r="H24" s="7">
        <v>1.0193565999999999E-2</v>
      </c>
      <c r="I24" s="8">
        <v>321.51163000000003</v>
      </c>
      <c r="J24" s="8">
        <v>135.28348</v>
      </c>
      <c r="K24" s="8">
        <v>285.39963</v>
      </c>
      <c r="L24" s="8">
        <v>65.590751999999995</v>
      </c>
      <c r="M24" s="8">
        <v>317.32186999999999</v>
      </c>
      <c r="N24" s="8">
        <v>57.312598999999999</v>
      </c>
      <c r="O24" s="35">
        <v>-51.511630000000025</v>
      </c>
      <c r="P24" s="35">
        <v>134.71652</v>
      </c>
      <c r="Q24" s="35">
        <v>-15.399630000000002</v>
      </c>
      <c r="R24" s="35">
        <v>-155.59075200000001</v>
      </c>
      <c r="S24" s="35">
        <v>-47.32186999999999</v>
      </c>
      <c r="T24" s="35">
        <v>-147.31259900000001</v>
      </c>
      <c r="U24" s="35">
        <v>51.511630000000025</v>
      </c>
      <c r="V24" s="35">
        <v>225.28348</v>
      </c>
      <c r="W24" s="35">
        <v>15.399630000000002</v>
      </c>
      <c r="X24" s="35">
        <v>155.59075200000001</v>
      </c>
      <c r="Y24" s="35">
        <v>47.32186999999999</v>
      </c>
      <c r="Z24" s="35">
        <v>147.31259900000001</v>
      </c>
    </row>
    <row r="25" spans="2:26" x14ac:dyDescent="0.25">
      <c r="B25" s="1">
        <v>2.21</v>
      </c>
      <c r="C25" s="7">
        <v>4.3413490000000004E-3</v>
      </c>
      <c r="D25" s="7">
        <v>2.0570157E-3</v>
      </c>
      <c r="E25" s="7">
        <v>2.3779097999999999E-3</v>
      </c>
      <c r="F25" s="7">
        <v>2.2588E-2</v>
      </c>
      <c r="G25" s="7">
        <v>3.6806401000000002E-2</v>
      </c>
      <c r="H25" s="7">
        <v>1.0665582E-2</v>
      </c>
      <c r="I25" s="8">
        <v>321.95334000000003</v>
      </c>
      <c r="J25" s="8">
        <v>135.56229999999999</v>
      </c>
      <c r="K25" s="8">
        <v>285.22018000000003</v>
      </c>
      <c r="L25" s="8">
        <v>65.726523999999998</v>
      </c>
      <c r="M25" s="8">
        <v>317.64737000000002</v>
      </c>
      <c r="N25" s="8">
        <v>57.913383000000003</v>
      </c>
      <c r="O25" s="35">
        <v>-51.953340000000026</v>
      </c>
      <c r="P25" s="35">
        <v>134.43770000000001</v>
      </c>
      <c r="Q25" s="35">
        <v>-15.220180000000028</v>
      </c>
      <c r="R25" s="35">
        <v>-155.72652399999998</v>
      </c>
      <c r="S25" s="35">
        <v>-47.647370000000024</v>
      </c>
      <c r="T25" s="35">
        <v>-147.91338300000001</v>
      </c>
      <c r="U25" s="35">
        <v>51.953340000000026</v>
      </c>
      <c r="V25" s="35">
        <v>225.56229999999999</v>
      </c>
      <c r="W25" s="35">
        <v>15.220180000000028</v>
      </c>
      <c r="X25" s="35">
        <v>155.72652399999998</v>
      </c>
      <c r="Y25" s="35">
        <v>47.647370000000024</v>
      </c>
      <c r="Z25" s="35">
        <v>147.91338300000001</v>
      </c>
    </row>
    <row r="26" spans="2:26" x14ac:dyDescent="0.25">
      <c r="B26" s="1">
        <v>2.2200000000000002</v>
      </c>
      <c r="C26" s="7">
        <v>4.5603550999999999E-3</v>
      </c>
      <c r="D26" s="7">
        <v>2.1860281000000001E-3</v>
      </c>
      <c r="E26" s="7">
        <v>2.4911616999999998E-3</v>
      </c>
      <c r="F26" s="7">
        <v>2.3636311E-2</v>
      </c>
      <c r="G26" s="7">
        <v>3.8611867000000001E-2</v>
      </c>
      <c r="H26" s="7">
        <v>1.1132978E-2</v>
      </c>
      <c r="I26" s="8">
        <v>322.34692000000001</v>
      </c>
      <c r="J26" s="8">
        <v>135.79208</v>
      </c>
      <c r="K26" s="8">
        <v>285.07110999999998</v>
      </c>
      <c r="L26" s="8">
        <v>65.845093000000006</v>
      </c>
      <c r="M26" s="8">
        <v>317.93857000000003</v>
      </c>
      <c r="N26" s="8">
        <v>58.432026</v>
      </c>
      <c r="O26" s="35">
        <v>-52.346920000000011</v>
      </c>
      <c r="P26" s="35">
        <v>134.20792</v>
      </c>
      <c r="Q26" s="35">
        <v>-15.071109999999976</v>
      </c>
      <c r="R26" s="35">
        <v>-155.84509300000002</v>
      </c>
      <c r="S26" s="35">
        <v>-47.938570000000027</v>
      </c>
      <c r="T26" s="35">
        <v>-148.43202600000001</v>
      </c>
      <c r="U26" s="35">
        <v>52.346920000000011</v>
      </c>
      <c r="V26" s="35">
        <v>225.79208</v>
      </c>
      <c r="W26" s="35">
        <v>15.071109999999976</v>
      </c>
      <c r="X26" s="35">
        <v>155.84509300000002</v>
      </c>
      <c r="Y26" s="35">
        <v>47.938570000000027</v>
      </c>
      <c r="Z26" s="35">
        <v>148.43202600000001</v>
      </c>
    </row>
    <row r="27" spans="2:26" x14ac:dyDescent="0.25">
      <c r="B27" s="1">
        <v>2.23</v>
      </c>
      <c r="C27" s="7">
        <v>4.7775218000000001E-3</v>
      </c>
      <c r="D27" s="7">
        <v>2.3128353000000002E-3</v>
      </c>
      <c r="E27" s="7">
        <v>2.6043244E-3</v>
      </c>
      <c r="F27" s="7">
        <v>2.4671054000000001E-2</v>
      </c>
      <c r="G27" s="7">
        <v>4.0419322000000001E-2</v>
      </c>
      <c r="H27" s="7">
        <v>1.1594395E-2</v>
      </c>
      <c r="I27" s="8">
        <v>322.69873000000001</v>
      </c>
      <c r="J27" s="8">
        <v>135.98103</v>
      </c>
      <c r="K27" s="8">
        <v>284.95377000000002</v>
      </c>
      <c r="L27" s="8">
        <v>65.948250000000002</v>
      </c>
      <c r="M27" s="8">
        <v>318.19974000000002</v>
      </c>
      <c r="N27" s="8">
        <v>58.876125000000002</v>
      </c>
      <c r="O27" s="35">
        <v>-52.698730000000012</v>
      </c>
      <c r="P27" s="35">
        <v>134.01897</v>
      </c>
      <c r="Q27" s="35">
        <v>-14.95377000000002</v>
      </c>
      <c r="R27" s="35">
        <v>-155.94825</v>
      </c>
      <c r="S27" s="35">
        <v>-48.19974000000002</v>
      </c>
      <c r="T27" s="35">
        <v>-148.876125</v>
      </c>
      <c r="U27" s="35">
        <v>52.698730000000012</v>
      </c>
      <c r="V27" s="35">
        <v>225.98103</v>
      </c>
      <c r="W27" s="35">
        <v>14.95377000000002</v>
      </c>
      <c r="X27" s="35">
        <v>155.94825</v>
      </c>
      <c r="Y27" s="35">
        <v>48.19974000000002</v>
      </c>
      <c r="Z27" s="35">
        <v>148.876125</v>
      </c>
    </row>
    <row r="28" spans="2:26" x14ac:dyDescent="0.25">
      <c r="B28" s="1">
        <v>2.2400000000000002</v>
      </c>
      <c r="C28" s="7">
        <v>4.9924994999999998E-3</v>
      </c>
      <c r="D28" s="7">
        <v>2.4370756000000001E-3</v>
      </c>
      <c r="E28" s="7">
        <v>2.7174073999999999E-3</v>
      </c>
      <c r="F28" s="7">
        <v>2.5689813999999998E-2</v>
      </c>
      <c r="G28" s="7">
        <v>4.2227569999999999E-2</v>
      </c>
      <c r="H28" s="7">
        <v>1.2048451E-2</v>
      </c>
      <c r="I28" s="8">
        <v>323.01395000000002</v>
      </c>
      <c r="J28" s="8">
        <v>136.13557</v>
      </c>
      <c r="K28" s="8">
        <v>284.86962999999997</v>
      </c>
      <c r="L28" s="8">
        <v>66.037407000000002</v>
      </c>
      <c r="M28" s="8">
        <v>318.43430000000001</v>
      </c>
      <c r="N28" s="8">
        <v>59.251933999999999</v>
      </c>
      <c r="O28" s="35">
        <v>-53.013950000000023</v>
      </c>
      <c r="P28" s="35">
        <v>133.86443</v>
      </c>
      <c r="Q28" s="35">
        <v>-14.869629999999972</v>
      </c>
      <c r="R28" s="35">
        <v>-156.037407</v>
      </c>
      <c r="S28" s="35">
        <v>-48.434300000000007</v>
      </c>
      <c r="T28" s="35">
        <v>-149.25193400000001</v>
      </c>
      <c r="U28" s="35">
        <v>53.013950000000023</v>
      </c>
      <c r="V28" s="35">
        <v>226.13557</v>
      </c>
      <c r="W28" s="35">
        <v>14.869629999999972</v>
      </c>
      <c r="X28" s="35">
        <v>156.037407</v>
      </c>
      <c r="Y28" s="35">
        <v>48.434300000000007</v>
      </c>
      <c r="Z28" s="35">
        <v>149.25193400000001</v>
      </c>
    </row>
    <row r="29" spans="2:26" x14ac:dyDescent="0.25">
      <c r="B29" s="1">
        <v>2.25</v>
      </c>
      <c r="C29" s="7">
        <v>5.2049295000000002E-3</v>
      </c>
      <c r="D29" s="7">
        <v>2.5583766E-3</v>
      </c>
      <c r="E29" s="7">
        <v>2.8304252999999998E-3</v>
      </c>
      <c r="F29" s="7">
        <v>2.6690111999999998E-2</v>
      </c>
      <c r="G29" s="7">
        <v>4.4035445999999999E-2</v>
      </c>
      <c r="H29" s="7">
        <v>1.2493746999999999E-2</v>
      </c>
      <c r="I29" s="8">
        <v>323.29694000000001</v>
      </c>
      <c r="J29" s="8">
        <v>136.26078999999999</v>
      </c>
      <c r="K29" s="8">
        <v>284.82024999999999</v>
      </c>
      <c r="L29" s="8">
        <v>66.113754</v>
      </c>
      <c r="M29" s="8">
        <v>318.64526000000001</v>
      </c>
      <c r="N29" s="8">
        <v>59.564621000000002</v>
      </c>
      <c r="O29" s="35">
        <v>-53.296940000000006</v>
      </c>
      <c r="P29" s="35">
        <v>133.73921000000001</v>
      </c>
      <c r="Q29" s="35">
        <v>-14.820249999999987</v>
      </c>
      <c r="R29" s="35">
        <v>-156.113754</v>
      </c>
      <c r="S29" s="35">
        <v>-48.645260000000007</v>
      </c>
      <c r="T29" s="35">
        <v>-149.56462099999999</v>
      </c>
      <c r="U29" s="35">
        <v>53.296940000000006</v>
      </c>
      <c r="V29" s="35">
        <v>226.26078999999999</v>
      </c>
      <c r="W29" s="35">
        <v>14.820249999999987</v>
      </c>
      <c r="X29" s="35">
        <v>156.113754</v>
      </c>
      <c r="Y29" s="35">
        <v>48.645260000000007</v>
      </c>
      <c r="Z29" s="35">
        <v>149.56462099999999</v>
      </c>
    </row>
    <row r="30" spans="2:26" x14ac:dyDescent="0.25">
      <c r="B30" s="1">
        <v>2.27</v>
      </c>
      <c r="C30" s="7">
        <v>5.4144431000000002E-3</v>
      </c>
      <c r="D30" s="7">
        <v>2.6763498E-3</v>
      </c>
      <c r="E30" s="7">
        <v>2.9433941999999999E-3</v>
      </c>
      <c r="F30" s="7">
        <v>2.7669327000000001E-2</v>
      </c>
      <c r="G30" s="7">
        <v>4.5841694000000002E-2</v>
      </c>
      <c r="H30" s="7">
        <v>1.2928857E-2</v>
      </c>
      <c r="I30" s="8">
        <v>323.55126999999999</v>
      </c>
      <c r="J30" s="8">
        <v>136.36071999999999</v>
      </c>
      <c r="K30" s="8">
        <v>284.80718999999999</v>
      </c>
      <c r="L30" s="8">
        <v>66.178252999999998</v>
      </c>
      <c r="M30" s="8">
        <v>318.83508</v>
      </c>
      <c r="N30" s="8">
        <v>59.818413</v>
      </c>
      <c r="O30" s="35">
        <v>-53.551269999999988</v>
      </c>
      <c r="P30" s="35">
        <v>133.63928000000001</v>
      </c>
      <c r="Q30" s="35">
        <v>-14.807189999999991</v>
      </c>
      <c r="R30" s="35">
        <v>-156.17825299999998</v>
      </c>
      <c r="S30" s="35">
        <v>-48.835080000000005</v>
      </c>
      <c r="T30" s="35">
        <v>-149.81841299999999</v>
      </c>
      <c r="U30" s="35">
        <v>53.551269999999988</v>
      </c>
      <c r="V30" s="35">
        <v>226.36071999999999</v>
      </c>
      <c r="W30" s="35">
        <v>14.807189999999991</v>
      </c>
      <c r="X30" s="35">
        <v>156.17825299999998</v>
      </c>
      <c r="Y30" s="35">
        <v>48.835080000000005</v>
      </c>
      <c r="Z30" s="35">
        <v>149.81841299999999</v>
      </c>
    </row>
    <row r="31" spans="2:26" x14ac:dyDescent="0.25">
      <c r="B31" s="1">
        <v>2.2799999999999998</v>
      </c>
      <c r="C31" s="7">
        <v>5.6206727999999996E-3</v>
      </c>
      <c r="D31" s="7">
        <v>2.7905984000000002E-3</v>
      </c>
      <c r="E31" s="7">
        <v>3.0563412999999998E-3</v>
      </c>
      <c r="F31" s="7">
        <v>2.8624797E-2</v>
      </c>
      <c r="G31" s="7">
        <v>4.7645152000000003E-2</v>
      </c>
      <c r="H31" s="7">
        <v>1.3352341E-2</v>
      </c>
      <c r="I31" s="8">
        <v>323.77994000000001</v>
      </c>
      <c r="J31" s="8">
        <v>136.43867</v>
      </c>
      <c r="K31" s="8">
        <v>284.83202999999997</v>
      </c>
      <c r="L31" s="8">
        <v>66.231719999999996</v>
      </c>
      <c r="M31" s="8">
        <v>319.00585999999998</v>
      </c>
      <c r="N31" s="8">
        <v>60.016711999999998</v>
      </c>
      <c r="O31" s="35">
        <v>-53.779940000000011</v>
      </c>
      <c r="P31" s="35">
        <v>133.56133</v>
      </c>
      <c r="Q31" s="35">
        <v>-14.832029999999975</v>
      </c>
      <c r="R31" s="35">
        <v>-156.23172</v>
      </c>
      <c r="S31" s="35">
        <v>-49.005859999999984</v>
      </c>
      <c r="T31" s="35">
        <v>-150.01671199999998</v>
      </c>
      <c r="U31" s="35">
        <v>53.779940000000011</v>
      </c>
      <c r="V31" s="35">
        <v>226.43867</v>
      </c>
      <c r="W31" s="35">
        <v>14.832029999999975</v>
      </c>
      <c r="X31" s="35">
        <v>156.23172</v>
      </c>
      <c r="Y31" s="35">
        <v>49.005859999999984</v>
      </c>
      <c r="Z31" s="35">
        <v>150.01671199999998</v>
      </c>
    </row>
    <row r="32" spans="2:26" x14ac:dyDescent="0.25">
      <c r="B32" s="1">
        <v>2.29</v>
      </c>
      <c r="C32" s="7">
        <v>5.8232270999999999E-3</v>
      </c>
      <c r="D32" s="7">
        <v>2.9007043000000001E-3</v>
      </c>
      <c r="E32" s="7">
        <v>3.1692928E-3</v>
      </c>
      <c r="F32" s="7">
        <v>2.9553663000000001E-2</v>
      </c>
      <c r="G32" s="7">
        <v>4.9444515000000001E-2</v>
      </c>
      <c r="H32" s="7">
        <v>1.3762712E-2</v>
      </c>
      <c r="I32" s="8">
        <v>323.98557</v>
      </c>
      <c r="J32" s="8">
        <v>136.49735999999999</v>
      </c>
      <c r="K32" s="8">
        <v>284.89641999999998</v>
      </c>
      <c r="L32" s="8">
        <v>66.274772999999996</v>
      </c>
      <c r="M32" s="8">
        <v>319.15938999999997</v>
      </c>
      <c r="N32" s="8">
        <v>60.162242999999997</v>
      </c>
      <c r="O32" s="35">
        <v>-53.985569999999996</v>
      </c>
      <c r="P32" s="35">
        <v>133.50264000000001</v>
      </c>
      <c r="Q32" s="35">
        <v>-14.896419999999978</v>
      </c>
      <c r="R32" s="35">
        <v>-156.27477299999998</v>
      </c>
      <c r="S32" s="35">
        <v>-49.159389999999973</v>
      </c>
      <c r="T32" s="35">
        <v>-150.16224299999999</v>
      </c>
      <c r="U32" s="35">
        <v>53.985569999999996</v>
      </c>
      <c r="V32" s="35">
        <v>226.49735999999999</v>
      </c>
      <c r="W32" s="35">
        <v>14.896419999999978</v>
      </c>
      <c r="X32" s="35">
        <v>156.27477299999998</v>
      </c>
      <c r="Y32" s="35">
        <v>49.159389999999973</v>
      </c>
      <c r="Z32" s="35">
        <v>150.16224299999999</v>
      </c>
    </row>
    <row r="33" spans="2:26" x14ac:dyDescent="0.25">
      <c r="B33" s="1">
        <v>2.2999999999999998</v>
      </c>
      <c r="C33" s="7">
        <v>6.0217040999999997E-3</v>
      </c>
      <c r="D33" s="7">
        <v>3.0062329E-3</v>
      </c>
      <c r="E33" s="7">
        <v>3.2822869E-3</v>
      </c>
      <c r="F33" s="7">
        <v>3.0452982999999999E-2</v>
      </c>
      <c r="G33" s="7">
        <v>5.1238403000000002E-2</v>
      </c>
      <c r="H33" s="7">
        <v>1.4158446E-2</v>
      </c>
      <c r="I33" s="8">
        <v>324.17023</v>
      </c>
      <c r="J33" s="8">
        <v>136.53901999999999</v>
      </c>
      <c r="K33" s="8">
        <v>285.00214</v>
      </c>
      <c r="L33" s="8">
        <v>66.307952999999998</v>
      </c>
      <c r="M33" s="8">
        <v>319.29723999999999</v>
      </c>
      <c r="N33" s="8">
        <v>60.257080000000002</v>
      </c>
      <c r="O33" s="35">
        <v>-54.170230000000004</v>
      </c>
      <c r="P33" s="35">
        <v>133.46098000000001</v>
      </c>
      <c r="Q33" s="35">
        <v>-15.002139999999997</v>
      </c>
      <c r="R33" s="35">
        <v>-156.307953</v>
      </c>
      <c r="S33" s="35">
        <v>-49.297239999999988</v>
      </c>
      <c r="T33" s="35">
        <v>-150.25708</v>
      </c>
      <c r="U33" s="35">
        <v>54.170230000000004</v>
      </c>
      <c r="V33" s="35">
        <v>226.53901999999999</v>
      </c>
      <c r="W33" s="35">
        <v>15.002139999999997</v>
      </c>
      <c r="X33" s="35">
        <v>156.307953</v>
      </c>
      <c r="Y33" s="35">
        <v>49.297239999999988</v>
      </c>
      <c r="Z33" s="35">
        <v>150.25708</v>
      </c>
    </row>
    <row r="34" spans="2:26" x14ac:dyDescent="0.25">
      <c r="B34" s="1">
        <v>2.31</v>
      </c>
      <c r="C34" s="7">
        <v>6.2156998999999998E-3</v>
      </c>
      <c r="D34" s="7">
        <v>3.1067387000000002E-3</v>
      </c>
      <c r="E34" s="7">
        <v>3.3953682999999998E-3</v>
      </c>
      <c r="F34" s="7">
        <v>3.1319708000000002E-2</v>
      </c>
      <c r="G34" s="7">
        <v>5.3025509999999998E-2</v>
      </c>
      <c r="H34" s="7">
        <v>1.4537998E-2</v>
      </c>
      <c r="I34" s="8">
        <v>324.33575000000002</v>
      </c>
      <c r="J34" s="8">
        <v>136.56548000000001</v>
      </c>
      <c r="K34" s="8">
        <v>285.15084999999999</v>
      </c>
      <c r="L34" s="8">
        <v>66.331642000000002</v>
      </c>
      <c r="M34" s="8">
        <v>319.42068</v>
      </c>
      <c r="N34" s="8">
        <v>60.302700000000002</v>
      </c>
      <c r="O34" s="35">
        <v>-54.335750000000019</v>
      </c>
      <c r="P34" s="35">
        <v>133.43451999999999</v>
      </c>
      <c r="Q34" s="35">
        <v>-15.150849999999991</v>
      </c>
      <c r="R34" s="35">
        <v>-156.33164199999999</v>
      </c>
      <c r="S34" s="35">
        <v>-49.420680000000004</v>
      </c>
      <c r="T34" s="35">
        <v>-150.30270000000002</v>
      </c>
      <c r="U34" s="35">
        <v>54.335750000000019</v>
      </c>
      <c r="V34" s="35">
        <v>226.56548000000001</v>
      </c>
      <c r="W34" s="35">
        <v>15.150849999999991</v>
      </c>
      <c r="X34" s="35">
        <v>156.33164199999999</v>
      </c>
      <c r="Y34" s="35">
        <v>49.420680000000004</v>
      </c>
      <c r="Z34" s="35">
        <v>150.30270000000002</v>
      </c>
    </row>
    <row r="35" spans="2:26" x14ac:dyDescent="0.25">
      <c r="B35" s="1">
        <v>2.33</v>
      </c>
      <c r="C35" s="7">
        <v>6.4047816999999998E-3</v>
      </c>
      <c r="D35" s="7">
        <v>3.2017524000000001E-3</v>
      </c>
      <c r="E35" s="7">
        <v>3.5085946000000001E-3</v>
      </c>
      <c r="F35" s="7">
        <v>3.2150607999999997E-2</v>
      </c>
      <c r="G35" s="7">
        <v>5.4804388000000002E-2</v>
      </c>
      <c r="H35" s="7">
        <v>1.4899763E-2</v>
      </c>
      <c r="I35" s="8">
        <v>324.4837</v>
      </c>
      <c r="J35" s="8">
        <v>136.57829000000001</v>
      </c>
      <c r="K35" s="8">
        <v>285.34438999999998</v>
      </c>
      <c r="L35" s="8">
        <v>66.346169000000003</v>
      </c>
      <c r="M35" s="8">
        <v>319.53091000000001</v>
      </c>
      <c r="N35" s="8">
        <v>60.300083000000001</v>
      </c>
      <c r="O35" s="35">
        <v>-54.483699999999999</v>
      </c>
      <c r="P35" s="35">
        <v>133.42170999999999</v>
      </c>
      <c r="Q35" s="35">
        <v>-15.344389999999976</v>
      </c>
      <c r="R35" s="35">
        <v>-156.346169</v>
      </c>
      <c r="S35" s="35">
        <v>-49.530910000000006</v>
      </c>
      <c r="T35" s="35">
        <v>-150.300083</v>
      </c>
      <c r="U35" s="35">
        <v>54.483699999999999</v>
      </c>
      <c r="V35" s="35">
        <v>226.57829000000001</v>
      </c>
      <c r="W35" s="35">
        <v>15.344389999999976</v>
      </c>
      <c r="X35" s="35">
        <v>156.346169</v>
      </c>
      <c r="Y35" s="35">
        <v>49.530910000000006</v>
      </c>
      <c r="Z35" s="35">
        <v>150.300083</v>
      </c>
    </row>
    <row r="36" spans="2:26" x14ac:dyDescent="0.25">
      <c r="B36" s="1">
        <v>2.34</v>
      </c>
      <c r="C36" s="7">
        <v>6.5885112000000001E-3</v>
      </c>
      <c r="D36" s="7">
        <v>3.2907890000000001E-3</v>
      </c>
      <c r="E36" s="7">
        <v>3.6220315000000001E-3</v>
      </c>
      <c r="F36" s="7">
        <v>3.2942336000000003E-2</v>
      </c>
      <c r="G36" s="7">
        <v>5.6573513999999998E-2</v>
      </c>
      <c r="H36" s="7">
        <v>1.5242103E-2</v>
      </c>
      <c r="I36" s="8">
        <v>324.61536000000001</v>
      </c>
      <c r="J36" s="8">
        <v>136.57881</v>
      </c>
      <c r="K36" s="8">
        <v>285.58456000000001</v>
      </c>
      <c r="L36" s="8">
        <v>66.351707000000005</v>
      </c>
      <c r="M36" s="8">
        <v>319.62891000000002</v>
      </c>
      <c r="N36" s="8">
        <v>60.249659999999999</v>
      </c>
      <c r="O36" s="35">
        <v>-54.61536000000001</v>
      </c>
      <c r="P36" s="35">
        <v>133.42119</v>
      </c>
      <c r="Q36" s="35">
        <v>-15.58456000000001</v>
      </c>
      <c r="R36" s="35">
        <v>-156.351707</v>
      </c>
      <c r="S36" s="35">
        <v>-49.628910000000019</v>
      </c>
      <c r="T36" s="35">
        <v>-150.24966000000001</v>
      </c>
      <c r="U36" s="35">
        <v>54.61536000000001</v>
      </c>
      <c r="V36" s="35">
        <v>226.57881</v>
      </c>
      <c r="W36" s="35">
        <v>15.58456000000001</v>
      </c>
      <c r="X36" s="35">
        <v>156.351707</v>
      </c>
      <c r="Y36" s="35">
        <v>49.628910000000019</v>
      </c>
      <c r="Z36" s="35">
        <v>150.24966000000001</v>
      </c>
    </row>
    <row r="37" spans="2:26" x14ac:dyDescent="0.25">
      <c r="B37" s="1">
        <v>2.35</v>
      </c>
      <c r="C37" s="7">
        <v>6.7664250000000004E-3</v>
      </c>
      <c r="D37" s="7">
        <v>3.373343E-3</v>
      </c>
      <c r="E37" s="7">
        <v>3.7357607000000001E-3</v>
      </c>
      <c r="F37" s="7">
        <v>3.3691409999999998E-2</v>
      </c>
      <c r="G37" s="7">
        <v>5.8331292E-2</v>
      </c>
      <c r="H37" s="7">
        <v>1.5563331E-2</v>
      </c>
      <c r="I37" s="8">
        <v>324.73181</v>
      </c>
      <c r="J37" s="8">
        <v>136.56811999999999</v>
      </c>
      <c r="K37" s="8">
        <v>285.8732</v>
      </c>
      <c r="L37" s="8">
        <v>66.348419000000007</v>
      </c>
      <c r="M37" s="8">
        <v>319.71544999999998</v>
      </c>
      <c r="N37" s="8">
        <v>60.151409000000001</v>
      </c>
      <c r="O37" s="35">
        <v>-54.731809999999996</v>
      </c>
      <c r="P37" s="35">
        <v>133.43188000000001</v>
      </c>
      <c r="Q37" s="35">
        <v>-15.873199999999997</v>
      </c>
      <c r="R37" s="35">
        <v>-156.34841900000001</v>
      </c>
      <c r="S37" s="35">
        <v>-49.715449999999976</v>
      </c>
      <c r="T37" s="35">
        <v>-150.151409</v>
      </c>
      <c r="U37" s="35">
        <v>54.731809999999996</v>
      </c>
      <c r="V37" s="35">
        <v>226.56811999999999</v>
      </c>
      <c r="W37" s="35">
        <v>15.873199999999997</v>
      </c>
      <c r="X37" s="35">
        <v>156.34841900000001</v>
      </c>
      <c r="Y37" s="35">
        <v>49.715449999999976</v>
      </c>
      <c r="Z37" s="35">
        <v>150.151409</v>
      </c>
    </row>
    <row r="38" spans="2:26" x14ac:dyDescent="0.25">
      <c r="B38" s="1">
        <v>2.37</v>
      </c>
      <c r="C38" s="7">
        <v>6.9380570000000001E-3</v>
      </c>
      <c r="D38" s="7">
        <v>3.4488938E-3</v>
      </c>
      <c r="E38" s="7">
        <v>3.8498874999999999E-3</v>
      </c>
      <c r="F38" s="7">
        <v>3.4394178999999997E-2</v>
      </c>
      <c r="G38" s="7">
        <v>6.0076151000000001E-2</v>
      </c>
      <c r="H38" s="7">
        <v>1.5861731E-2</v>
      </c>
      <c r="I38" s="8">
        <v>324.83400999999998</v>
      </c>
      <c r="J38" s="8">
        <v>136.54713000000001</v>
      </c>
      <c r="K38" s="8">
        <v>286.21222</v>
      </c>
      <c r="L38" s="8">
        <v>66.336326999999997</v>
      </c>
      <c r="M38" s="8">
        <v>319.79140999999998</v>
      </c>
      <c r="N38" s="8">
        <v>60.004787</v>
      </c>
      <c r="O38" s="35">
        <v>-54.834009999999978</v>
      </c>
      <c r="P38" s="35">
        <v>133.45286999999999</v>
      </c>
      <c r="Q38" s="35">
        <v>-16.212220000000002</v>
      </c>
      <c r="R38" s="35">
        <v>-156.33632699999998</v>
      </c>
      <c r="S38" s="35">
        <v>-49.791409999999985</v>
      </c>
      <c r="T38" s="35">
        <v>-150.00478699999999</v>
      </c>
      <c r="U38" s="35">
        <v>54.834009999999978</v>
      </c>
      <c r="V38" s="35">
        <v>226.54713000000001</v>
      </c>
      <c r="W38" s="35">
        <v>16.212220000000002</v>
      </c>
      <c r="X38" s="35">
        <v>156.33632699999998</v>
      </c>
      <c r="Y38" s="35">
        <v>49.791409999999985</v>
      </c>
      <c r="Z38" s="35">
        <v>150.00478699999999</v>
      </c>
    </row>
    <row r="39" spans="2:26" x14ac:dyDescent="0.25">
      <c r="B39" s="1">
        <v>2.38</v>
      </c>
      <c r="C39" s="7">
        <v>7.1029066999999998E-3</v>
      </c>
      <c r="D39" s="7">
        <v>3.5168943000000001E-3</v>
      </c>
      <c r="E39" s="7">
        <v>3.9645260999999999E-3</v>
      </c>
      <c r="F39" s="7">
        <v>3.5046860999999999E-2</v>
      </c>
      <c r="G39" s="7">
        <v>6.1806331999999999E-2</v>
      </c>
      <c r="H39" s="7">
        <v>1.613554E-2</v>
      </c>
      <c r="I39" s="8">
        <v>324.92273</v>
      </c>
      <c r="J39" s="8">
        <v>136.51674</v>
      </c>
      <c r="K39" s="8">
        <v>286.60349000000002</v>
      </c>
      <c r="L39" s="8">
        <v>66.315398999999999</v>
      </c>
      <c r="M39" s="8">
        <v>319.85730000000001</v>
      </c>
      <c r="N39" s="8">
        <v>59.808765000000001</v>
      </c>
      <c r="O39" s="35">
        <v>-54.922730000000001</v>
      </c>
      <c r="P39" s="35">
        <v>133.48326</v>
      </c>
      <c r="Q39" s="35">
        <v>-16.603490000000022</v>
      </c>
      <c r="R39" s="35">
        <v>-156.31539900000001</v>
      </c>
      <c r="S39" s="35">
        <v>-49.857300000000009</v>
      </c>
      <c r="T39" s="35">
        <v>-149.80876499999999</v>
      </c>
      <c r="U39" s="35">
        <v>54.922730000000001</v>
      </c>
      <c r="V39" s="35">
        <v>226.51674</v>
      </c>
      <c r="W39" s="35">
        <v>16.603490000000022</v>
      </c>
      <c r="X39" s="35">
        <v>156.31539900000001</v>
      </c>
      <c r="Y39" s="35">
        <v>49.857300000000009</v>
      </c>
      <c r="Z39" s="35">
        <v>149.80876499999999</v>
      </c>
    </row>
    <row r="40" spans="2:26" x14ac:dyDescent="0.25">
      <c r="B40" s="1">
        <v>2.39</v>
      </c>
      <c r="C40" s="7">
        <v>7.2604612999999998E-3</v>
      </c>
      <c r="D40" s="7">
        <v>3.5767809000000002E-3</v>
      </c>
      <c r="E40" s="7">
        <v>4.0798159000000004E-3</v>
      </c>
      <c r="F40" s="7">
        <v>3.5645448000000003E-2</v>
      </c>
      <c r="G40" s="7">
        <v>6.3519969999999995E-2</v>
      </c>
      <c r="H40" s="7">
        <v>1.6382948000000001E-2</v>
      </c>
      <c r="I40" s="8">
        <v>324.99856999999997</v>
      </c>
      <c r="J40" s="8">
        <v>136.47757999999999</v>
      </c>
      <c r="K40" s="8">
        <v>287.04892000000001</v>
      </c>
      <c r="L40" s="8">
        <v>66.285529999999994</v>
      </c>
      <c r="M40" s="8">
        <v>319.91376000000002</v>
      </c>
      <c r="N40" s="8">
        <v>59.561793999999999</v>
      </c>
      <c r="O40" s="35">
        <v>-54.998569999999972</v>
      </c>
      <c r="P40" s="35">
        <v>133.52242000000001</v>
      </c>
      <c r="Q40" s="35">
        <v>-17.04892000000001</v>
      </c>
      <c r="R40" s="35">
        <v>-156.28552999999999</v>
      </c>
      <c r="S40" s="35">
        <v>-49.913760000000025</v>
      </c>
      <c r="T40" s="35">
        <v>-149.56179399999999</v>
      </c>
      <c r="U40" s="35">
        <v>54.998569999999972</v>
      </c>
      <c r="V40" s="35">
        <v>226.47757999999999</v>
      </c>
      <c r="W40" s="35">
        <v>17.04892000000001</v>
      </c>
      <c r="X40" s="35">
        <v>156.28552999999999</v>
      </c>
      <c r="Y40" s="35">
        <v>49.913760000000025</v>
      </c>
      <c r="Z40" s="35">
        <v>149.56179399999999</v>
      </c>
    </row>
    <row r="41" spans="2:26" x14ac:dyDescent="0.25">
      <c r="B41" s="1">
        <v>2.41</v>
      </c>
      <c r="C41" s="7">
        <v>7.4101985000000004E-3</v>
      </c>
      <c r="D41" s="7">
        <v>3.6279678E-3</v>
      </c>
      <c r="E41" s="7">
        <v>4.1959294999999999E-3</v>
      </c>
      <c r="F41" s="7">
        <v>3.6185837999999998E-2</v>
      </c>
      <c r="G41" s="7">
        <v>6.5215229999999999E-2</v>
      </c>
      <c r="H41" s="7">
        <v>1.6602131999999999E-2</v>
      </c>
      <c r="I41" s="8">
        <v>325.06209999999999</v>
      </c>
      <c r="J41" s="8">
        <v>136.43028000000001</v>
      </c>
      <c r="K41" s="8">
        <v>287.55041999999997</v>
      </c>
      <c r="L41" s="8">
        <v>66.246512999999993</v>
      </c>
      <c r="M41" s="8">
        <v>319.96123999999998</v>
      </c>
      <c r="N41" s="8">
        <v>59.261738000000001</v>
      </c>
      <c r="O41" s="35">
        <v>-55.062099999999987</v>
      </c>
      <c r="P41" s="35">
        <v>133.56971999999999</v>
      </c>
      <c r="Q41" s="35">
        <v>-17.550419999999974</v>
      </c>
      <c r="R41" s="35">
        <v>-156.24651299999999</v>
      </c>
      <c r="S41" s="35">
        <v>-49.961239999999975</v>
      </c>
      <c r="T41" s="35">
        <v>-149.26173800000001</v>
      </c>
      <c r="U41" s="35">
        <v>55.062099999999987</v>
      </c>
      <c r="V41" s="35">
        <v>226.43028000000001</v>
      </c>
      <c r="W41" s="35">
        <v>17.550419999999974</v>
      </c>
      <c r="X41" s="35">
        <v>156.24651299999999</v>
      </c>
      <c r="Y41" s="35">
        <v>49.961239999999975</v>
      </c>
      <c r="Z41" s="35">
        <v>149.26173800000001</v>
      </c>
    </row>
    <row r="42" spans="2:26" x14ac:dyDescent="0.25">
      <c r="B42" s="1">
        <v>2.42</v>
      </c>
      <c r="C42" s="7">
        <v>7.5515573999999997E-3</v>
      </c>
      <c r="D42" s="7">
        <v>3.6698459E-3</v>
      </c>
      <c r="E42" s="7">
        <v>4.3130577999999998E-3</v>
      </c>
      <c r="F42" s="7">
        <v>3.6663685000000001E-2</v>
      </c>
      <c r="G42" s="7">
        <v>6.6890067999999997E-2</v>
      </c>
      <c r="H42" s="7">
        <v>1.6791220999999999E-2</v>
      </c>
      <c r="I42" s="8">
        <v>325.11365000000001</v>
      </c>
      <c r="J42" s="8">
        <v>136.37540999999999</v>
      </c>
      <c r="K42" s="8">
        <v>288.10977000000003</v>
      </c>
      <c r="L42" s="8">
        <v>66.198081999999999</v>
      </c>
      <c r="M42" s="8">
        <v>320.00015000000002</v>
      </c>
      <c r="N42" s="8">
        <v>58.905838000000003</v>
      </c>
      <c r="O42" s="35">
        <v>-55.113650000000007</v>
      </c>
      <c r="P42" s="35">
        <v>133.62459000000001</v>
      </c>
      <c r="Q42" s="35">
        <v>-18.109770000000026</v>
      </c>
      <c r="R42" s="35">
        <v>-156.198082</v>
      </c>
      <c r="S42" s="35">
        <v>-50.000150000000019</v>
      </c>
      <c r="T42" s="35">
        <v>-148.90583800000002</v>
      </c>
      <c r="U42" s="35">
        <v>55.113650000000007</v>
      </c>
      <c r="V42" s="35">
        <v>226.37540999999999</v>
      </c>
      <c r="W42" s="35">
        <v>18.109770000000026</v>
      </c>
      <c r="X42" s="35">
        <v>156.198082</v>
      </c>
      <c r="Y42" s="35">
        <v>50.000150000000019</v>
      </c>
      <c r="Z42" s="35">
        <v>148.90583800000002</v>
      </c>
    </row>
    <row r="43" spans="2:26" x14ac:dyDescent="0.25">
      <c r="B43" s="1">
        <v>2.4300000000000002</v>
      </c>
      <c r="C43" s="7">
        <v>7.6839648999999996E-3</v>
      </c>
      <c r="D43" s="7">
        <v>3.7017837E-3</v>
      </c>
      <c r="E43" s="7">
        <v>4.4314311999999996E-3</v>
      </c>
      <c r="F43" s="7">
        <v>3.7074509999999998E-2</v>
      </c>
      <c r="G43" s="7">
        <v>6.8542360999999996E-2</v>
      </c>
      <c r="H43" s="7">
        <v>1.6948324000000001E-2</v>
      </c>
      <c r="I43" s="8">
        <v>325.15352999999999</v>
      </c>
      <c r="J43" s="8">
        <v>136.31343000000001</v>
      </c>
      <c r="K43" s="8">
        <v>288.72885000000002</v>
      </c>
      <c r="L43" s="8">
        <v>66.139854</v>
      </c>
      <c r="M43" s="8">
        <v>320.03084999999999</v>
      </c>
      <c r="N43" s="8">
        <v>58.490704000000001</v>
      </c>
      <c r="O43" s="35">
        <v>-55.153529999999989</v>
      </c>
      <c r="P43" s="35">
        <v>133.68656999999999</v>
      </c>
      <c r="Q43" s="35">
        <v>-18.728850000000023</v>
      </c>
      <c r="R43" s="35">
        <v>-156.13985400000001</v>
      </c>
      <c r="S43" s="35">
        <v>-50.030849999999987</v>
      </c>
      <c r="T43" s="35">
        <v>-148.49070399999999</v>
      </c>
      <c r="U43" s="35">
        <v>55.153529999999989</v>
      </c>
      <c r="V43" s="35">
        <v>226.31343000000001</v>
      </c>
      <c r="W43" s="35">
        <v>18.728850000000023</v>
      </c>
      <c r="X43" s="35">
        <v>156.13985400000001</v>
      </c>
      <c r="Y43" s="35">
        <v>50.030849999999987</v>
      </c>
      <c r="Z43" s="35">
        <v>148.49070399999999</v>
      </c>
    </row>
    <row r="44" spans="2:26" x14ac:dyDescent="0.25">
      <c r="B44" s="1">
        <v>2.4500000000000002</v>
      </c>
      <c r="C44" s="7">
        <v>7.8068227000000004E-3</v>
      </c>
      <c r="D44" s="7">
        <v>3.7231254E-3</v>
      </c>
      <c r="E44" s="7">
        <v>4.5513081999999996E-3</v>
      </c>
      <c r="F44" s="7">
        <v>3.7413574999999998E-2</v>
      </c>
      <c r="G44" s="7">
        <v>7.0169820999999993E-2</v>
      </c>
      <c r="H44" s="7">
        <v>1.7071535999999998E-2</v>
      </c>
      <c r="I44" s="8">
        <v>325.18194999999997</v>
      </c>
      <c r="J44" s="8">
        <v>136.24472</v>
      </c>
      <c r="K44" s="8">
        <v>289.40938999999997</v>
      </c>
      <c r="L44" s="8">
        <v>66.071349999999995</v>
      </c>
      <c r="M44" s="8">
        <v>320.05365</v>
      </c>
      <c r="N44" s="8">
        <v>58.012099999999997</v>
      </c>
      <c r="O44" s="35">
        <v>-55.181949999999972</v>
      </c>
      <c r="P44" s="35">
        <v>133.75528</v>
      </c>
      <c r="Q44" s="35">
        <v>-19.409389999999973</v>
      </c>
      <c r="R44" s="35">
        <v>-156.07135</v>
      </c>
      <c r="S44" s="35">
        <v>-50.053650000000005</v>
      </c>
      <c r="T44" s="35">
        <v>-148.0121</v>
      </c>
      <c r="U44" s="35">
        <v>55.181949999999972</v>
      </c>
      <c r="V44" s="35">
        <v>226.24472</v>
      </c>
      <c r="W44" s="35">
        <v>19.409389999999973</v>
      </c>
      <c r="X44" s="35">
        <v>156.07135</v>
      </c>
      <c r="Y44" s="35">
        <v>50.053650000000005</v>
      </c>
      <c r="Z44" s="35">
        <v>148.0121</v>
      </c>
    </row>
    <row r="45" spans="2:26" x14ac:dyDescent="0.25">
      <c r="B45" s="1">
        <v>2.46</v>
      </c>
      <c r="C45" s="7">
        <v>7.9195117999999991E-3</v>
      </c>
      <c r="D45" s="7">
        <v>3.7331946999999998E-3</v>
      </c>
      <c r="E45" s="7">
        <v>4.6730028000000002E-3</v>
      </c>
      <c r="F45" s="7">
        <v>3.7676014000000001E-2</v>
      </c>
      <c r="G45" s="7">
        <v>7.1770154000000003E-2</v>
      </c>
      <c r="H45" s="7">
        <v>1.7158962999999999E-2</v>
      </c>
      <c r="I45" s="8">
        <v>325.19893999999999</v>
      </c>
      <c r="J45" s="8">
        <v>136.16972000000001</v>
      </c>
      <c r="K45" s="8">
        <v>290.15311000000003</v>
      </c>
      <c r="L45" s="8">
        <v>65.991996999999998</v>
      </c>
      <c r="M45" s="8">
        <v>320.06882000000002</v>
      </c>
      <c r="N45" s="8">
        <v>57.464897000000001</v>
      </c>
      <c r="O45" s="35">
        <v>-55.198939999999993</v>
      </c>
      <c r="P45" s="35">
        <v>133.83027999999999</v>
      </c>
      <c r="Q45" s="35">
        <v>-20.153110000000027</v>
      </c>
      <c r="R45" s="35">
        <v>-155.991997</v>
      </c>
      <c r="S45" s="35">
        <v>-50.068820000000017</v>
      </c>
      <c r="T45" s="35">
        <v>-147.46489700000001</v>
      </c>
      <c r="U45" s="35">
        <v>55.198939999999993</v>
      </c>
      <c r="V45" s="35">
        <v>226.16972000000001</v>
      </c>
      <c r="W45" s="35">
        <v>20.153110000000027</v>
      </c>
      <c r="X45" s="35">
        <v>155.991997</v>
      </c>
      <c r="Y45" s="35">
        <v>50.068820000000017</v>
      </c>
      <c r="Z45" s="35">
        <v>147.46489700000001</v>
      </c>
    </row>
    <row r="46" spans="2:26" x14ac:dyDescent="0.25">
      <c r="B46" s="1">
        <v>2.48</v>
      </c>
      <c r="C46" s="7">
        <v>8.0213854000000008E-3</v>
      </c>
      <c r="D46" s="7">
        <v>3.7312870999999998E-3</v>
      </c>
      <c r="E46" s="7">
        <v>4.7968612000000004E-3</v>
      </c>
      <c r="F46" s="7">
        <v>3.7856683000000002E-2</v>
      </c>
      <c r="G46" s="7">
        <v>7.3340825999999998E-2</v>
      </c>
      <c r="H46" s="7">
        <v>1.7208721E-2</v>
      </c>
      <c r="I46" s="8">
        <v>325.20459</v>
      </c>
      <c r="J46" s="8">
        <v>136.08873</v>
      </c>
      <c r="K46" s="8">
        <v>290.96143000000001</v>
      </c>
      <c r="L46" s="8">
        <v>65.901038999999997</v>
      </c>
      <c r="M46" s="8">
        <v>320.07654000000002</v>
      </c>
      <c r="N46" s="8">
        <v>56.842953000000001</v>
      </c>
      <c r="O46" s="35">
        <v>-55.204589999999996</v>
      </c>
      <c r="P46" s="35">
        <v>133.91127</v>
      </c>
      <c r="Q46" s="35">
        <v>-20.961430000000007</v>
      </c>
      <c r="R46" s="35">
        <v>-155.901039</v>
      </c>
      <c r="S46" s="35">
        <v>-50.076540000000023</v>
      </c>
      <c r="T46" s="35">
        <v>-146.84295299999999</v>
      </c>
      <c r="U46" s="35">
        <v>55.204589999999996</v>
      </c>
      <c r="V46" s="35">
        <v>226.08873</v>
      </c>
      <c r="W46" s="35">
        <v>20.961430000000007</v>
      </c>
      <c r="X46" s="35">
        <v>155.901039</v>
      </c>
      <c r="Y46" s="35">
        <v>50.076540000000023</v>
      </c>
      <c r="Z46" s="35">
        <v>146.84295299999999</v>
      </c>
    </row>
    <row r="47" spans="2:26" x14ac:dyDescent="0.25">
      <c r="B47" s="1">
        <v>2.4900000000000002</v>
      </c>
      <c r="C47" s="7">
        <v>8.1117675000000004E-3</v>
      </c>
      <c r="D47" s="7">
        <v>3.7166739000000001E-3</v>
      </c>
      <c r="E47" s="7">
        <v>4.9232850000000003E-3</v>
      </c>
      <c r="F47" s="7">
        <v>3.7950244000000001E-2</v>
      </c>
      <c r="G47" s="7">
        <v>7.4879146999999993E-2</v>
      </c>
      <c r="H47" s="7">
        <v>1.7218972999999999E-2</v>
      </c>
      <c r="I47" s="8">
        <v>325.19866999999999</v>
      </c>
      <c r="J47" s="8">
        <v>136.00210999999999</v>
      </c>
      <c r="K47" s="8">
        <v>291.83578</v>
      </c>
      <c r="L47" s="8">
        <v>65.797584999999998</v>
      </c>
      <c r="M47" s="8">
        <v>320.07697000000002</v>
      </c>
      <c r="N47" s="8">
        <v>56.138846999999998</v>
      </c>
      <c r="O47" s="35">
        <v>-55.198669999999993</v>
      </c>
      <c r="P47" s="35">
        <v>133.99789000000001</v>
      </c>
      <c r="Q47" s="35">
        <v>-21.83578</v>
      </c>
      <c r="R47" s="35">
        <v>-155.797585</v>
      </c>
      <c r="S47" s="35">
        <v>-50.076970000000017</v>
      </c>
      <c r="T47" s="35">
        <v>-146.138847</v>
      </c>
      <c r="U47" s="35">
        <v>55.198669999999993</v>
      </c>
      <c r="V47" s="35">
        <v>226.00210999999999</v>
      </c>
      <c r="W47" s="35">
        <v>21.83578</v>
      </c>
      <c r="X47" s="35">
        <v>155.797585</v>
      </c>
      <c r="Y47" s="35">
        <v>50.076970000000017</v>
      </c>
      <c r="Z47" s="35">
        <v>146.138847</v>
      </c>
    </row>
    <row r="48" spans="2:26" x14ac:dyDescent="0.25">
      <c r="B48" s="1">
        <v>2.5099999999999998</v>
      </c>
      <c r="C48" s="7">
        <v>8.1899621999999995E-3</v>
      </c>
      <c r="D48" s="7">
        <v>3.6886000999999998E-3</v>
      </c>
      <c r="E48" s="7">
        <v>5.0527341999999998E-3</v>
      </c>
      <c r="F48" s="7">
        <v>3.7951127000000001E-2</v>
      </c>
      <c r="G48" s="7">
        <v>7.6382346000000004E-2</v>
      </c>
      <c r="H48" s="7">
        <v>1.7187939999999999E-2</v>
      </c>
      <c r="I48" s="8">
        <v>325.18103000000002</v>
      </c>
      <c r="J48" s="8">
        <v>135.91015999999999</v>
      </c>
      <c r="K48" s="8">
        <v>292.77733999999998</v>
      </c>
      <c r="L48" s="8">
        <v>65.680580000000006</v>
      </c>
      <c r="M48" s="8">
        <v>320.07028000000003</v>
      </c>
      <c r="N48" s="8">
        <v>55.343646999999997</v>
      </c>
      <c r="O48" s="35">
        <v>-55.181030000000021</v>
      </c>
      <c r="P48" s="35">
        <v>134.08984000000001</v>
      </c>
      <c r="Q48" s="35">
        <v>-22.777339999999981</v>
      </c>
      <c r="R48" s="35">
        <v>-155.68058000000002</v>
      </c>
      <c r="S48" s="35">
        <v>-50.070280000000025</v>
      </c>
      <c r="T48" s="35">
        <v>-145.343647</v>
      </c>
      <c r="U48" s="35">
        <v>55.181030000000021</v>
      </c>
      <c r="V48" s="35">
        <v>225.91015999999999</v>
      </c>
      <c r="W48" s="35">
        <v>22.777339999999981</v>
      </c>
      <c r="X48" s="35">
        <v>155.68058000000002</v>
      </c>
      <c r="Y48" s="35">
        <v>50.070280000000025</v>
      </c>
      <c r="Z48" s="35">
        <v>145.343647</v>
      </c>
    </row>
    <row r="49" spans="2:26" x14ac:dyDescent="0.25">
      <c r="B49" s="1">
        <v>2.52</v>
      </c>
      <c r="C49" s="7">
        <v>8.2552432999999995E-3</v>
      </c>
      <c r="D49" s="7">
        <v>3.6462853000000001E-3</v>
      </c>
      <c r="E49" s="7">
        <v>5.1857227999999997E-3</v>
      </c>
      <c r="F49" s="7">
        <v>3.7853524E-2</v>
      </c>
      <c r="G49" s="7">
        <v>7.7847428999999996E-2</v>
      </c>
      <c r="H49" s="7">
        <v>1.7113964999999998E-2</v>
      </c>
      <c r="I49" s="8">
        <v>325.15136999999999</v>
      </c>
      <c r="J49" s="8">
        <v>135.81319999999999</v>
      </c>
      <c r="K49" s="8">
        <v>293.78708</v>
      </c>
      <c r="L49" s="8">
        <v>65.548682999999997</v>
      </c>
      <c r="M49" s="8">
        <v>320.05655000000002</v>
      </c>
      <c r="N49" s="8">
        <v>54.446666999999998</v>
      </c>
      <c r="O49" s="35">
        <v>-55.151369999999986</v>
      </c>
      <c r="P49" s="35">
        <v>134.18680000000001</v>
      </c>
      <c r="Q49" s="35">
        <v>-23.787080000000003</v>
      </c>
      <c r="R49" s="35">
        <v>-155.54868299999998</v>
      </c>
      <c r="S49" s="35">
        <v>-50.056550000000016</v>
      </c>
      <c r="T49" s="35">
        <v>-144.44666699999999</v>
      </c>
      <c r="U49" s="35">
        <v>55.151369999999986</v>
      </c>
      <c r="V49" s="35">
        <v>225.81319999999999</v>
      </c>
      <c r="W49" s="35">
        <v>23.787080000000003</v>
      </c>
      <c r="X49" s="35">
        <v>155.54868299999998</v>
      </c>
      <c r="Y49" s="35">
        <v>50.056550000000016</v>
      </c>
      <c r="Z49" s="35">
        <v>144.44666699999999</v>
      </c>
    </row>
    <row r="50" spans="2:26" x14ac:dyDescent="0.25">
      <c r="B50" s="1">
        <v>2.54</v>
      </c>
      <c r="C50" s="7">
        <v>8.3068469999999991E-3</v>
      </c>
      <c r="D50" s="7">
        <v>3.5889207E-3</v>
      </c>
      <c r="E50" s="7">
        <v>5.3228334999999996E-3</v>
      </c>
      <c r="F50" s="7">
        <v>3.7651381999999997E-2</v>
      </c>
      <c r="G50" s="7">
        <v>7.9271227E-2</v>
      </c>
      <c r="H50" s="7">
        <v>1.6995545000000001E-2</v>
      </c>
      <c r="I50" s="8">
        <v>325.10915999999997</v>
      </c>
      <c r="J50" s="8">
        <v>135.71159</v>
      </c>
      <c r="K50" s="8">
        <v>294.86556999999999</v>
      </c>
      <c r="L50" s="8">
        <v>65.400322000000003</v>
      </c>
      <c r="M50" s="8">
        <v>320.03586000000001</v>
      </c>
      <c r="N50" s="8">
        <v>53.435012999999998</v>
      </c>
      <c r="O50" s="35">
        <v>-55.109159999999974</v>
      </c>
      <c r="P50" s="35">
        <v>134.28841</v>
      </c>
      <c r="Q50" s="35">
        <v>-24.865569999999991</v>
      </c>
      <c r="R50" s="35">
        <v>-155.40032200000002</v>
      </c>
      <c r="S50" s="35">
        <v>-50.035860000000014</v>
      </c>
      <c r="T50" s="35">
        <v>-143.435013</v>
      </c>
      <c r="U50" s="35">
        <v>55.109159999999974</v>
      </c>
      <c r="V50" s="35">
        <v>225.71159</v>
      </c>
      <c r="W50" s="35">
        <v>24.865569999999991</v>
      </c>
      <c r="X50" s="35">
        <v>155.40032200000002</v>
      </c>
      <c r="Y50" s="35">
        <v>50.035860000000014</v>
      </c>
      <c r="Z50" s="35">
        <v>143.435013</v>
      </c>
    </row>
    <row r="51" spans="2:26" x14ac:dyDescent="0.25">
      <c r="B51" s="1">
        <v>2.5499999999999998</v>
      </c>
      <c r="C51" s="7">
        <v>8.3439853000000005E-3</v>
      </c>
      <c r="D51" s="7">
        <v>3.5156725999999998E-3</v>
      </c>
      <c r="E51" s="7">
        <v>5.4647150000000002E-3</v>
      </c>
      <c r="F51" s="7">
        <v>3.7338376E-2</v>
      </c>
      <c r="G51" s="7">
        <v>8.0650359000000005E-2</v>
      </c>
      <c r="H51" s="7">
        <v>1.6831426E-2</v>
      </c>
      <c r="I51" s="8">
        <v>325.05385999999999</v>
      </c>
      <c r="J51" s="8">
        <v>135.60565</v>
      </c>
      <c r="K51" s="8">
        <v>296.01308999999998</v>
      </c>
      <c r="L51" s="8">
        <v>65.233513000000002</v>
      </c>
      <c r="M51" s="8">
        <v>320.00826999999998</v>
      </c>
      <c r="N51" s="8">
        <v>52.293151999999999</v>
      </c>
      <c r="O51" s="35">
        <v>-55.053859999999986</v>
      </c>
      <c r="P51" s="35">
        <v>134.39435</v>
      </c>
      <c r="Q51" s="35">
        <v>-26.013089999999977</v>
      </c>
      <c r="R51" s="35">
        <v>-155.23351300000002</v>
      </c>
      <c r="S51" s="35">
        <v>-50.008269999999982</v>
      </c>
      <c r="T51" s="35">
        <v>-142.29315199999999</v>
      </c>
      <c r="U51" s="35">
        <v>55.053859999999986</v>
      </c>
      <c r="V51" s="35">
        <v>225.60565</v>
      </c>
      <c r="W51" s="35">
        <v>26.013089999999977</v>
      </c>
      <c r="X51" s="35">
        <v>155.23351300000002</v>
      </c>
      <c r="Y51" s="35">
        <v>50.008269999999982</v>
      </c>
      <c r="Z51" s="35">
        <v>142.29315199999999</v>
      </c>
    </row>
    <row r="52" spans="2:26" x14ac:dyDescent="0.25">
      <c r="B52" s="1">
        <v>2.57</v>
      </c>
      <c r="C52" s="7">
        <v>8.3658379000000008E-3</v>
      </c>
      <c r="D52" s="7">
        <v>3.4256738E-3</v>
      </c>
      <c r="E52" s="7">
        <v>5.6121004999999998E-3</v>
      </c>
      <c r="F52" s="7">
        <v>3.6907929999999999E-2</v>
      </c>
      <c r="G52" s="7">
        <v>8.1981339E-2</v>
      </c>
      <c r="H52" s="7">
        <v>1.6620672999999999E-2</v>
      </c>
      <c r="I52" s="8">
        <v>324.98480000000001</v>
      </c>
      <c r="J52" s="8">
        <v>135.4958</v>
      </c>
      <c r="K52" s="8">
        <v>297.22958</v>
      </c>
      <c r="L52" s="8">
        <v>65.045883000000003</v>
      </c>
      <c r="M52" s="8">
        <v>319.97375</v>
      </c>
      <c r="N52" s="8">
        <v>51.002204999999996</v>
      </c>
      <c r="O52" s="35">
        <v>-54.984800000000007</v>
      </c>
      <c r="P52" s="35">
        <v>134.5042</v>
      </c>
      <c r="Q52" s="35">
        <v>-27.229579999999999</v>
      </c>
      <c r="R52" s="35">
        <v>-155.045883</v>
      </c>
      <c r="S52" s="35">
        <v>-49.973749999999995</v>
      </c>
      <c r="T52" s="35">
        <v>-141.002205</v>
      </c>
      <c r="U52" s="35">
        <v>54.984800000000007</v>
      </c>
      <c r="V52" s="35">
        <v>225.4958</v>
      </c>
      <c r="W52" s="35">
        <v>27.229579999999999</v>
      </c>
      <c r="X52" s="35">
        <v>155.045883</v>
      </c>
      <c r="Y52" s="35">
        <v>49.973749999999995</v>
      </c>
      <c r="Z52" s="35">
        <v>141.002205</v>
      </c>
    </row>
    <row r="53" spans="2:26" x14ac:dyDescent="0.25">
      <c r="B53" s="1">
        <v>2.58</v>
      </c>
      <c r="C53" s="7">
        <v>8.3715543000000003E-3</v>
      </c>
      <c r="D53" s="7">
        <v>3.3180327000000001E-3</v>
      </c>
      <c r="E53" s="7">
        <v>5.7657956999999996E-3</v>
      </c>
      <c r="F53" s="7">
        <v>3.6353201000000002E-2</v>
      </c>
      <c r="G53" s="7">
        <v>8.3260290000000001E-2</v>
      </c>
      <c r="H53" s="7">
        <v>1.6362795999999999E-2</v>
      </c>
      <c r="I53" s="8">
        <v>324.90096999999997</v>
      </c>
      <c r="J53" s="8">
        <v>135.38252</v>
      </c>
      <c r="K53" s="8">
        <v>298.5145</v>
      </c>
      <c r="L53" s="8">
        <v>64.834412</v>
      </c>
      <c r="M53" s="8">
        <v>319.93230999999997</v>
      </c>
      <c r="N53" s="8">
        <v>49.539248999999998</v>
      </c>
      <c r="O53" s="35">
        <v>-54.900969999999973</v>
      </c>
      <c r="P53" s="35">
        <v>134.61748</v>
      </c>
      <c r="Q53" s="35">
        <v>-28.514499999999998</v>
      </c>
      <c r="R53" s="35">
        <v>-154.83441199999999</v>
      </c>
      <c r="S53" s="35">
        <v>-49.932309999999973</v>
      </c>
      <c r="T53" s="35">
        <v>-139.53924899999998</v>
      </c>
      <c r="U53" s="35">
        <v>54.900969999999973</v>
      </c>
      <c r="V53" s="35">
        <v>225.38252</v>
      </c>
      <c r="W53" s="35">
        <v>28.514499999999998</v>
      </c>
      <c r="X53" s="35">
        <v>154.83441199999999</v>
      </c>
      <c r="Y53" s="35">
        <v>49.932309999999973</v>
      </c>
      <c r="Z53" s="35">
        <v>139.53924899999998</v>
      </c>
    </row>
    <row r="54" spans="2:26" x14ac:dyDescent="0.25">
      <c r="B54" s="1">
        <v>2.6</v>
      </c>
      <c r="C54" s="7">
        <v>8.3602386999999997E-3</v>
      </c>
      <c r="D54" s="7">
        <v>3.1918299000000001E-3</v>
      </c>
      <c r="E54" s="7">
        <v>5.9266848999999996E-3</v>
      </c>
      <c r="F54" s="7">
        <v>3.5667038999999998E-2</v>
      </c>
      <c r="G54" s="7">
        <v>8.4483229000000007E-2</v>
      </c>
      <c r="H54" s="7">
        <v>1.6057951000000001E-2</v>
      </c>
      <c r="I54" s="8">
        <v>324.80126999999999</v>
      </c>
      <c r="J54" s="8">
        <v>135.26646</v>
      </c>
      <c r="K54" s="8">
        <v>299.86678999999998</v>
      </c>
      <c r="L54" s="8">
        <v>64.595359999999999</v>
      </c>
      <c r="M54" s="8">
        <v>319.88387999999998</v>
      </c>
      <c r="N54" s="8">
        <v>47.876331</v>
      </c>
      <c r="O54" s="35">
        <v>-54.801269999999988</v>
      </c>
      <c r="P54" s="35">
        <v>134.73354</v>
      </c>
      <c r="Q54" s="35">
        <v>-29.86678999999998</v>
      </c>
      <c r="R54" s="35">
        <v>-154.59536</v>
      </c>
      <c r="S54" s="35">
        <v>-49.883879999999976</v>
      </c>
      <c r="T54" s="35">
        <v>-137.87633099999999</v>
      </c>
      <c r="U54" s="35">
        <v>54.801269999999988</v>
      </c>
      <c r="V54" s="35">
        <v>225.26646</v>
      </c>
      <c r="W54" s="35">
        <v>29.86678999999998</v>
      </c>
      <c r="X54" s="35">
        <v>154.59536</v>
      </c>
      <c r="Y54" s="35">
        <v>49.883879999999976</v>
      </c>
      <c r="Z54" s="35">
        <v>137.87633099999999</v>
      </c>
    </row>
    <row r="55" spans="2:26" x14ac:dyDescent="0.25">
      <c r="B55" s="1">
        <v>2.61</v>
      </c>
      <c r="C55" s="7">
        <v>8.3309729000000006E-3</v>
      </c>
      <c r="D55" s="7">
        <v>3.0461085999999998E-3</v>
      </c>
      <c r="E55" s="7">
        <v>6.0957531000000002E-3</v>
      </c>
      <c r="F55" s="7">
        <v>3.4842007000000001E-2</v>
      </c>
      <c r="G55" s="7">
        <v>8.5645862000000003E-2</v>
      </c>
      <c r="H55" s="7">
        <v>1.5707141000000001E-2</v>
      </c>
      <c r="I55" s="8">
        <v>324.68439000000001</v>
      </c>
      <c r="J55" s="8">
        <v>135.14841000000001</v>
      </c>
      <c r="K55" s="8">
        <v>301.28494000000001</v>
      </c>
      <c r="L55" s="8">
        <v>64.323943999999997</v>
      </c>
      <c r="M55" s="8">
        <v>319.82843000000003</v>
      </c>
      <c r="N55" s="8">
        <v>45.979129999999998</v>
      </c>
      <c r="O55" s="35">
        <v>-54.684390000000008</v>
      </c>
      <c r="P55" s="35">
        <v>134.85158999999999</v>
      </c>
      <c r="Q55" s="35">
        <v>-31.284940000000006</v>
      </c>
      <c r="R55" s="35">
        <v>-154.32394399999998</v>
      </c>
      <c r="S55" s="35">
        <v>-49.828430000000026</v>
      </c>
      <c r="T55" s="35">
        <v>-135.97913</v>
      </c>
      <c r="U55" s="35">
        <v>54.684390000000008</v>
      </c>
      <c r="V55" s="35">
        <v>225.14841000000001</v>
      </c>
      <c r="W55" s="35">
        <v>31.284940000000006</v>
      </c>
      <c r="X55" s="35">
        <v>154.32394399999998</v>
      </c>
      <c r="Y55" s="35">
        <v>49.828430000000026</v>
      </c>
      <c r="Z55" s="35">
        <v>135.97913</v>
      </c>
    </row>
    <row r="56" spans="2:26" x14ac:dyDescent="0.25">
      <c r="B56" s="1">
        <v>2.63</v>
      </c>
      <c r="C56" s="7">
        <v>8.2827908999999998E-3</v>
      </c>
      <c r="D56" s="7">
        <v>2.8798890000000001E-3</v>
      </c>
      <c r="E56" s="7">
        <v>6.2740664000000002E-3</v>
      </c>
      <c r="F56" s="7">
        <v>3.3870425000000003E-2</v>
      </c>
      <c r="G56" s="7">
        <v>8.6743630000000002E-2</v>
      </c>
      <c r="H56" s="7">
        <v>1.5312538000000001E-2</v>
      </c>
      <c r="I56" s="8">
        <v>324.54865000000001</v>
      </c>
      <c r="J56" s="8">
        <v>135.02946</v>
      </c>
      <c r="K56" s="8">
        <v>302.76682</v>
      </c>
      <c r="L56" s="8">
        <v>64.014015000000001</v>
      </c>
      <c r="M56" s="8">
        <v>319.76580999999999</v>
      </c>
      <c r="N56" s="8">
        <v>43.805644999999998</v>
      </c>
      <c r="O56" s="35">
        <v>-54.548650000000009</v>
      </c>
      <c r="P56" s="35">
        <v>134.97054</v>
      </c>
      <c r="Q56" s="35">
        <v>-32.766819999999996</v>
      </c>
      <c r="R56" s="35">
        <v>-154.014015</v>
      </c>
      <c r="S56" s="35">
        <v>-49.765809999999988</v>
      </c>
      <c r="T56" s="35">
        <v>-133.805645</v>
      </c>
      <c r="U56" s="35">
        <v>54.548650000000009</v>
      </c>
      <c r="V56" s="35">
        <v>225.02946</v>
      </c>
      <c r="W56" s="35">
        <v>32.766819999999996</v>
      </c>
      <c r="X56" s="35">
        <v>154.014015</v>
      </c>
      <c r="Y56" s="35">
        <v>49.765809999999988</v>
      </c>
      <c r="Z56" s="35">
        <v>133.805645</v>
      </c>
    </row>
    <row r="57" spans="2:26" x14ac:dyDescent="0.25">
      <c r="B57" s="1">
        <v>2.65</v>
      </c>
      <c r="C57" s="7">
        <v>8.2146907000000009E-3</v>
      </c>
      <c r="D57" s="7">
        <v>2.6921610999999998E-3</v>
      </c>
      <c r="E57" s="7">
        <v>6.4627766000000001E-3</v>
      </c>
      <c r="F57" s="7">
        <v>3.2744295999999999E-2</v>
      </c>
      <c r="G57" s="7">
        <v>8.7771632000000002E-2</v>
      </c>
      <c r="H57" s="7">
        <v>1.4877947000000001E-2</v>
      </c>
      <c r="I57" s="8">
        <v>324.392</v>
      </c>
      <c r="J57" s="8">
        <v>134.91119</v>
      </c>
      <c r="K57" s="8">
        <v>304.30954000000003</v>
      </c>
      <c r="L57" s="8">
        <v>63.657490000000003</v>
      </c>
      <c r="M57" s="8">
        <v>319.69585999999998</v>
      </c>
      <c r="N57" s="8">
        <v>41.304423999999997</v>
      </c>
      <c r="O57" s="35">
        <v>-54.391999999999996</v>
      </c>
      <c r="P57" s="35">
        <v>135.08881</v>
      </c>
      <c r="Q57" s="35">
        <v>-34.309540000000027</v>
      </c>
      <c r="R57" s="35">
        <v>-153.65749</v>
      </c>
      <c r="S57" s="35">
        <v>-49.695859999999982</v>
      </c>
      <c r="T57" s="35">
        <v>-131.30442399999998</v>
      </c>
      <c r="U57" s="35">
        <v>54.391999999999996</v>
      </c>
      <c r="V57" s="35">
        <v>224.91119</v>
      </c>
      <c r="W57" s="35">
        <v>34.309540000000027</v>
      </c>
      <c r="X57" s="35">
        <v>153.65749</v>
      </c>
      <c r="Y57" s="35">
        <v>49.695859999999982</v>
      </c>
      <c r="Z57" s="35">
        <v>131.30442399999998</v>
      </c>
    </row>
    <row r="58" spans="2:26" x14ac:dyDescent="0.25">
      <c r="B58" s="1">
        <v>2.66</v>
      </c>
      <c r="C58" s="7">
        <v>8.1256321000000003E-3</v>
      </c>
      <c r="D58" s="7">
        <v>2.4818768999999999E-3</v>
      </c>
      <c r="E58" s="7">
        <v>6.6631418000000003E-3</v>
      </c>
      <c r="F58" s="7">
        <v>3.1455341999999997E-2</v>
      </c>
      <c r="G58" s="7">
        <v>8.8724747000000007E-2</v>
      </c>
      <c r="H58" s="7">
        <v>1.4409333E-2</v>
      </c>
      <c r="I58" s="8">
        <v>324.21201000000002</v>
      </c>
      <c r="J58" s="8">
        <v>134.79605000000001</v>
      </c>
      <c r="K58" s="8">
        <v>305.90987999999999</v>
      </c>
      <c r="L58" s="8">
        <v>63.243640999999997</v>
      </c>
      <c r="M58" s="8">
        <v>319.61847</v>
      </c>
      <c r="N58" s="8">
        <v>38.412533000000003</v>
      </c>
      <c r="O58" s="35">
        <v>-54.212010000000021</v>
      </c>
      <c r="P58" s="35">
        <v>135.20394999999999</v>
      </c>
      <c r="Q58" s="35">
        <v>-35.909879999999987</v>
      </c>
      <c r="R58" s="35">
        <v>-153.243641</v>
      </c>
      <c r="S58" s="35">
        <v>-49.618470000000002</v>
      </c>
      <c r="T58" s="35">
        <v>-128.412533</v>
      </c>
      <c r="U58" s="35">
        <v>54.212010000000021</v>
      </c>
      <c r="V58" s="35">
        <v>224.79605000000001</v>
      </c>
      <c r="W58" s="35">
        <v>35.909879999999987</v>
      </c>
      <c r="X58" s="35">
        <v>153.243641</v>
      </c>
      <c r="Y58" s="35">
        <v>49.618470000000002</v>
      </c>
      <c r="Z58" s="35">
        <v>128.412533</v>
      </c>
    </row>
    <row r="59" spans="2:26" x14ac:dyDescent="0.25">
      <c r="B59" s="1">
        <v>2.68</v>
      </c>
      <c r="C59" s="7">
        <v>8.0145410999999996E-3</v>
      </c>
      <c r="D59" s="7">
        <v>2.2479636000000002E-3</v>
      </c>
      <c r="E59" s="7">
        <v>6.8764960999999998E-3</v>
      </c>
      <c r="F59" s="7">
        <v>2.9995074E-2</v>
      </c>
      <c r="G59" s="7">
        <v>8.9597411000000002E-2</v>
      </c>
      <c r="H59" s="7">
        <v>1.3915719E-2</v>
      </c>
      <c r="I59" s="8">
        <v>324.00567999999998</v>
      </c>
      <c r="J59" s="8">
        <v>134.68783999999999</v>
      </c>
      <c r="K59" s="8">
        <v>307.56375000000003</v>
      </c>
      <c r="L59" s="8">
        <v>62.757713000000003</v>
      </c>
      <c r="M59" s="8">
        <v>319.53348</v>
      </c>
      <c r="N59" s="8">
        <v>35.054329000000003</v>
      </c>
      <c r="O59" s="35">
        <v>-54.005679999999984</v>
      </c>
      <c r="P59" s="35">
        <v>135.31216000000001</v>
      </c>
      <c r="Q59" s="35">
        <v>-37.563750000000027</v>
      </c>
      <c r="R59" s="35">
        <v>-152.757713</v>
      </c>
      <c r="S59" s="35">
        <v>-49.533479999999997</v>
      </c>
      <c r="T59" s="35">
        <v>-125.054329</v>
      </c>
      <c r="U59" s="35">
        <v>54.005679999999984</v>
      </c>
      <c r="V59" s="35">
        <v>224.68783999999999</v>
      </c>
      <c r="W59" s="35">
        <v>37.563750000000027</v>
      </c>
      <c r="X59" s="35">
        <v>152.757713</v>
      </c>
      <c r="Y59" s="35">
        <v>49.533479999999997</v>
      </c>
      <c r="Z59" s="35">
        <v>125.054329</v>
      </c>
    </row>
    <row r="60" spans="2:26" x14ac:dyDescent="0.25">
      <c r="B60" s="1">
        <v>2.7</v>
      </c>
      <c r="C60" s="7">
        <v>7.8802909999999993E-3</v>
      </c>
      <c r="D60" s="7">
        <v>1.9893142999999999E-3</v>
      </c>
      <c r="E60" s="7">
        <v>7.1042724999999998E-3</v>
      </c>
      <c r="F60" s="7">
        <v>2.8354784000000001E-2</v>
      </c>
      <c r="G60" s="7">
        <v>9.0383678999999995E-2</v>
      </c>
      <c r="H60" s="7">
        <v>1.3410148E-2</v>
      </c>
      <c r="I60" s="8">
        <v>323.76925999999997</v>
      </c>
      <c r="J60" s="8">
        <v>134.59302</v>
      </c>
      <c r="K60" s="8">
        <v>309.26663000000002</v>
      </c>
      <c r="L60" s="8">
        <v>62.179099999999998</v>
      </c>
      <c r="M60" s="8">
        <v>319.44051999999999</v>
      </c>
      <c r="N60" s="8">
        <v>31.140616999999999</v>
      </c>
      <c r="O60" s="35">
        <v>-53.769259999999974</v>
      </c>
      <c r="P60" s="35">
        <v>135.40698</v>
      </c>
      <c r="Q60" s="35">
        <v>-39.266630000000021</v>
      </c>
      <c r="R60" s="35">
        <v>-152.17910000000001</v>
      </c>
      <c r="S60" s="35">
        <v>-49.440519999999992</v>
      </c>
      <c r="T60" s="35">
        <v>-121.14061699999999</v>
      </c>
      <c r="U60" s="35">
        <v>53.769259999999974</v>
      </c>
      <c r="V60" s="35">
        <v>224.59302</v>
      </c>
      <c r="W60" s="35">
        <v>39.266630000000021</v>
      </c>
      <c r="X60" s="35">
        <v>152.17910000000001</v>
      </c>
      <c r="Y60" s="35">
        <v>49.440519999999992</v>
      </c>
      <c r="Z60" s="35">
        <v>121.14061699999999</v>
      </c>
    </row>
    <row r="61" spans="2:26" x14ac:dyDescent="0.25">
      <c r="B61" s="1">
        <v>2.71</v>
      </c>
      <c r="C61" s="7">
        <v>7.7217244999999999E-3</v>
      </c>
      <c r="D61" s="7">
        <v>1.7048008999999999E-3</v>
      </c>
      <c r="E61" s="7">
        <v>7.3479861000000004E-3</v>
      </c>
      <c r="F61" s="7">
        <v>2.6525768000000002E-2</v>
      </c>
      <c r="G61" s="7">
        <v>9.1077312999999993E-2</v>
      </c>
      <c r="H61" s="7">
        <v>1.291111E-2</v>
      </c>
      <c r="I61" s="8">
        <v>323.49813999999998</v>
      </c>
      <c r="J61" s="8">
        <v>134.52370999999999</v>
      </c>
      <c r="K61" s="8">
        <v>311.01334000000003</v>
      </c>
      <c r="L61" s="8">
        <v>61.477961999999998</v>
      </c>
      <c r="M61" s="8">
        <v>319.33945</v>
      </c>
      <c r="N61" s="8">
        <v>26.571065999999998</v>
      </c>
      <c r="O61" s="35">
        <v>-53.498139999999978</v>
      </c>
      <c r="P61" s="35">
        <v>135.47629000000001</v>
      </c>
      <c r="Q61" s="35">
        <v>-41.013340000000028</v>
      </c>
      <c r="R61" s="35">
        <v>-151.47796199999999</v>
      </c>
      <c r="S61" s="35">
        <v>-49.339449999999999</v>
      </c>
      <c r="T61" s="35">
        <v>-116.571066</v>
      </c>
      <c r="U61" s="35">
        <v>53.498139999999978</v>
      </c>
      <c r="V61" s="35">
        <v>224.52370999999999</v>
      </c>
      <c r="W61" s="35">
        <v>41.013340000000028</v>
      </c>
      <c r="X61" s="35">
        <v>151.47796199999999</v>
      </c>
      <c r="Y61" s="35">
        <v>49.339449999999999</v>
      </c>
      <c r="Z61" s="35">
        <v>116.571066</v>
      </c>
    </row>
    <row r="62" spans="2:26" x14ac:dyDescent="0.25">
      <c r="B62" s="1">
        <v>2.73</v>
      </c>
      <c r="C62" s="7">
        <v>7.5376397000000003E-3</v>
      </c>
      <c r="D62" s="7">
        <v>1.3932479000000001E-3</v>
      </c>
      <c r="E62" s="7">
        <v>7.6092471999999996E-3</v>
      </c>
      <c r="F62" s="7">
        <v>2.4499269000000001E-2</v>
      </c>
      <c r="G62" s="7">
        <v>9.1671504000000001E-2</v>
      </c>
      <c r="H62" s="7">
        <v>1.2444017999999999E-2</v>
      </c>
      <c r="I62" s="8">
        <v>323.18646000000001</v>
      </c>
      <c r="J62" s="8">
        <v>134.50514000000001</v>
      </c>
      <c r="K62" s="8">
        <v>312.79825</v>
      </c>
      <c r="L62" s="8">
        <v>60.609454999999997</v>
      </c>
      <c r="M62" s="8">
        <v>319.22985999999997</v>
      </c>
      <c r="N62" s="8">
        <v>21.241637999999998</v>
      </c>
      <c r="O62" s="35">
        <v>-53.186460000000011</v>
      </c>
      <c r="P62" s="35">
        <v>135.49485999999999</v>
      </c>
      <c r="Q62" s="35">
        <v>-42.798249999999996</v>
      </c>
      <c r="R62" s="35">
        <v>-150.609455</v>
      </c>
      <c r="S62" s="35">
        <v>-49.229859999999974</v>
      </c>
      <c r="T62" s="35">
        <v>-111.24163799999999</v>
      </c>
      <c r="U62" s="35">
        <v>53.186460000000011</v>
      </c>
      <c r="V62" s="35">
        <v>224.50514000000001</v>
      </c>
      <c r="W62" s="35">
        <v>42.798249999999996</v>
      </c>
      <c r="X62" s="35">
        <v>150.609455</v>
      </c>
      <c r="Y62" s="35">
        <v>49.229859999999974</v>
      </c>
      <c r="Z62" s="35">
        <v>111.24163799999999</v>
      </c>
    </row>
    <row r="63" spans="2:26" x14ac:dyDescent="0.25">
      <c r="B63" s="1">
        <v>2.75</v>
      </c>
      <c r="C63" s="7">
        <v>7.3267934E-3</v>
      </c>
      <c r="D63" s="7">
        <v>1.0534646E-3</v>
      </c>
      <c r="E63" s="7">
        <v>7.8897281E-3</v>
      </c>
      <c r="F63" s="7">
        <v>2.2267167000000001E-2</v>
      </c>
      <c r="G63" s="7">
        <v>9.2159099999999994E-2</v>
      </c>
      <c r="H63" s="7">
        <v>1.2042755E-2</v>
      </c>
      <c r="I63" s="8">
        <v>322.82681000000002</v>
      </c>
      <c r="J63" s="8">
        <v>134.60042999999999</v>
      </c>
      <c r="K63" s="8">
        <v>314.61532999999997</v>
      </c>
      <c r="L63" s="8">
        <v>59.503177999999998</v>
      </c>
      <c r="M63" s="8">
        <v>319.11144999999999</v>
      </c>
      <c r="N63" s="8">
        <v>15.062592</v>
      </c>
      <c r="O63" s="35">
        <v>-52.826810000000023</v>
      </c>
      <c r="P63" s="35">
        <v>135.39957000000001</v>
      </c>
      <c r="Q63" s="35">
        <v>-44.615329999999972</v>
      </c>
      <c r="R63" s="35">
        <v>-149.50317799999999</v>
      </c>
      <c r="S63" s="35">
        <v>-49.111449999999991</v>
      </c>
      <c r="T63" s="35">
        <v>-105.062592</v>
      </c>
      <c r="U63" s="35">
        <v>52.826810000000023</v>
      </c>
      <c r="V63" s="35">
        <v>224.60042999999999</v>
      </c>
      <c r="W63" s="35">
        <v>44.615329999999972</v>
      </c>
      <c r="X63" s="35">
        <v>149.50317799999999</v>
      </c>
      <c r="Y63" s="35">
        <v>49.111449999999991</v>
      </c>
      <c r="Z63" s="35">
        <v>105.062592</v>
      </c>
    </row>
    <row r="64" spans="2:26" x14ac:dyDescent="0.25">
      <c r="B64" s="1">
        <v>2.77</v>
      </c>
      <c r="C64" s="7">
        <v>7.0879241000000003E-3</v>
      </c>
      <c r="D64" s="7">
        <v>6.8427052000000004E-4</v>
      </c>
      <c r="E64" s="7">
        <v>8.1911776000000002E-3</v>
      </c>
      <c r="F64" s="7">
        <v>1.9822584000000001E-2</v>
      </c>
      <c r="G64" s="7">
        <v>9.2532344000000002E-2</v>
      </c>
      <c r="H64" s="7">
        <v>1.1750381000000001E-2</v>
      </c>
      <c r="I64" s="8">
        <v>322.40964000000002</v>
      </c>
      <c r="J64" s="8">
        <v>135.02417</v>
      </c>
      <c r="K64" s="8">
        <v>316.45812999999998</v>
      </c>
      <c r="L64" s="8">
        <v>58.041874</v>
      </c>
      <c r="M64" s="8">
        <v>318.98376000000002</v>
      </c>
      <c r="N64" s="8">
        <v>7.9900069</v>
      </c>
      <c r="O64" s="35">
        <v>-52.409640000000024</v>
      </c>
      <c r="P64" s="35">
        <v>134.97583</v>
      </c>
      <c r="Q64" s="35">
        <v>-46.458129999999983</v>
      </c>
      <c r="R64" s="35">
        <v>-148.04187400000001</v>
      </c>
      <c r="S64" s="35">
        <v>-48.983760000000018</v>
      </c>
      <c r="T64" s="35">
        <v>-97.990006899999997</v>
      </c>
      <c r="U64" s="35">
        <v>52.409640000000024</v>
      </c>
      <c r="V64" s="35">
        <v>225.02417</v>
      </c>
      <c r="W64" s="35">
        <v>46.458129999999983</v>
      </c>
      <c r="X64" s="35">
        <v>148.04187400000001</v>
      </c>
      <c r="Y64" s="35">
        <v>48.983760000000018</v>
      </c>
      <c r="Z64" s="35">
        <v>97.990006899999997</v>
      </c>
    </row>
    <row r="65" spans="2:26" x14ac:dyDescent="0.25">
      <c r="B65" s="1">
        <v>2.78</v>
      </c>
      <c r="C65" s="7">
        <v>6.8197203999999997E-3</v>
      </c>
      <c r="D65" s="7">
        <v>2.8465332999999998E-4</v>
      </c>
      <c r="E65" s="7">
        <v>8.5154315000000001E-3</v>
      </c>
      <c r="F65" s="7">
        <v>1.7161467999999999E-2</v>
      </c>
      <c r="G65" s="7">
        <v>9.2783010999999999E-2</v>
      </c>
      <c r="H65" s="7">
        <v>1.1617954999999999E-2</v>
      </c>
      <c r="I65" s="8">
        <v>321.92230000000001</v>
      </c>
      <c r="J65" s="8">
        <v>137.27717999999999</v>
      </c>
      <c r="K65" s="8">
        <v>318.32013000000001</v>
      </c>
      <c r="L65" s="8">
        <v>56.015335</v>
      </c>
      <c r="M65" s="8">
        <v>318.84631000000002</v>
      </c>
      <c r="N65" s="8">
        <v>6.9686882000000006E-2</v>
      </c>
      <c r="O65" s="35">
        <v>-51.922300000000007</v>
      </c>
      <c r="P65" s="35">
        <v>132.72282000000001</v>
      </c>
      <c r="Q65" s="35">
        <v>-48.320130000000006</v>
      </c>
      <c r="R65" s="35">
        <v>-146.01533499999999</v>
      </c>
      <c r="S65" s="35">
        <v>-48.846310000000017</v>
      </c>
      <c r="T65" s="35">
        <v>-90.069686881999999</v>
      </c>
      <c r="U65" s="35">
        <v>51.922300000000007</v>
      </c>
      <c r="V65" s="35">
        <v>227.27717999999999</v>
      </c>
      <c r="W65" s="35">
        <v>48.320130000000006</v>
      </c>
      <c r="X65" s="35">
        <v>146.01533499999999</v>
      </c>
      <c r="Y65" s="35">
        <v>48.846310000000017</v>
      </c>
      <c r="Z65" s="35">
        <v>90.069686881999999</v>
      </c>
    </row>
    <row r="66" spans="2:26" x14ac:dyDescent="0.25">
      <c r="B66" s="1">
        <v>2.8</v>
      </c>
      <c r="C66" s="7">
        <v>6.5208771E-3</v>
      </c>
      <c r="D66" s="7">
        <v>1.4965622000000001E-4</v>
      </c>
      <c r="E66" s="7">
        <v>8.8643655000000005E-3</v>
      </c>
      <c r="F66" s="7">
        <v>1.4287197E-2</v>
      </c>
      <c r="G66" s="7">
        <v>9.2902183999999999E-2</v>
      </c>
      <c r="H66" s="7">
        <v>1.1700215E-2</v>
      </c>
      <c r="I66" s="8">
        <v>321.34807999999998</v>
      </c>
      <c r="J66" s="8">
        <v>304.92236000000003</v>
      </c>
      <c r="K66" s="8">
        <v>320.19466999999997</v>
      </c>
      <c r="L66" s="8">
        <v>53.008831000000001</v>
      </c>
      <c r="M66" s="8">
        <v>318.69857999999999</v>
      </c>
      <c r="N66" s="8">
        <v>351.4794</v>
      </c>
      <c r="O66" s="35">
        <v>-51.348079999999982</v>
      </c>
      <c r="P66" s="35">
        <v>-34.922360000000026</v>
      </c>
      <c r="Q66" s="35">
        <v>-50.194669999999974</v>
      </c>
      <c r="R66" s="35">
        <v>-143.00883099999999</v>
      </c>
      <c r="S66" s="35">
        <v>-48.698579999999993</v>
      </c>
      <c r="T66" s="35">
        <v>-81.479399999999998</v>
      </c>
      <c r="U66" s="35">
        <v>51.348079999999982</v>
      </c>
      <c r="V66" s="35">
        <v>34.922360000000026</v>
      </c>
      <c r="W66" s="35">
        <v>50.194669999999974</v>
      </c>
      <c r="X66" s="35">
        <v>143.00883099999999</v>
      </c>
      <c r="Y66" s="35">
        <v>48.698579999999993</v>
      </c>
      <c r="Z66" s="35">
        <v>81.479399999999998</v>
      </c>
    </row>
    <row r="67" spans="2:26" x14ac:dyDescent="0.25">
      <c r="B67" s="1">
        <v>2.82</v>
      </c>
      <c r="C67" s="7">
        <v>6.1900675999999998E-3</v>
      </c>
      <c r="D67" s="7">
        <v>6.1403593000000005E-4</v>
      </c>
      <c r="E67" s="7">
        <v>9.2399195000000007E-3</v>
      </c>
      <c r="F67" s="7">
        <v>1.1222731999999999E-2</v>
      </c>
      <c r="G67" s="7">
        <v>9.2880376000000001E-2</v>
      </c>
      <c r="H67" s="7">
        <v>1.2047950999999999E-2</v>
      </c>
      <c r="I67" s="8">
        <v>320.66399999999999</v>
      </c>
      <c r="J67" s="8">
        <v>310.75704999999999</v>
      </c>
      <c r="K67" s="8">
        <v>322.07501000000002</v>
      </c>
      <c r="L67" s="8">
        <v>48.085793000000002</v>
      </c>
      <c r="M67" s="8">
        <v>318.53992</v>
      </c>
      <c r="N67" s="8">
        <v>342.53658999999999</v>
      </c>
      <c r="O67" s="35">
        <v>-50.663999999999987</v>
      </c>
      <c r="P67" s="35">
        <v>-40.757049999999992</v>
      </c>
      <c r="Q67" s="35">
        <v>-52.07501000000002</v>
      </c>
      <c r="R67" s="35">
        <v>-138.085793</v>
      </c>
      <c r="S67" s="35">
        <v>-48.539919999999995</v>
      </c>
      <c r="T67" s="35">
        <v>-72.53658999999999</v>
      </c>
      <c r="U67" s="35">
        <v>50.663999999999987</v>
      </c>
      <c r="V67" s="35">
        <v>40.757049999999992</v>
      </c>
      <c r="W67" s="35">
        <v>52.07501000000002</v>
      </c>
      <c r="X67" s="35">
        <v>138.085793</v>
      </c>
      <c r="Y67" s="35">
        <v>48.539919999999995</v>
      </c>
      <c r="Z67" s="35">
        <v>72.53658999999999</v>
      </c>
    </row>
    <row r="68" spans="2:26" x14ac:dyDescent="0.25">
      <c r="B68" s="1">
        <v>2.84</v>
      </c>
      <c r="C68" s="7">
        <v>5.8260298999999998E-3</v>
      </c>
      <c r="D68" s="7">
        <v>1.1140740000000001E-3</v>
      </c>
      <c r="E68" s="7">
        <v>9.6440753000000008E-3</v>
      </c>
      <c r="F68" s="7">
        <v>8.0567486999999997E-3</v>
      </c>
      <c r="G68" s="7">
        <v>9.2707418E-2</v>
      </c>
      <c r="H68" s="7">
        <v>1.2699372E-2</v>
      </c>
      <c r="I68" s="8">
        <v>319.83792</v>
      </c>
      <c r="J68" s="8">
        <v>311.41885000000002</v>
      </c>
      <c r="K68" s="8">
        <v>323.95474000000002</v>
      </c>
      <c r="L68" s="8">
        <v>38.702464999999997</v>
      </c>
      <c r="M68" s="8">
        <v>318.36959999999999</v>
      </c>
      <c r="N68" s="8">
        <v>333.64420000000001</v>
      </c>
      <c r="O68" s="35">
        <v>-49.837919999999997</v>
      </c>
      <c r="P68" s="35">
        <v>-41.41885000000002</v>
      </c>
      <c r="Q68" s="35">
        <v>-53.954740000000015</v>
      </c>
      <c r="R68" s="35">
        <v>-128.70246499999999</v>
      </c>
      <c r="S68" s="35">
        <v>-48.369599999999991</v>
      </c>
      <c r="T68" s="35">
        <v>-63.644200000000012</v>
      </c>
      <c r="U68" s="35">
        <v>49.837919999999997</v>
      </c>
      <c r="V68" s="35">
        <v>41.41885000000002</v>
      </c>
      <c r="W68" s="35">
        <v>53.954740000000015</v>
      </c>
      <c r="X68" s="35">
        <v>128.70246499999999</v>
      </c>
      <c r="Y68" s="35">
        <v>48.369599999999991</v>
      </c>
      <c r="Z68" s="35">
        <v>63.644200000000012</v>
      </c>
    </row>
    <row r="69" spans="2:26" x14ac:dyDescent="0.25">
      <c r="B69" s="1">
        <v>2.86</v>
      </c>
      <c r="C69" s="7">
        <v>5.4275575000000001E-3</v>
      </c>
      <c r="D69" s="7">
        <v>1.6503287E-3</v>
      </c>
      <c r="E69" s="7">
        <v>1.0078887999999999E-2</v>
      </c>
      <c r="F69" s="7">
        <v>5.1707695000000001E-3</v>
      </c>
      <c r="G69" s="7">
        <v>9.2372298000000005E-2</v>
      </c>
      <c r="H69" s="7">
        <v>1.3674759999999999E-2</v>
      </c>
      <c r="I69" s="8">
        <v>318.82339000000002</v>
      </c>
      <c r="J69" s="8">
        <v>311.55219</v>
      </c>
      <c r="K69" s="8">
        <v>325.82767000000001</v>
      </c>
      <c r="L69" s="8">
        <v>16.380316000000001</v>
      </c>
      <c r="M69" s="8">
        <v>318.18677000000002</v>
      </c>
      <c r="N69" s="8">
        <v>325.18893000000003</v>
      </c>
      <c r="O69" s="35">
        <v>-48.823390000000018</v>
      </c>
      <c r="P69" s="35">
        <v>-41.552189999999996</v>
      </c>
      <c r="Q69" s="35">
        <v>-55.827670000000012</v>
      </c>
      <c r="R69" s="35">
        <v>-106.38031599999999</v>
      </c>
      <c r="S69" s="35">
        <v>-48.186770000000024</v>
      </c>
      <c r="T69" s="35">
        <v>-55.188930000000028</v>
      </c>
      <c r="U69" s="35">
        <v>48.823390000000018</v>
      </c>
      <c r="V69" s="35">
        <v>41.552189999999996</v>
      </c>
      <c r="W69" s="35">
        <v>55.827670000000012</v>
      </c>
      <c r="X69" s="35">
        <v>106.38031599999999</v>
      </c>
      <c r="Y69" s="35">
        <v>48.186770000000024</v>
      </c>
      <c r="Z69" s="35">
        <v>55.188930000000028</v>
      </c>
    </row>
    <row r="70" spans="2:26" x14ac:dyDescent="0.25">
      <c r="B70" s="1">
        <v>2.88</v>
      </c>
      <c r="C70" s="7">
        <v>4.9936548000000004E-3</v>
      </c>
      <c r="D70" s="7">
        <v>2.2241445000000001E-3</v>
      </c>
      <c r="E70" s="7">
        <v>1.0546430000000001E-2</v>
      </c>
      <c r="F70" s="7">
        <v>4.2511373999999996E-3</v>
      </c>
      <c r="G70" s="7">
        <v>9.1863252000000006E-2</v>
      </c>
      <c r="H70" s="7">
        <v>1.4977013000000001E-2</v>
      </c>
      <c r="I70" s="8">
        <v>317.55092999999999</v>
      </c>
      <c r="J70" s="8">
        <v>311.5188</v>
      </c>
      <c r="K70" s="8">
        <v>327.68801999999999</v>
      </c>
      <c r="L70" s="8">
        <v>325.63013000000001</v>
      </c>
      <c r="M70" s="8">
        <v>317.99041999999997</v>
      </c>
      <c r="N70" s="8">
        <v>317.44940000000003</v>
      </c>
      <c r="O70" s="35">
        <v>-47.550929999999994</v>
      </c>
      <c r="P70" s="35">
        <v>-41.518799999999999</v>
      </c>
      <c r="Q70" s="35">
        <v>-57.688019999999995</v>
      </c>
      <c r="R70" s="35">
        <v>-55.630130000000008</v>
      </c>
      <c r="S70" s="35">
        <v>-47.990419999999972</v>
      </c>
      <c r="T70" s="35">
        <v>-47.449400000000026</v>
      </c>
      <c r="U70" s="35">
        <v>47.550929999999994</v>
      </c>
      <c r="V70" s="35">
        <v>41.518799999999999</v>
      </c>
      <c r="W70" s="35">
        <v>57.688019999999995</v>
      </c>
      <c r="X70" s="35">
        <v>55.630130000000008</v>
      </c>
      <c r="Y70" s="35">
        <v>47.990419999999972</v>
      </c>
      <c r="Z70" s="35">
        <v>47.449400000000026</v>
      </c>
    </row>
    <row r="71" spans="2:26" x14ac:dyDescent="0.25">
      <c r="B71" s="1">
        <v>2.9</v>
      </c>
      <c r="C71" s="7">
        <v>4.5236944999999997E-3</v>
      </c>
      <c r="D71" s="7">
        <v>2.8369324E-3</v>
      </c>
      <c r="E71" s="7">
        <v>1.1048824E-2</v>
      </c>
      <c r="F71" s="7">
        <v>6.8253599999999999E-3</v>
      </c>
      <c r="G71" s="7">
        <v>9.1167547000000002E-2</v>
      </c>
      <c r="H71" s="7">
        <v>1.6596976999999999E-2</v>
      </c>
      <c r="I71" s="8">
        <v>315.91201999999998</v>
      </c>
      <c r="J71" s="8">
        <v>311.40935999999999</v>
      </c>
      <c r="K71" s="8">
        <v>329.53052000000002</v>
      </c>
      <c r="L71" s="8">
        <v>286.34937000000002</v>
      </c>
      <c r="M71" s="8">
        <v>317.77942000000002</v>
      </c>
      <c r="N71" s="8">
        <v>310.56142999999997</v>
      </c>
      <c r="O71" s="35">
        <v>-45.912019999999984</v>
      </c>
      <c r="P71" s="35">
        <v>-41.409359999999992</v>
      </c>
      <c r="Q71" s="35">
        <v>-59.530520000000024</v>
      </c>
      <c r="R71" s="35">
        <v>-16.349370000000022</v>
      </c>
      <c r="S71" s="35">
        <v>-47.779420000000016</v>
      </c>
      <c r="T71" s="35">
        <v>-40.561429999999973</v>
      </c>
      <c r="U71" s="35">
        <v>45.912019999999984</v>
      </c>
      <c r="V71" s="35">
        <v>41.409359999999992</v>
      </c>
      <c r="W71" s="35">
        <v>59.530520000000024</v>
      </c>
      <c r="X71" s="35">
        <v>16.349370000000022</v>
      </c>
      <c r="Y71" s="35">
        <v>47.779420000000016</v>
      </c>
      <c r="Z71" s="35">
        <v>40.561429999999973</v>
      </c>
    </row>
    <row r="72" spans="2:26" x14ac:dyDescent="0.25">
      <c r="B72" s="1">
        <v>2.92</v>
      </c>
      <c r="C72" s="7">
        <v>4.0177846999999997E-3</v>
      </c>
      <c r="D72" s="7">
        <v>3.4901431999999999E-3</v>
      </c>
      <c r="E72" s="7">
        <v>1.1588220999999999E-2</v>
      </c>
      <c r="F72" s="7">
        <v>1.1004035000000001E-2</v>
      </c>
      <c r="G72" s="7">
        <v>9.0271562E-2</v>
      </c>
      <c r="H72" s="7">
        <v>1.8519997999999999E-2</v>
      </c>
      <c r="I72" s="8">
        <v>313.72771999999998</v>
      </c>
      <c r="J72" s="8">
        <v>311.25725999999997</v>
      </c>
      <c r="K72" s="8">
        <v>331.35037</v>
      </c>
      <c r="L72" s="8">
        <v>270.97662000000003</v>
      </c>
      <c r="M72" s="8">
        <v>317.55239999999998</v>
      </c>
      <c r="N72" s="8">
        <v>304.53931</v>
      </c>
      <c r="O72" s="35">
        <v>-43.727719999999977</v>
      </c>
      <c r="P72" s="35">
        <v>-41.257259999999974</v>
      </c>
      <c r="Q72" s="35">
        <v>-61.350369999999998</v>
      </c>
      <c r="R72" s="35">
        <v>-0.97662000000002536</v>
      </c>
      <c r="S72" s="35">
        <v>-47.552399999999977</v>
      </c>
      <c r="T72" s="35">
        <v>-34.53931</v>
      </c>
      <c r="U72" s="35">
        <v>43.727719999999977</v>
      </c>
      <c r="V72" s="35">
        <v>41.257259999999974</v>
      </c>
      <c r="W72" s="35">
        <v>61.350369999999998</v>
      </c>
      <c r="X72" s="35">
        <v>0.97662000000002536</v>
      </c>
      <c r="Y72" s="35">
        <v>47.552399999999977</v>
      </c>
      <c r="Z72" s="35">
        <v>34.53931</v>
      </c>
    </row>
    <row r="73" spans="2:26" x14ac:dyDescent="0.25">
      <c r="B73" s="1">
        <v>2.94</v>
      </c>
      <c r="C73" s="7">
        <v>3.4775651999999998E-3</v>
      </c>
      <c r="D73" s="7">
        <v>4.1852890999999996E-3</v>
      </c>
      <c r="E73" s="7">
        <v>1.2166855000000001E-2</v>
      </c>
      <c r="F73" s="7">
        <v>1.5864364999999998E-2</v>
      </c>
      <c r="G73" s="7">
        <v>8.9160495000000006E-2</v>
      </c>
      <c r="H73" s="7">
        <v>2.0731071E-2</v>
      </c>
      <c r="I73" s="8">
        <v>310.68313999999998</v>
      </c>
      <c r="J73" s="8">
        <v>311.07781999999997</v>
      </c>
      <c r="K73" s="8">
        <v>333.14352000000002</v>
      </c>
      <c r="L73" s="8">
        <v>263.83922999999999</v>
      </c>
      <c r="M73" s="8">
        <v>317.30768</v>
      </c>
      <c r="N73" s="8">
        <v>299.32101</v>
      </c>
      <c r="O73" s="35">
        <v>-40.68313999999998</v>
      </c>
      <c r="P73" s="35">
        <v>-41.077819999999974</v>
      </c>
      <c r="Q73" s="35">
        <v>-63.143520000000024</v>
      </c>
      <c r="R73" s="35">
        <v>6.1607700000000136</v>
      </c>
      <c r="S73" s="35">
        <v>-47.307680000000005</v>
      </c>
      <c r="T73" s="35">
        <v>-29.321010000000001</v>
      </c>
      <c r="U73" s="35">
        <v>40.68313999999998</v>
      </c>
      <c r="V73" s="35">
        <v>41.077819999999974</v>
      </c>
      <c r="W73" s="35">
        <v>63.143520000000024</v>
      </c>
      <c r="X73" s="35">
        <v>353.83922999999999</v>
      </c>
      <c r="Y73" s="35">
        <v>47.307680000000005</v>
      </c>
      <c r="Z73" s="35">
        <v>29.321010000000001</v>
      </c>
    </row>
    <row r="74" spans="2:26" x14ac:dyDescent="0.25">
      <c r="B74" s="1">
        <v>2.96</v>
      </c>
      <c r="C74" s="7">
        <v>2.9081431999999998E-3</v>
      </c>
      <c r="D74" s="7">
        <v>4.9238550000000004E-3</v>
      </c>
      <c r="E74" s="7">
        <v>1.2786933E-2</v>
      </c>
      <c r="F74" s="7">
        <v>2.1210182000000001E-2</v>
      </c>
      <c r="G74" s="7">
        <v>8.7818473999999994E-2</v>
      </c>
      <c r="H74" s="7">
        <v>2.3217439999999999E-2</v>
      </c>
      <c r="I74" s="8">
        <v>306.17752000000002</v>
      </c>
      <c r="J74" s="8">
        <v>310.87871999999999</v>
      </c>
      <c r="K74" s="8">
        <v>334.90645999999998</v>
      </c>
      <c r="L74" s="8">
        <v>259.78978999999998</v>
      </c>
      <c r="M74" s="8">
        <v>317.04333000000003</v>
      </c>
      <c r="N74" s="8">
        <v>294.81</v>
      </c>
      <c r="O74" s="35">
        <v>-36.177520000000015</v>
      </c>
      <c r="P74" s="35">
        <v>-40.878719999999987</v>
      </c>
      <c r="Q74" s="35">
        <v>-64.906459999999981</v>
      </c>
      <c r="R74" s="35">
        <v>10.210210000000018</v>
      </c>
      <c r="S74" s="35">
        <v>-47.043330000000026</v>
      </c>
      <c r="T74" s="35">
        <v>-24.810000000000002</v>
      </c>
      <c r="U74" s="35">
        <v>36.177520000000015</v>
      </c>
      <c r="V74" s="35">
        <v>40.878719999999987</v>
      </c>
      <c r="W74" s="35">
        <v>64.906459999999981</v>
      </c>
      <c r="X74" s="35">
        <v>349.78978999999998</v>
      </c>
      <c r="Y74" s="35">
        <v>47.043330000000026</v>
      </c>
      <c r="Z74" s="35">
        <v>24.810000000000002</v>
      </c>
    </row>
    <row r="75" spans="2:26" x14ac:dyDescent="0.25">
      <c r="B75" s="1">
        <v>2.98</v>
      </c>
      <c r="C75" s="7">
        <v>2.3232514999999999E-3</v>
      </c>
      <c r="D75" s="7">
        <v>5.7073975999999997E-3</v>
      </c>
      <c r="E75" s="7">
        <v>1.3450781E-2</v>
      </c>
      <c r="F75" s="7">
        <v>2.6996144999999999E-2</v>
      </c>
      <c r="G75" s="7">
        <v>8.6228289E-2</v>
      </c>
      <c r="H75" s="7">
        <v>2.5969971000000001E-2</v>
      </c>
      <c r="I75" s="8">
        <v>298.94833</v>
      </c>
      <c r="J75" s="8">
        <v>310.66449</v>
      </c>
      <c r="K75" s="8">
        <v>336.63646999999997</v>
      </c>
      <c r="L75" s="8">
        <v>257.16815000000003</v>
      </c>
      <c r="M75" s="8">
        <v>316.75689999999997</v>
      </c>
      <c r="N75" s="8">
        <v>290.90170000000001</v>
      </c>
      <c r="O75" s="35">
        <v>-28.948329999999999</v>
      </c>
      <c r="P75" s="35">
        <v>-40.664490000000001</v>
      </c>
      <c r="Q75" s="35">
        <v>-66.636469999999974</v>
      </c>
      <c r="R75" s="35">
        <v>12.831849999999974</v>
      </c>
      <c r="S75" s="35">
        <v>-46.756899999999973</v>
      </c>
      <c r="T75" s="35">
        <v>-20.901700000000005</v>
      </c>
      <c r="U75" s="35">
        <v>28.948329999999999</v>
      </c>
      <c r="V75" s="35">
        <v>40.664490000000001</v>
      </c>
      <c r="W75" s="35">
        <v>66.636469999999974</v>
      </c>
      <c r="X75" s="35">
        <v>347.16815000000003</v>
      </c>
      <c r="Y75" s="35">
        <v>46.756899999999973</v>
      </c>
      <c r="Z75" s="35">
        <v>20.901700000000005</v>
      </c>
    </row>
    <row r="76" spans="2:26" x14ac:dyDescent="0.25">
      <c r="B76" s="1">
        <v>3</v>
      </c>
      <c r="C76" s="7">
        <v>1.7616329E-3</v>
      </c>
      <c r="D76" s="7">
        <v>6.5373000999999998E-3</v>
      </c>
      <c r="E76" s="7">
        <v>1.4160608E-2</v>
      </c>
      <c r="F76" s="7">
        <v>3.3215173000000001E-2</v>
      </c>
      <c r="G76" s="7">
        <v>8.4372051000000003E-2</v>
      </c>
      <c r="H76" s="7">
        <v>2.8982239E-2</v>
      </c>
      <c r="I76" s="8">
        <v>286.10709000000003</v>
      </c>
      <c r="J76" s="8">
        <v>310.43792999999999</v>
      </c>
      <c r="K76" s="8">
        <v>338.33118000000002</v>
      </c>
      <c r="L76" s="8">
        <v>255.31163000000001</v>
      </c>
      <c r="M76" s="8">
        <v>316.44547</v>
      </c>
      <c r="N76" s="8">
        <v>287.49921000000001</v>
      </c>
      <c r="O76" s="35">
        <v>-16.107090000000028</v>
      </c>
      <c r="P76" s="35">
        <v>-40.437929999999994</v>
      </c>
      <c r="Q76" s="35">
        <v>-68.331180000000018</v>
      </c>
      <c r="R76" s="35">
        <v>14.688369999999992</v>
      </c>
      <c r="S76" s="35">
        <v>-46.44547</v>
      </c>
      <c r="T76" s="35">
        <v>-17.499210000000005</v>
      </c>
      <c r="U76" s="35">
        <v>16.107090000000028</v>
      </c>
      <c r="V76" s="35">
        <v>40.437929999999994</v>
      </c>
      <c r="W76" s="35">
        <v>68.331180000000018</v>
      </c>
      <c r="X76" s="35">
        <v>345.31163000000004</v>
      </c>
      <c r="Y76" s="35">
        <v>46.44547</v>
      </c>
      <c r="Z76" s="35">
        <v>17.499210000000005</v>
      </c>
    </row>
    <row r="77" spans="2:26" x14ac:dyDescent="0.25">
      <c r="B77" s="1">
        <v>3.02</v>
      </c>
      <c r="C77" s="7">
        <v>1.3397093E-3</v>
      </c>
      <c r="D77" s="7">
        <v>7.4122184999999997E-3</v>
      </c>
      <c r="E77" s="7">
        <v>1.4916707E-2</v>
      </c>
      <c r="F77" s="7">
        <v>3.9853510000000002E-2</v>
      </c>
      <c r="G77" s="7">
        <v>8.2243106999999996E-2</v>
      </c>
      <c r="H77" s="7">
        <v>3.2239757000000001E-2</v>
      </c>
      <c r="I77" s="8">
        <v>261.83602999999999</v>
      </c>
      <c r="J77" s="8">
        <v>310.20026000000001</v>
      </c>
      <c r="K77" s="8">
        <v>339.98363999999998</v>
      </c>
      <c r="L77" s="8">
        <v>253.90951999999999</v>
      </c>
      <c r="M77" s="8">
        <v>316.10604999999998</v>
      </c>
      <c r="N77" s="8">
        <v>284.52780000000001</v>
      </c>
      <c r="O77" s="35">
        <v>8.1639700000000062</v>
      </c>
      <c r="P77" s="35">
        <v>-40.200260000000014</v>
      </c>
      <c r="Q77" s="35">
        <v>-69.98363999999998</v>
      </c>
      <c r="R77" s="35">
        <v>16.090480000000014</v>
      </c>
      <c r="S77" s="35">
        <v>-46.106049999999982</v>
      </c>
      <c r="T77" s="35">
        <v>-14.527800000000013</v>
      </c>
      <c r="U77" s="35">
        <v>351.83602999999999</v>
      </c>
      <c r="V77" s="35">
        <v>40.200260000000014</v>
      </c>
      <c r="W77" s="35">
        <v>69.98363999999998</v>
      </c>
      <c r="X77" s="35">
        <v>343.90951999999999</v>
      </c>
      <c r="Y77" s="35">
        <v>46.106049999999982</v>
      </c>
      <c r="Z77" s="35">
        <v>14.527800000000013</v>
      </c>
    </row>
    <row r="78" spans="2:26" x14ac:dyDescent="0.25">
      <c r="B78" s="1">
        <v>3.04</v>
      </c>
      <c r="C78" s="7">
        <v>1.3051529000000001E-3</v>
      </c>
      <c r="D78" s="7">
        <v>8.3284051999999997E-3</v>
      </c>
      <c r="E78" s="7">
        <v>1.5717459999999999E-2</v>
      </c>
      <c r="F78" s="7">
        <v>4.6884875999999999E-2</v>
      </c>
      <c r="G78" s="7">
        <v>7.9845055999999998E-2</v>
      </c>
      <c r="H78" s="7">
        <v>3.5719401999999997E-2</v>
      </c>
      <c r="I78" s="8">
        <v>225.78586000000001</v>
      </c>
      <c r="J78" s="8">
        <v>309.95229999999998</v>
      </c>
      <c r="K78" s="8">
        <v>341.58526999999998</v>
      </c>
      <c r="L78" s="8">
        <v>252.79619</v>
      </c>
      <c r="M78" s="8">
        <v>315.73547000000002</v>
      </c>
      <c r="N78" s="8">
        <v>281.92691000000002</v>
      </c>
      <c r="O78" s="35">
        <v>44.214139999999986</v>
      </c>
      <c r="P78" s="35">
        <v>-39.95229999999998</v>
      </c>
      <c r="Q78" s="35">
        <v>-71.58526999999998</v>
      </c>
      <c r="R78" s="35">
        <v>17.203810000000004</v>
      </c>
      <c r="S78" s="35">
        <v>-45.735470000000021</v>
      </c>
      <c r="T78" s="35">
        <v>-11.926910000000021</v>
      </c>
      <c r="U78" s="35">
        <v>315.78586000000001</v>
      </c>
      <c r="V78" s="35">
        <v>39.95229999999998</v>
      </c>
      <c r="W78" s="35">
        <v>71.58526999999998</v>
      </c>
      <c r="X78" s="35">
        <v>342.79619000000002</v>
      </c>
      <c r="Y78" s="35">
        <v>45.735470000000021</v>
      </c>
      <c r="Z78" s="35">
        <v>11.926910000000021</v>
      </c>
    </row>
    <row r="79" spans="2:26" x14ac:dyDescent="0.25">
      <c r="B79" s="1">
        <v>3.06</v>
      </c>
      <c r="C79" s="7">
        <v>1.7481739999999999E-3</v>
      </c>
      <c r="D79" s="7">
        <v>9.2818056999999995E-3</v>
      </c>
      <c r="E79" s="7">
        <v>1.6560800000000001E-2</v>
      </c>
      <c r="F79" s="7">
        <v>5.4283112000000001E-2</v>
      </c>
      <c r="G79" s="7">
        <v>7.7182590999999995E-2</v>
      </c>
      <c r="H79" s="7">
        <v>3.9397321999999999E-2</v>
      </c>
      <c r="I79" s="8">
        <v>197.37778</v>
      </c>
      <c r="J79" s="8">
        <v>309.69497999999999</v>
      </c>
      <c r="K79" s="8">
        <v>343.13033999999999</v>
      </c>
      <c r="L79" s="8">
        <v>251.87504999999999</v>
      </c>
      <c r="M79" s="8">
        <v>315.32983000000002</v>
      </c>
      <c r="N79" s="8">
        <v>279.64111000000003</v>
      </c>
      <c r="O79" s="35">
        <v>72.622219999999999</v>
      </c>
      <c r="P79" s="35">
        <v>-39.694979999999987</v>
      </c>
      <c r="Q79" s="35">
        <v>-73.13033999999999</v>
      </c>
      <c r="R79" s="35">
        <v>18.124950000000013</v>
      </c>
      <c r="S79" s="35">
        <v>-45.329830000000015</v>
      </c>
      <c r="T79" s="35">
        <v>-9.641110000000026</v>
      </c>
      <c r="U79" s="35">
        <v>287.37778000000003</v>
      </c>
      <c r="V79" s="35">
        <v>39.694979999999987</v>
      </c>
      <c r="W79" s="35">
        <v>73.13033999999999</v>
      </c>
      <c r="X79" s="35">
        <v>341.87504999999999</v>
      </c>
      <c r="Y79" s="35">
        <v>45.329830000000015</v>
      </c>
      <c r="Z79" s="35">
        <v>9.641110000000026</v>
      </c>
    </row>
    <row r="80" spans="2:26" x14ac:dyDescent="0.25">
      <c r="B80" s="1">
        <v>3.09</v>
      </c>
      <c r="C80" s="7">
        <v>2.4638490000000002E-3</v>
      </c>
      <c r="D80" s="7">
        <v>1.0268195000000001E-2</v>
      </c>
      <c r="E80" s="7">
        <v>1.7444305E-2</v>
      </c>
      <c r="F80" s="7">
        <v>6.2021896E-2</v>
      </c>
      <c r="G80" s="7">
        <v>7.4261032000000005E-2</v>
      </c>
      <c r="H80" s="7">
        <v>4.3249477000000001E-2</v>
      </c>
      <c r="I80" s="8">
        <v>182.04585</v>
      </c>
      <c r="J80" s="8">
        <v>309.42928999999998</v>
      </c>
      <c r="K80" s="8">
        <v>344.61554000000001</v>
      </c>
      <c r="L80" s="8">
        <v>251.08611999999999</v>
      </c>
      <c r="M80" s="8">
        <v>314.88409000000001</v>
      </c>
      <c r="N80" s="8">
        <v>277.62173000000001</v>
      </c>
      <c r="O80" s="35">
        <v>87.954149999999998</v>
      </c>
      <c r="P80" s="35">
        <v>-39.42928999999998</v>
      </c>
      <c r="Q80" s="35">
        <v>-74.61554000000001</v>
      </c>
      <c r="R80" s="35">
        <v>18.913880000000006</v>
      </c>
      <c r="S80" s="35">
        <v>-44.884090000000015</v>
      </c>
      <c r="T80" s="35">
        <v>-7.6217300000000137</v>
      </c>
      <c r="U80" s="35">
        <v>272.04584999999997</v>
      </c>
      <c r="V80" s="35">
        <v>39.42928999999998</v>
      </c>
      <c r="W80" s="35">
        <v>74.61554000000001</v>
      </c>
      <c r="X80" s="35">
        <v>341.08611999999999</v>
      </c>
      <c r="Y80" s="35">
        <v>44.884090000000015</v>
      </c>
      <c r="Z80" s="35">
        <v>7.6217300000000137</v>
      </c>
    </row>
    <row r="81" spans="2:26" x14ac:dyDescent="0.25">
      <c r="B81" s="1">
        <v>3.11</v>
      </c>
      <c r="C81" s="7">
        <v>3.3090936000000001E-3</v>
      </c>
      <c r="D81" s="7">
        <v>1.1283052E-2</v>
      </c>
      <c r="E81" s="7">
        <v>1.8365157999999999E-2</v>
      </c>
      <c r="F81" s="7">
        <v>7.0073127999999998E-2</v>
      </c>
      <c r="G81" s="7">
        <v>7.1086763999999997E-2</v>
      </c>
      <c r="H81" s="7">
        <v>4.7251094E-2</v>
      </c>
      <c r="I81" s="8">
        <v>173.66579999999999</v>
      </c>
      <c r="J81" s="8">
        <v>309.15631000000002</v>
      </c>
      <c r="K81" s="8">
        <v>346.03967</v>
      </c>
      <c r="L81" s="8">
        <v>250.39059</v>
      </c>
      <c r="M81" s="8">
        <v>314.39191</v>
      </c>
      <c r="N81" s="8">
        <v>275.82745</v>
      </c>
      <c r="O81" s="35">
        <v>96.33420000000001</v>
      </c>
      <c r="P81" s="35">
        <v>-39.156310000000019</v>
      </c>
      <c r="Q81" s="35">
        <v>-76.039670000000001</v>
      </c>
      <c r="R81" s="35">
        <v>19.609409999999997</v>
      </c>
      <c r="S81" s="35">
        <v>-44.391909999999996</v>
      </c>
      <c r="T81" s="35">
        <v>-5.8274499999999989</v>
      </c>
      <c r="U81" s="35">
        <v>263.66579999999999</v>
      </c>
      <c r="V81" s="35">
        <v>39.156310000000019</v>
      </c>
      <c r="W81" s="35">
        <v>76.039670000000001</v>
      </c>
      <c r="X81" s="35">
        <v>340.39058999999997</v>
      </c>
      <c r="Y81" s="35">
        <v>44.391909999999996</v>
      </c>
      <c r="Z81" s="35">
        <v>5.8274499999999989</v>
      </c>
    </row>
    <row r="82" spans="2:26" x14ac:dyDescent="0.25">
      <c r="B82" s="1">
        <v>3.13</v>
      </c>
      <c r="C82" s="7">
        <v>4.2283842E-3</v>
      </c>
      <c r="D82" s="7">
        <v>1.2321716E-2</v>
      </c>
      <c r="E82" s="7">
        <v>1.9320245999999999E-2</v>
      </c>
      <c r="F82" s="7">
        <v>7.8407578000000006E-2</v>
      </c>
      <c r="G82" s="7">
        <v>6.7667082000000003E-2</v>
      </c>
      <c r="H82" s="7">
        <v>5.1377001999999998E-2</v>
      </c>
      <c r="I82" s="8">
        <v>168.61203</v>
      </c>
      <c r="J82" s="8">
        <v>308.87704000000002</v>
      </c>
      <c r="K82" s="8">
        <v>347.40316999999999</v>
      </c>
      <c r="L82" s="8">
        <v>249.76227</v>
      </c>
      <c r="M82" s="8">
        <v>313.84482000000003</v>
      </c>
      <c r="N82" s="8">
        <v>274.22357</v>
      </c>
      <c r="O82" s="35">
        <v>101.38797</v>
      </c>
      <c r="P82" s="35">
        <v>-38.877040000000022</v>
      </c>
      <c r="Q82" s="35">
        <v>-77.403169999999989</v>
      </c>
      <c r="R82" s="35">
        <v>20.237729999999999</v>
      </c>
      <c r="S82" s="35">
        <v>-43.844820000000027</v>
      </c>
      <c r="T82" s="35">
        <v>-4.2235699999999952</v>
      </c>
      <c r="U82" s="35">
        <v>258.61203</v>
      </c>
      <c r="V82" s="35">
        <v>38.877040000000022</v>
      </c>
      <c r="W82" s="35">
        <v>77.403169999999989</v>
      </c>
      <c r="X82" s="35">
        <v>339.76227</v>
      </c>
      <c r="Y82" s="35">
        <v>43.844820000000027</v>
      </c>
      <c r="Z82" s="35">
        <v>4.2235699999999952</v>
      </c>
    </row>
    <row r="83" spans="2:26" x14ac:dyDescent="0.25">
      <c r="B83" s="1">
        <v>3.15</v>
      </c>
      <c r="C83" s="7">
        <v>5.1978388999999996E-3</v>
      </c>
      <c r="D83" s="7">
        <v>1.3379218E-2</v>
      </c>
      <c r="E83" s="7">
        <v>2.0306092000000001E-2</v>
      </c>
      <c r="F83" s="7">
        <v>8.6993485999999995E-2</v>
      </c>
      <c r="G83" s="7">
        <v>6.4010790999999997E-2</v>
      </c>
      <c r="H83" s="7">
        <v>5.5600933999999998E-2</v>
      </c>
      <c r="I83" s="8">
        <v>165.29786999999999</v>
      </c>
      <c r="J83" s="8">
        <v>308.59244000000001</v>
      </c>
      <c r="K83" s="8">
        <v>348.70742999999999</v>
      </c>
      <c r="L83" s="8">
        <v>249.18294</v>
      </c>
      <c r="M83" s="8">
        <v>313.23203000000001</v>
      </c>
      <c r="N83" s="8">
        <v>272.78165000000001</v>
      </c>
      <c r="O83" s="35">
        <v>104.70213000000001</v>
      </c>
      <c r="P83" s="35">
        <v>-38.592440000000011</v>
      </c>
      <c r="Q83" s="35">
        <v>-78.707429999999988</v>
      </c>
      <c r="R83" s="35">
        <v>20.817059999999998</v>
      </c>
      <c r="S83" s="35">
        <v>-43.232030000000009</v>
      </c>
      <c r="T83" s="35">
        <v>-2.7816500000000133</v>
      </c>
      <c r="U83" s="35">
        <v>255.29786999999999</v>
      </c>
      <c r="V83" s="35">
        <v>38.592440000000011</v>
      </c>
      <c r="W83" s="35">
        <v>78.707429999999988</v>
      </c>
      <c r="X83" s="35">
        <v>339.18294000000003</v>
      </c>
      <c r="Y83" s="35">
        <v>43.232030000000009</v>
      </c>
      <c r="Z83" s="35">
        <v>2.7816500000000133</v>
      </c>
    </row>
    <row r="84" spans="2:26" x14ac:dyDescent="0.25">
      <c r="B84" s="1">
        <v>3.18</v>
      </c>
      <c r="C84" s="7">
        <v>6.2044435000000002E-3</v>
      </c>
      <c r="D84" s="7">
        <v>1.4450436000000001E-2</v>
      </c>
      <c r="E84" s="7">
        <v>2.1318933000000002E-2</v>
      </c>
      <c r="F84" s="7">
        <v>9.5797375000000004E-2</v>
      </c>
      <c r="G84" s="7">
        <v>6.0128073999999997E-2</v>
      </c>
      <c r="H84" s="7">
        <v>5.9895832000000003E-2</v>
      </c>
      <c r="I84" s="8">
        <v>162.98589000000001</v>
      </c>
      <c r="J84" s="8">
        <v>308.30347</v>
      </c>
      <c r="K84" s="8">
        <v>349.95492999999999</v>
      </c>
      <c r="L84" s="8">
        <v>248.63959</v>
      </c>
      <c r="M84" s="8">
        <v>312.53888000000001</v>
      </c>
      <c r="N84" s="8">
        <v>271.47806000000003</v>
      </c>
      <c r="O84" s="35">
        <v>107.01410999999999</v>
      </c>
      <c r="P84" s="35">
        <v>-38.303470000000004</v>
      </c>
      <c r="Q84" s="35">
        <v>-79.95492999999999</v>
      </c>
      <c r="R84" s="35">
        <v>21.360410000000002</v>
      </c>
      <c r="S84" s="35">
        <v>-42.538880000000006</v>
      </c>
      <c r="T84" s="35">
        <v>-1.4780600000000277</v>
      </c>
      <c r="U84" s="35">
        <v>252.98589000000001</v>
      </c>
      <c r="V84" s="35">
        <v>38.303470000000004</v>
      </c>
      <c r="W84" s="35">
        <v>79.95492999999999</v>
      </c>
      <c r="X84" s="35">
        <v>338.63959</v>
      </c>
      <c r="Y84" s="35">
        <v>42.538880000000006</v>
      </c>
      <c r="Z84" s="35">
        <v>1.4780600000000277</v>
      </c>
    </row>
    <row r="85" spans="2:26" x14ac:dyDescent="0.25">
      <c r="B85" s="1">
        <v>3.2</v>
      </c>
      <c r="C85" s="7">
        <v>7.2392588000000004E-3</v>
      </c>
      <c r="D85" s="7">
        <v>1.5530013E-2</v>
      </c>
      <c r="E85" s="7">
        <v>2.2354707000000001E-2</v>
      </c>
      <c r="F85" s="7">
        <v>0.10478336000000001</v>
      </c>
      <c r="G85" s="7">
        <v>5.6030906999999998E-2</v>
      </c>
      <c r="H85" s="7">
        <v>6.4233467000000002E-2</v>
      </c>
      <c r="I85" s="8">
        <v>161.29929000000001</v>
      </c>
      <c r="J85" s="8">
        <v>308.01107999999999</v>
      </c>
      <c r="K85" s="8">
        <v>351.14868000000001</v>
      </c>
      <c r="L85" s="8">
        <v>248.12267</v>
      </c>
      <c r="M85" s="8">
        <v>311.74542000000002</v>
      </c>
      <c r="N85" s="8">
        <v>270.29361</v>
      </c>
      <c r="O85" s="35">
        <v>108.70070999999999</v>
      </c>
      <c r="P85" s="35">
        <v>-38.011079999999993</v>
      </c>
      <c r="Q85" s="35">
        <v>-81.148680000000013</v>
      </c>
      <c r="R85" s="35">
        <v>21.877330000000001</v>
      </c>
      <c r="S85" s="35">
        <v>-41.745420000000024</v>
      </c>
      <c r="T85" s="35">
        <v>-0.29361000000000104</v>
      </c>
      <c r="U85" s="35">
        <v>251.29929000000001</v>
      </c>
      <c r="V85" s="35">
        <v>38.011079999999993</v>
      </c>
      <c r="W85" s="35">
        <v>81.148680000000013</v>
      </c>
      <c r="X85" s="35">
        <v>338.12266999999997</v>
      </c>
      <c r="Y85" s="35">
        <v>41.745420000000024</v>
      </c>
      <c r="Z85" s="35">
        <v>0.29361000000000104</v>
      </c>
    </row>
    <row r="86" spans="2:26" x14ac:dyDescent="0.25">
      <c r="B86" s="1">
        <v>3.23</v>
      </c>
      <c r="C86" s="7">
        <v>8.2949623E-3</v>
      </c>
      <c r="D86" s="7">
        <v>1.6612366E-2</v>
      </c>
      <c r="E86" s="7">
        <v>2.3409011E-2</v>
      </c>
      <c r="F86" s="7">
        <v>0.11391299000000001</v>
      </c>
      <c r="G86" s="7">
        <v>5.1733534999999997E-2</v>
      </c>
      <c r="H86" s="7">
        <v>6.8584359999999997E-2</v>
      </c>
      <c r="I86" s="8">
        <v>160.02858000000001</v>
      </c>
      <c r="J86" s="8">
        <v>307.71609000000001</v>
      </c>
      <c r="K86" s="8">
        <v>352.29205000000002</v>
      </c>
      <c r="L86" s="8">
        <v>247.62517</v>
      </c>
      <c r="M86" s="8">
        <v>310.82391000000001</v>
      </c>
      <c r="N86" s="8">
        <v>269.21258999999998</v>
      </c>
      <c r="O86" s="35">
        <v>109.97141999999999</v>
      </c>
      <c r="P86" s="35">
        <v>-37.716090000000008</v>
      </c>
      <c r="Q86" s="35">
        <v>-82.292050000000017</v>
      </c>
      <c r="R86" s="35">
        <v>22.374830000000003</v>
      </c>
      <c r="S86" s="35">
        <v>-40.823910000000012</v>
      </c>
      <c r="T86" s="35">
        <v>0.78741000000002259</v>
      </c>
      <c r="U86" s="35">
        <v>250.02858000000001</v>
      </c>
      <c r="V86" s="35">
        <v>37.716090000000008</v>
      </c>
      <c r="W86" s="35">
        <v>82.292050000000017</v>
      </c>
      <c r="X86" s="35">
        <v>337.62517000000003</v>
      </c>
      <c r="Y86" s="35">
        <v>40.823910000000012</v>
      </c>
      <c r="Z86" s="35">
        <v>359.21258999999998</v>
      </c>
    </row>
    <row r="87" spans="2:26" x14ac:dyDescent="0.25">
      <c r="B87" s="1">
        <v>3.25</v>
      </c>
      <c r="C87" s="7">
        <v>9.3649132E-3</v>
      </c>
      <c r="D87" s="7">
        <v>1.7691729999999999E-2</v>
      </c>
      <c r="E87" s="7">
        <v>2.4477163E-2</v>
      </c>
      <c r="F87" s="7">
        <v>0.12314551</v>
      </c>
      <c r="G87" s="7">
        <v>4.7252752000000002E-2</v>
      </c>
      <c r="H87" s="7">
        <v>7.291773E-2</v>
      </c>
      <c r="I87" s="8">
        <v>159.04924</v>
      </c>
      <c r="J87" s="8">
        <v>307.41931</v>
      </c>
      <c r="K87" s="8">
        <v>353.38866999999999</v>
      </c>
      <c r="L87" s="8">
        <v>247.14152999999999</v>
      </c>
      <c r="M87" s="8">
        <v>309.73455999999999</v>
      </c>
      <c r="N87" s="8">
        <v>268.22223000000002</v>
      </c>
      <c r="O87" s="35">
        <v>110.95076</v>
      </c>
      <c r="P87" s="35">
        <v>-37.419309999999996</v>
      </c>
      <c r="Q87" s="35">
        <v>-83.388669999999991</v>
      </c>
      <c r="R87" s="35">
        <v>22.858470000000011</v>
      </c>
      <c r="S87" s="35">
        <v>-39.734559999999988</v>
      </c>
      <c r="T87" s="35">
        <v>1.7777699999999754</v>
      </c>
      <c r="U87" s="35">
        <v>249.04924</v>
      </c>
      <c r="V87" s="35">
        <v>37.419309999999996</v>
      </c>
      <c r="W87" s="35">
        <v>83.388669999999991</v>
      </c>
      <c r="X87" s="35">
        <v>337.14152999999999</v>
      </c>
      <c r="Y87" s="35">
        <v>39.734559999999988</v>
      </c>
      <c r="Z87" s="35">
        <v>358.22223000000002</v>
      </c>
    </row>
    <row r="88" spans="2:26" x14ac:dyDescent="0.25">
      <c r="B88" s="1">
        <v>3.27</v>
      </c>
      <c r="C88" s="7">
        <v>1.0442596E-2</v>
      </c>
      <c r="D88" s="7">
        <v>1.8762109999999999E-2</v>
      </c>
      <c r="E88" s="7">
        <v>2.5554114999999999E-2</v>
      </c>
      <c r="F88" s="7">
        <v>0.13243717999999999</v>
      </c>
      <c r="G88" s="7">
        <v>4.2608901999999997E-2</v>
      </c>
      <c r="H88" s="7">
        <v>7.7201358999999997E-2</v>
      </c>
      <c r="I88" s="8">
        <v>158.28317000000001</v>
      </c>
      <c r="J88" s="8">
        <v>307.12151999999998</v>
      </c>
      <c r="K88" s="8">
        <v>354.44232</v>
      </c>
      <c r="L88" s="8">
        <v>246.66765000000001</v>
      </c>
      <c r="M88" s="8">
        <v>308.41840000000002</v>
      </c>
      <c r="N88" s="8">
        <v>267.31225999999998</v>
      </c>
      <c r="O88" s="35">
        <v>111.71682999999999</v>
      </c>
      <c r="P88" s="35">
        <v>-37.121519999999975</v>
      </c>
      <c r="Q88" s="35">
        <v>-84.442319999999995</v>
      </c>
      <c r="R88" s="35">
        <v>23.332349999999991</v>
      </c>
      <c r="S88" s="35">
        <v>-38.41840000000002</v>
      </c>
      <c r="T88" s="35">
        <v>2.6877400000000193</v>
      </c>
      <c r="U88" s="35">
        <v>248.28317000000001</v>
      </c>
      <c r="V88" s="35">
        <v>37.121519999999975</v>
      </c>
      <c r="W88" s="35">
        <v>84.442319999999995</v>
      </c>
      <c r="X88" s="35">
        <v>336.66764999999998</v>
      </c>
      <c r="Y88" s="35">
        <v>38.41840000000002</v>
      </c>
      <c r="Z88" s="35">
        <v>357.31225999999998</v>
      </c>
    </row>
    <row r="89" spans="2:26" x14ac:dyDescent="0.25">
      <c r="B89" s="1">
        <v>3.3</v>
      </c>
      <c r="C89" s="7">
        <v>1.1521465999999999E-2</v>
      </c>
      <c r="D89" s="7">
        <v>1.9817327999999999E-2</v>
      </c>
      <c r="E89" s="7">
        <v>2.6634485999999999E-2</v>
      </c>
      <c r="F89" s="7">
        <v>0.14174178000000001</v>
      </c>
      <c r="G89" s="7">
        <v>3.7826846999999997E-2</v>
      </c>
      <c r="H89" s="7">
        <v>8.1401638999999998E-2</v>
      </c>
      <c r="I89" s="8">
        <v>157.67938000000001</v>
      </c>
      <c r="J89" s="8">
        <v>306.82333</v>
      </c>
      <c r="K89" s="8">
        <v>355.45672999999999</v>
      </c>
      <c r="L89" s="8">
        <v>246.20006000000001</v>
      </c>
      <c r="M89" s="8">
        <v>306.78482000000002</v>
      </c>
      <c r="N89" s="8">
        <v>266.47437000000002</v>
      </c>
      <c r="O89" s="35">
        <v>112.32061999999999</v>
      </c>
      <c r="P89" s="35">
        <v>-36.823329999999999</v>
      </c>
      <c r="Q89" s="35">
        <v>-85.456729999999993</v>
      </c>
      <c r="R89" s="35">
        <v>23.799939999999992</v>
      </c>
      <c r="S89" s="35">
        <v>-36.784820000000025</v>
      </c>
      <c r="T89" s="35">
        <v>3.5256299999999783</v>
      </c>
      <c r="U89" s="35">
        <v>247.67938000000001</v>
      </c>
      <c r="V89" s="35">
        <v>36.823329999999999</v>
      </c>
      <c r="W89" s="35">
        <v>85.456729999999993</v>
      </c>
      <c r="X89" s="35">
        <v>336.20006000000001</v>
      </c>
      <c r="Y89" s="35">
        <v>36.784820000000025</v>
      </c>
      <c r="Z89" s="35">
        <v>356.47437000000002</v>
      </c>
    </row>
    <row r="90" spans="2:26" x14ac:dyDescent="0.25">
      <c r="B90" s="1">
        <v>3.33</v>
      </c>
      <c r="C90" s="7">
        <v>1.2594766E-2</v>
      </c>
      <c r="D90" s="7">
        <v>2.0851011999999999E-2</v>
      </c>
      <c r="E90" s="7">
        <v>2.7712559000000001E-2</v>
      </c>
      <c r="F90" s="7">
        <v>0.15101020000000001</v>
      </c>
      <c r="G90" s="7">
        <v>3.2938062999999997E-2</v>
      </c>
      <c r="H90" s="7">
        <v>8.5483499000000004E-2</v>
      </c>
      <c r="I90" s="8">
        <v>157.20348000000001</v>
      </c>
      <c r="J90" s="8">
        <v>306.52542</v>
      </c>
      <c r="K90" s="8">
        <v>356.43558000000002</v>
      </c>
      <c r="L90" s="8">
        <v>245.73604</v>
      </c>
      <c r="M90" s="8">
        <v>304.68741</v>
      </c>
      <c r="N90" s="8">
        <v>265.70202999999998</v>
      </c>
      <c r="O90" s="35">
        <v>112.79651999999999</v>
      </c>
      <c r="P90" s="35">
        <v>-36.525419999999997</v>
      </c>
      <c r="Q90" s="35">
        <v>-86.435580000000016</v>
      </c>
      <c r="R90" s="35">
        <v>24.263959999999997</v>
      </c>
      <c r="S90" s="35">
        <v>-34.68741</v>
      </c>
      <c r="T90" s="35">
        <v>4.2979700000000207</v>
      </c>
      <c r="U90" s="35">
        <v>247.20348000000001</v>
      </c>
      <c r="V90" s="35">
        <v>36.525419999999997</v>
      </c>
      <c r="W90" s="35">
        <v>86.435580000000016</v>
      </c>
      <c r="X90" s="35">
        <v>335.73604</v>
      </c>
      <c r="Y90" s="35">
        <v>34.68741</v>
      </c>
      <c r="Z90" s="35">
        <v>355.70202999999998</v>
      </c>
    </row>
    <row r="91" spans="2:26" x14ac:dyDescent="0.25">
      <c r="B91" s="1">
        <v>3.35</v>
      </c>
      <c r="C91" s="7">
        <v>1.3655428000000001E-2</v>
      </c>
      <c r="D91" s="7">
        <v>2.1856568999999999E-2</v>
      </c>
      <c r="E91" s="7">
        <v>2.8782136999999999E-2</v>
      </c>
      <c r="F91" s="7">
        <v>0.16019019000000001</v>
      </c>
      <c r="G91" s="7">
        <v>2.7984849999999999E-2</v>
      </c>
      <c r="H91" s="7">
        <v>8.9410222999999997E-2</v>
      </c>
      <c r="I91" s="8">
        <v>156.83185</v>
      </c>
      <c r="J91" s="8">
        <v>306.22827000000001</v>
      </c>
      <c r="K91" s="8">
        <v>357.38254000000001</v>
      </c>
      <c r="L91" s="8">
        <v>245.27318</v>
      </c>
      <c r="M91" s="8">
        <v>301.87603999999999</v>
      </c>
      <c r="N91" s="8">
        <v>264.99016999999998</v>
      </c>
      <c r="O91" s="35">
        <v>113.16815</v>
      </c>
      <c r="P91" s="35">
        <v>-36.228270000000009</v>
      </c>
      <c r="Q91" s="35">
        <v>-87.382540000000006</v>
      </c>
      <c r="R91" s="35">
        <v>24.726820000000004</v>
      </c>
      <c r="S91" s="35">
        <v>-31.876039999999989</v>
      </c>
      <c r="T91" s="35">
        <v>5.0098300000000222</v>
      </c>
      <c r="U91" s="35">
        <v>246.83185</v>
      </c>
      <c r="V91" s="35">
        <v>36.228270000000009</v>
      </c>
      <c r="W91" s="35">
        <v>87.382540000000006</v>
      </c>
      <c r="X91" s="35">
        <v>335.27318000000002</v>
      </c>
      <c r="Y91" s="35">
        <v>31.876039999999989</v>
      </c>
      <c r="Z91" s="35">
        <v>354.99016999999998</v>
      </c>
    </row>
    <row r="92" spans="2:26" x14ac:dyDescent="0.25">
      <c r="B92" s="1">
        <v>3.38</v>
      </c>
      <c r="C92" s="7">
        <v>1.4696084E-2</v>
      </c>
      <c r="D92" s="7">
        <v>2.2827251E-2</v>
      </c>
      <c r="E92" s="7">
        <v>2.9836682999999999E-2</v>
      </c>
      <c r="F92" s="7">
        <v>0.16922681000000001</v>
      </c>
      <c r="G92" s="7">
        <v>2.302864E-2</v>
      </c>
      <c r="H92" s="7">
        <v>9.3143783999999993E-2</v>
      </c>
      <c r="I92" s="8">
        <v>156.54808</v>
      </c>
      <c r="J92" s="8">
        <v>305.93230999999997</v>
      </c>
      <c r="K92" s="8">
        <v>358.30106000000001</v>
      </c>
      <c r="L92" s="8">
        <v>244.80940000000001</v>
      </c>
      <c r="M92" s="8">
        <v>297.89046999999999</v>
      </c>
      <c r="N92" s="8">
        <v>264.33501999999999</v>
      </c>
      <c r="O92" s="35">
        <v>113.45192</v>
      </c>
      <c r="P92" s="35">
        <v>-35.932309999999973</v>
      </c>
      <c r="Q92" s="35">
        <v>-88.301060000000007</v>
      </c>
      <c r="R92" s="35">
        <v>25.190599999999989</v>
      </c>
      <c r="S92" s="35">
        <v>-27.890469999999993</v>
      </c>
      <c r="T92" s="35">
        <v>5.6649800000000141</v>
      </c>
      <c r="U92" s="35">
        <v>246.54808</v>
      </c>
      <c r="V92" s="35">
        <v>35.932309999999973</v>
      </c>
      <c r="W92" s="35">
        <v>88.301060000000007</v>
      </c>
      <c r="X92" s="35">
        <v>334.80939999999998</v>
      </c>
      <c r="Y92" s="35">
        <v>27.890469999999993</v>
      </c>
      <c r="Z92" s="35">
        <v>354.33501999999999</v>
      </c>
    </row>
    <row r="93" spans="2:26" x14ac:dyDescent="0.25">
      <c r="B93" s="1">
        <v>3.41</v>
      </c>
      <c r="C93" s="7">
        <v>1.5708930999999999E-2</v>
      </c>
      <c r="D93" s="7">
        <v>2.3756072E-2</v>
      </c>
      <c r="E93" s="7">
        <v>3.0869117000000001E-2</v>
      </c>
      <c r="F93" s="7">
        <v>0.17806166000000001</v>
      </c>
      <c r="G93" s="7">
        <v>1.8171860000000001E-2</v>
      </c>
      <c r="H93" s="7">
        <v>9.6644438999999999E-2</v>
      </c>
      <c r="I93" s="8">
        <v>156.34083999999999</v>
      </c>
      <c r="J93" s="8">
        <v>305.63785000000001</v>
      </c>
      <c r="K93" s="8">
        <v>359.19461000000001</v>
      </c>
      <c r="L93" s="8">
        <v>244.34279000000001</v>
      </c>
      <c r="M93" s="8">
        <v>291.80806999999999</v>
      </c>
      <c r="N93" s="8">
        <v>263.73394999999999</v>
      </c>
      <c r="O93" s="35">
        <v>113.65916000000001</v>
      </c>
      <c r="P93" s="35">
        <v>-35.637850000000014</v>
      </c>
      <c r="Q93" s="35">
        <v>-89.194610000000011</v>
      </c>
      <c r="R93" s="35">
        <v>25.657209999999992</v>
      </c>
      <c r="S93" s="35">
        <v>-21.808069999999987</v>
      </c>
      <c r="T93" s="35">
        <v>6.266050000000007</v>
      </c>
      <c r="U93" s="35">
        <v>246.34083999999999</v>
      </c>
      <c r="V93" s="35">
        <v>35.637850000000014</v>
      </c>
      <c r="W93" s="35">
        <v>89.194610000000011</v>
      </c>
      <c r="X93" s="35">
        <v>334.34279000000004</v>
      </c>
      <c r="Y93" s="35">
        <v>21.808069999999987</v>
      </c>
      <c r="Z93" s="35">
        <v>353.73394999999999</v>
      </c>
    </row>
    <row r="94" spans="2:26" x14ac:dyDescent="0.25">
      <c r="B94" s="1">
        <v>3.43</v>
      </c>
      <c r="C94" s="7">
        <v>1.6685803999999999E-2</v>
      </c>
      <c r="D94" s="7">
        <v>2.4635889000000001E-2</v>
      </c>
      <c r="E94" s="7">
        <v>3.1871859000000002E-2</v>
      </c>
      <c r="F94" s="7">
        <v>0.18663344000000001</v>
      </c>
      <c r="G94" s="7">
        <v>1.3618946999999999E-2</v>
      </c>
      <c r="H94" s="7">
        <v>9.9871143999999995E-2</v>
      </c>
      <c r="I94" s="8">
        <v>156.20255</v>
      </c>
      <c r="J94" s="8">
        <v>305.34509000000003</v>
      </c>
      <c r="K94" s="8">
        <v>6.6439383000000005E-2</v>
      </c>
      <c r="L94" s="8">
        <v>243.87139999999999</v>
      </c>
      <c r="M94" s="8">
        <v>281.60381999999998</v>
      </c>
      <c r="N94" s="8">
        <v>263.18529999999998</v>
      </c>
      <c r="O94" s="35">
        <v>113.79745</v>
      </c>
      <c r="P94" s="35">
        <v>-35.345090000000027</v>
      </c>
      <c r="Q94" s="35">
        <v>-90.066439383000002</v>
      </c>
      <c r="R94" s="35">
        <v>26.128600000000006</v>
      </c>
      <c r="S94" s="35">
        <v>-11.603819999999985</v>
      </c>
      <c r="T94" s="35">
        <v>6.8147000000000162</v>
      </c>
      <c r="U94" s="35">
        <v>246.20255</v>
      </c>
      <c r="V94" s="35">
        <v>35.345090000000027</v>
      </c>
      <c r="W94" s="35">
        <v>90.066439383000002</v>
      </c>
      <c r="X94" s="35">
        <v>333.87139999999999</v>
      </c>
      <c r="Y94" s="35">
        <v>11.603819999999985</v>
      </c>
      <c r="Z94" s="35">
        <v>353.18529999999998</v>
      </c>
    </row>
    <row r="95" spans="2:26" x14ac:dyDescent="0.25">
      <c r="B95" s="1">
        <v>3.46</v>
      </c>
      <c r="C95" s="7">
        <v>1.7618069E-2</v>
      </c>
      <c r="D95" s="7">
        <v>2.5459338000000001E-2</v>
      </c>
      <c r="E95" s="7">
        <v>3.2836760999999999E-2</v>
      </c>
      <c r="F95" s="7">
        <v>0.19487742999999999</v>
      </c>
      <c r="G95" s="7">
        <v>9.8658176E-3</v>
      </c>
      <c r="H95" s="7">
        <v>0.10278117000000001</v>
      </c>
      <c r="I95" s="8">
        <v>156.12848</v>
      </c>
      <c r="J95" s="8">
        <v>305.05405000000002</v>
      </c>
      <c r="K95" s="8">
        <v>0.91976773999999994</v>
      </c>
      <c r="L95" s="8">
        <v>243.39333999999999</v>
      </c>
      <c r="M95" s="8">
        <v>262.81659000000002</v>
      </c>
      <c r="N95" s="8">
        <v>262.68857000000003</v>
      </c>
      <c r="O95" s="35">
        <v>113.87152</v>
      </c>
      <c r="P95" s="35">
        <v>-35.054050000000018</v>
      </c>
      <c r="Q95" s="35">
        <v>-90.919767739999998</v>
      </c>
      <c r="R95" s="35">
        <v>26.606660000000005</v>
      </c>
      <c r="S95" s="35">
        <v>7.1834099999999808</v>
      </c>
      <c r="T95" s="35">
        <v>7.311429999999973</v>
      </c>
      <c r="U95" s="35">
        <v>246.12848</v>
      </c>
      <c r="V95" s="35">
        <v>35.054050000000018</v>
      </c>
      <c r="W95" s="35">
        <v>90.919767739999998</v>
      </c>
      <c r="X95" s="35">
        <v>333.39333999999997</v>
      </c>
      <c r="Y95" s="35">
        <v>352.81659000000002</v>
      </c>
      <c r="Z95" s="35">
        <v>352.68857000000003</v>
      </c>
    </row>
    <row r="96" spans="2:26" x14ac:dyDescent="0.25">
      <c r="B96" s="1">
        <v>3.49</v>
      </c>
      <c r="C96" s="7">
        <v>1.8496665999999998E-2</v>
      </c>
      <c r="D96" s="7">
        <v>2.6218842999999999E-2</v>
      </c>
      <c r="E96" s="7">
        <v>3.3755029999999998E-2</v>
      </c>
      <c r="F96" s="7">
        <v>0.20272560000000001</v>
      </c>
      <c r="G96" s="7">
        <v>8.0872401999999999E-3</v>
      </c>
      <c r="H96" s="7">
        <v>0.10533055</v>
      </c>
      <c r="I96" s="8">
        <v>156.1163</v>
      </c>
      <c r="J96" s="8">
        <v>304.76452999999998</v>
      </c>
      <c r="K96" s="8">
        <v>1.7577366000000001</v>
      </c>
      <c r="L96" s="8">
        <v>242.90656999999999</v>
      </c>
      <c r="M96" s="8">
        <v>230.56125</v>
      </c>
      <c r="N96" s="8">
        <v>262.24408</v>
      </c>
      <c r="O96" s="35">
        <v>113.8837</v>
      </c>
      <c r="P96" s="35">
        <v>-34.764529999999979</v>
      </c>
      <c r="Q96" s="35">
        <v>-91.757736600000001</v>
      </c>
      <c r="R96" s="35">
        <v>27.093430000000012</v>
      </c>
      <c r="S96" s="35">
        <v>39.438749999999999</v>
      </c>
      <c r="T96" s="35">
        <v>7.7559200000000033</v>
      </c>
      <c r="U96" s="35">
        <v>246.1163</v>
      </c>
      <c r="V96" s="35">
        <v>34.764529999999979</v>
      </c>
      <c r="W96" s="35">
        <v>91.757736600000001</v>
      </c>
      <c r="X96" s="35">
        <v>332.90656999999999</v>
      </c>
      <c r="Y96" s="35">
        <v>320.56124999999997</v>
      </c>
      <c r="Z96" s="35">
        <v>352.24408</v>
      </c>
    </row>
    <row r="97" spans="2:26" x14ac:dyDescent="0.25">
      <c r="B97" s="1">
        <v>3.52</v>
      </c>
      <c r="C97" s="7">
        <v>1.9312089000000001E-2</v>
      </c>
      <c r="D97" s="7">
        <v>2.6906643000000001E-2</v>
      </c>
      <c r="E97" s="7">
        <v>3.4617160000000001E-2</v>
      </c>
      <c r="F97" s="7">
        <v>0.21010651</v>
      </c>
      <c r="G97" s="7">
        <v>9.3513642999999997E-3</v>
      </c>
      <c r="H97" s="7">
        <v>0.10747384</v>
      </c>
      <c r="I97" s="8">
        <v>156.16576000000001</v>
      </c>
      <c r="J97" s="8">
        <v>304.47620000000001</v>
      </c>
      <c r="K97" s="8">
        <v>2.5834744000000001</v>
      </c>
      <c r="L97" s="8">
        <v>242.40875</v>
      </c>
      <c r="M97" s="8">
        <v>197.09354999999999</v>
      </c>
      <c r="N97" s="8">
        <v>261.85333000000003</v>
      </c>
      <c r="O97" s="35">
        <v>113.83423999999999</v>
      </c>
      <c r="P97" s="35">
        <v>-34.476200000000006</v>
      </c>
      <c r="Q97" s="35">
        <v>-92.5834744</v>
      </c>
      <c r="R97" s="35">
        <v>27.591250000000002</v>
      </c>
      <c r="S97" s="35">
        <v>72.906450000000007</v>
      </c>
      <c r="T97" s="35">
        <v>8.1466699999999719</v>
      </c>
      <c r="U97" s="35">
        <v>246.16576000000001</v>
      </c>
      <c r="V97" s="35">
        <v>34.476200000000006</v>
      </c>
      <c r="W97" s="35">
        <v>92.5834744</v>
      </c>
      <c r="X97" s="35">
        <v>332.40875</v>
      </c>
      <c r="Y97" s="35">
        <v>287.09354999999999</v>
      </c>
      <c r="Z97" s="35">
        <v>351.85333000000003</v>
      </c>
    </row>
    <row r="98" spans="2:26" x14ac:dyDescent="0.25">
      <c r="B98" s="1">
        <v>3.55</v>
      </c>
      <c r="C98" s="7">
        <v>2.0054353E-2</v>
      </c>
      <c r="D98" s="7">
        <v>2.7514713E-2</v>
      </c>
      <c r="E98" s="7">
        <v>3.5412791999999998E-2</v>
      </c>
      <c r="F98" s="7">
        <v>0.21694508000000001</v>
      </c>
      <c r="G98" s="7">
        <v>1.2616822E-2</v>
      </c>
      <c r="H98" s="7">
        <v>0.10916422000000001</v>
      </c>
      <c r="I98" s="8">
        <v>156.27849000000001</v>
      </c>
      <c r="J98" s="8">
        <v>304.18851000000001</v>
      </c>
      <c r="K98" s="8">
        <v>3.4001256999999998</v>
      </c>
      <c r="L98" s="8">
        <v>241.89734000000001</v>
      </c>
      <c r="M98" s="8">
        <v>176.99301</v>
      </c>
      <c r="N98" s="8">
        <v>261.51891999999998</v>
      </c>
      <c r="O98" s="35">
        <v>113.72150999999999</v>
      </c>
      <c r="P98" s="35">
        <v>-34.188510000000008</v>
      </c>
      <c r="Q98" s="35">
        <v>-93.400125700000004</v>
      </c>
      <c r="R98" s="35">
        <v>28.102659999999986</v>
      </c>
      <c r="S98" s="35">
        <v>93.006990000000002</v>
      </c>
      <c r="T98" s="35">
        <v>8.4810800000000199</v>
      </c>
      <c r="U98" s="35">
        <v>246.27849000000001</v>
      </c>
      <c r="V98" s="35">
        <v>34.188510000000008</v>
      </c>
      <c r="W98" s="35">
        <v>93.400125700000004</v>
      </c>
      <c r="X98" s="35">
        <v>331.89733999999999</v>
      </c>
      <c r="Y98" s="35">
        <v>266.99301000000003</v>
      </c>
      <c r="Z98" s="35">
        <v>351.51891999999998</v>
      </c>
    </row>
    <row r="99" spans="2:26" x14ac:dyDescent="0.25">
      <c r="B99" s="1">
        <v>3.58</v>
      </c>
      <c r="C99" s="7">
        <v>2.0713076E-2</v>
      </c>
      <c r="D99" s="7">
        <v>2.8034814000000002E-2</v>
      </c>
      <c r="E99" s="7">
        <v>3.6130715000000001E-2</v>
      </c>
      <c r="F99" s="7">
        <v>0.22316293000000001</v>
      </c>
      <c r="G99" s="7">
        <v>1.6556564999999999E-2</v>
      </c>
      <c r="H99" s="7">
        <v>0.11035375</v>
      </c>
      <c r="I99" s="8">
        <v>156.45819</v>
      </c>
      <c r="J99" s="8">
        <v>303.90035999999998</v>
      </c>
      <c r="K99" s="8">
        <v>4.2109718000000003</v>
      </c>
      <c r="L99" s="8">
        <v>241.36922999999999</v>
      </c>
      <c r="M99" s="8">
        <v>166.23727</v>
      </c>
      <c r="N99" s="8">
        <v>261.24459999999999</v>
      </c>
      <c r="O99" s="35">
        <v>113.54181</v>
      </c>
      <c r="P99" s="35">
        <v>-33.900359999999978</v>
      </c>
      <c r="Q99" s="35">
        <v>-94.210971799999996</v>
      </c>
      <c r="R99" s="35">
        <v>28.630770000000012</v>
      </c>
      <c r="S99" s="35">
        <v>103.76273</v>
      </c>
      <c r="T99" s="35">
        <v>8.7554000000000087</v>
      </c>
      <c r="U99" s="35">
        <v>246.45819</v>
      </c>
      <c r="V99" s="35">
        <v>33.900359999999978</v>
      </c>
      <c r="W99" s="35">
        <v>94.210971799999996</v>
      </c>
      <c r="X99" s="35">
        <v>331.36923000000002</v>
      </c>
      <c r="Y99" s="35">
        <v>256.23726999999997</v>
      </c>
      <c r="Z99" s="35">
        <v>351.24459999999999</v>
      </c>
    </row>
    <row r="100" spans="2:26" x14ac:dyDescent="0.25">
      <c r="B100" s="1">
        <v>3.61</v>
      </c>
      <c r="C100" s="7">
        <v>2.1277404999999999E-2</v>
      </c>
      <c r="D100" s="7">
        <v>2.8458422000000001E-2</v>
      </c>
      <c r="E100" s="7">
        <v>3.6758684E-2</v>
      </c>
      <c r="F100" s="7">
        <v>0.22867773</v>
      </c>
      <c r="G100" s="7">
        <v>2.0577971E-2</v>
      </c>
      <c r="H100" s="7">
        <v>0.1109932</v>
      </c>
      <c r="I100" s="8">
        <v>156.7106</v>
      </c>
      <c r="J100" s="8">
        <v>303.61063000000001</v>
      </c>
      <c r="K100" s="8">
        <v>5.0194730999999999</v>
      </c>
      <c r="L100" s="8">
        <v>240.82082</v>
      </c>
      <c r="M100" s="8">
        <v>160.02768</v>
      </c>
      <c r="N100" s="8">
        <v>261.03582999999998</v>
      </c>
      <c r="O100" s="35">
        <v>113.2894</v>
      </c>
      <c r="P100" s="35">
        <v>-33.610630000000015</v>
      </c>
      <c r="Q100" s="35">
        <v>-95.019473099999999</v>
      </c>
      <c r="R100" s="35">
        <v>29.179180000000002</v>
      </c>
      <c r="S100" s="35">
        <v>109.97232</v>
      </c>
      <c r="T100" s="35">
        <v>8.9641700000000242</v>
      </c>
      <c r="U100" s="35">
        <v>246.7106</v>
      </c>
      <c r="V100" s="35">
        <v>33.610630000000015</v>
      </c>
      <c r="W100" s="35">
        <v>95.019473099999999</v>
      </c>
      <c r="X100" s="35">
        <v>330.82082000000003</v>
      </c>
      <c r="Y100" s="35">
        <v>250.02768</v>
      </c>
      <c r="Z100" s="35">
        <v>351.03582999999998</v>
      </c>
    </row>
    <row r="101" spans="2:26" x14ac:dyDescent="0.25">
      <c r="B101" s="1">
        <v>3.64</v>
      </c>
      <c r="C101" s="7">
        <v>2.1736152000000002E-2</v>
      </c>
      <c r="D101" s="7">
        <v>2.8776751999999999E-2</v>
      </c>
      <c r="E101" s="7">
        <v>3.7283274999999998E-2</v>
      </c>
      <c r="F101" s="7">
        <v>0.23340370999999999</v>
      </c>
      <c r="G101" s="7">
        <v>2.4414663999999999E-2</v>
      </c>
      <c r="H101" s="7">
        <v>0.11103233999999999</v>
      </c>
      <c r="I101" s="8">
        <v>157.04395</v>
      </c>
      <c r="J101" s="8">
        <v>303.31741</v>
      </c>
      <c r="K101" s="8">
        <v>5.8294639999999998</v>
      </c>
      <c r="L101" s="8">
        <v>240.24773999999999</v>
      </c>
      <c r="M101" s="8">
        <v>156.15285</v>
      </c>
      <c r="N101" s="8">
        <v>260.89992999999998</v>
      </c>
      <c r="O101" s="35">
        <v>112.95605</v>
      </c>
      <c r="P101" s="35">
        <v>-33.317409999999995</v>
      </c>
      <c r="Q101" s="35">
        <v>-95.829464000000002</v>
      </c>
      <c r="R101" s="35">
        <v>29.752260000000007</v>
      </c>
      <c r="S101" s="35">
        <v>113.84715</v>
      </c>
      <c r="T101" s="35">
        <v>9.1000700000000165</v>
      </c>
      <c r="U101" s="35">
        <v>247.04395</v>
      </c>
      <c r="V101" s="35">
        <v>33.317409999999995</v>
      </c>
      <c r="W101" s="35">
        <v>95.829464000000002</v>
      </c>
      <c r="X101" s="35">
        <v>330.24774000000002</v>
      </c>
      <c r="Y101" s="35">
        <v>246.15285</v>
      </c>
      <c r="Z101" s="35">
        <v>350.89992999999998</v>
      </c>
    </row>
    <row r="102" spans="2:26" x14ac:dyDescent="0.25">
      <c r="B102" s="1">
        <v>3.67</v>
      </c>
      <c r="C102" s="7">
        <v>2.2077797E-2</v>
      </c>
      <c r="D102" s="7">
        <v>2.8980676E-2</v>
      </c>
      <c r="E102" s="7">
        <v>3.7689744999999997E-2</v>
      </c>
      <c r="F102" s="7">
        <v>0.23725125</v>
      </c>
      <c r="G102" s="7">
        <v>2.790517E-2</v>
      </c>
      <c r="H102" s="7">
        <v>0.11042026000000001</v>
      </c>
      <c r="I102" s="8">
        <v>157.46944999999999</v>
      </c>
      <c r="J102" s="8">
        <v>303.01848999999999</v>
      </c>
      <c r="K102" s="8">
        <v>6.6452808000000001</v>
      </c>
      <c r="L102" s="8">
        <v>239.64455000000001</v>
      </c>
      <c r="M102" s="8">
        <v>153.62611000000001</v>
      </c>
      <c r="N102" s="8">
        <v>260.84676999999999</v>
      </c>
      <c r="O102" s="35">
        <v>112.53055000000001</v>
      </c>
      <c r="P102" s="35">
        <v>-33.018489999999986</v>
      </c>
      <c r="Q102" s="35">
        <v>-96.645280799999995</v>
      </c>
      <c r="R102" s="35">
        <v>30.35544999999999</v>
      </c>
      <c r="S102" s="35">
        <v>116.37388999999999</v>
      </c>
      <c r="T102" s="35">
        <v>9.1532300000000077</v>
      </c>
      <c r="U102" s="35">
        <v>247.46944999999999</v>
      </c>
      <c r="V102" s="35">
        <v>33.018489999999986</v>
      </c>
      <c r="W102" s="35">
        <v>96.645280799999995</v>
      </c>
      <c r="X102" s="35">
        <v>329.64454999999998</v>
      </c>
      <c r="Y102" s="35">
        <v>243.62611000000001</v>
      </c>
      <c r="Z102" s="35">
        <v>350.84676999999999</v>
      </c>
    </row>
    <row r="103" spans="2:26" x14ac:dyDescent="0.25">
      <c r="B103" s="1">
        <v>3.7</v>
      </c>
      <c r="C103" s="7">
        <v>2.2290587000000001E-2</v>
      </c>
      <c r="D103" s="7">
        <v>2.9060765999999998E-2</v>
      </c>
      <c r="E103" s="7">
        <v>3.7961888999999999E-2</v>
      </c>
      <c r="F103" s="7">
        <v>0.24012702999999999</v>
      </c>
      <c r="G103" s="7">
        <v>3.0922241999999999E-2</v>
      </c>
      <c r="H103" s="7">
        <v>0.10910514</v>
      </c>
      <c r="I103" s="8">
        <v>158.00202999999999</v>
      </c>
      <c r="J103" s="8">
        <v>302.71069</v>
      </c>
      <c r="K103" s="8">
        <v>7.4720531000000001</v>
      </c>
      <c r="L103" s="8">
        <v>239.00459000000001</v>
      </c>
      <c r="M103" s="8">
        <v>151.97852</v>
      </c>
      <c r="N103" s="8">
        <v>260.88943</v>
      </c>
      <c r="O103" s="35">
        <v>111.99797000000001</v>
      </c>
      <c r="P103" s="35">
        <v>-32.71069</v>
      </c>
      <c r="Q103" s="35">
        <v>-97.472053099999997</v>
      </c>
      <c r="R103" s="35">
        <v>30.995409999999993</v>
      </c>
      <c r="S103" s="35">
        <v>118.02148</v>
      </c>
      <c r="T103" s="35">
        <v>9.1105699999999956</v>
      </c>
      <c r="U103" s="35">
        <v>248.00202999999999</v>
      </c>
      <c r="V103" s="35">
        <v>32.71069</v>
      </c>
      <c r="W103" s="35">
        <v>97.472053099999997</v>
      </c>
      <c r="X103" s="35">
        <v>329.00459000000001</v>
      </c>
      <c r="Y103" s="35">
        <v>241.97852</v>
      </c>
      <c r="Z103" s="35">
        <v>350.88943</v>
      </c>
    </row>
    <row r="104" spans="2:26" x14ac:dyDescent="0.25">
      <c r="B104" s="1">
        <v>3.73</v>
      </c>
      <c r="C104" s="7">
        <v>2.2362712999999999E-2</v>
      </c>
      <c r="D104" s="7">
        <v>2.9007198000000001E-2</v>
      </c>
      <c r="E104" s="7">
        <v>3.8081832000000003E-2</v>
      </c>
      <c r="F104" s="7">
        <v>0.24193443000000001</v>
      </c>
      <c r="G104" s="7">
        <v>3.3348325999999998E-2</v>
      </c>
      <c r="H104" s="7">
        <v>0.10703517</v>
      </c>
      <c r="I104" s="8">
        <v>158.66148000000001</v>
      </c>
      <c r="J104" s="8">
        <v>302.39001000000002</v>
      </c>
      <c r="K104" s="8">
        <v>8.3160439000000004</v>
      </c>
      <c r="L104" s="8">
        <v>238.31943999999999</v>
      </c>
      <c r="M104" s="8">
        <v>150.98213000000001</v>
      </c>
      <c r="N104" s="8">
        <v>261.04577999999998</v>
      </c>
      <c r="O104" s="35">
        <v>111.33851999999999</v>
      </c>
      <c r="P104" s="35">
        <v>-32.390010000000018</v>
      </c>
      <c r="Q104" s="35">
        <v>-98.316043899999997</v>
      </c>
      <c r="R104" s="35">
        <v>31.680560000000014</v>
      </c>
      <c r="S104" s="35">
        <v>119.01786999999999</v>
      </c>
      <c r="T104" s="35">
        <v>8.9542200000000207</v>
      </c>
      <c r="U104" s="35">
        <v>248.66148000000001</v>
      </c>
      <c r="V104" s="35">
        <v>32.390010000000018</v>
      </c>
      <c r="W104" s="35">
        <v>98.316043899999997</v>
      </c>
      <c r="X104" s="35">
        <v>328.31943999999999</v>
      </c>
      <c r="Y104" s="35">
        <v>240.98213000000001</v>
      </c>
      <c r="Z104" s="35">
        <v>351.04577999999998</v>
      </c>
    </row>
    <row r="105" spans="2:26" x14ac:dyDescent="0.25">
      <c r="B105" s="1">
        <v>3.77</v>
      </c>
      <c r="C105" s="7">
        <v>2.2282456999999999E-2</v>
      </c>
      <c r="D105" s="7">
        <v>2.8809761999999999E-2</v>
      </c>
      <c r="E105" s="7">
        <v>3.8029738E-2</v>
      </c>
      <c r="F105" s="7">
        <v>0.24257303999999999</v>
      </c>
      <c r="G105" s="7">
        <v>3.5066730999999997E-2</v>
      </c>
      <c r="H105" s="7">
        <v>0.10415869</v>
      </c>
      <c r="I105" s="8">
        <v>159.47411</v>
      </c>
      <c r="J105" s="8">
        <v>302.05126999999999</v>
      </c>
      <c r="K105" s="8">
        <v>9.1851424999999995</v>
      </c>
      <c r="L105" s="8">
        <v>237.57855000000001</v>
      </c>
      <c r="M105" s="8">
        <v>150.54065</v>
      </c>
      <c r="N105" s="8">
        <v>261.34014999999999</v>
      </c>
      <c r="O105" s="35">
        <v>110.52589</v>
      </c>
      <c r="P105" s="35">
        <v>-32.051269999999988</v>
      </c>
      <c r="Q105" s="35">
        <v>-99.185142499999998</v>
      </c>
      <c r="R105" s="35">
        <v>32.421449999999993</v>
      </c>
      <c r="S105" s="35">
        <v>119.45935</v>
      </c>
      <c r="T105" s="35">
        <v>8.6598500000000058</v>
      </c>
      <c r="U105" s="35">
        <v>249.47411</v>
      </c>
      <c r="V105" s="35">
        <v>32.051269999999988</v>
      </c>
      <c r="W105" s="35">
        <v>99.185142499999998</v>
      </c>
      <c r="X105" s="35">
        <v>327.57855000000001</v>
      </c>
      <c r="Y105" s="35">
        <v>240.54065</v>
      </c>
      <c r="Z105" s="35">
        <v>351.34014999999999</v>
      </c>
    </row>
    <row r="106" spans="2:26" x14ac:dyDescent="0.25">
      <c r="B106" s="1">
        <v>3.8</v>
      </c>
      <c r="C106" s="7">
        <v>2.203857E-2</v>
      </c>
      <c r="D106" s="7">
        <v>2.8457789000000001E-2</v>
      </c>
      <c r="E106" s="7">
        <v>3.778372E-2</v>
      </c>
      <c r="F106" s="7">
        <v>0.24193988999999999</v>
      </c>
      <c r="G106" s="7">
        <v>3.5958823000000001E-2</v>
      </c>
      <c r="H106" s="7">
        <v>0.10042516999999999</v>
      </c>
      <c r="I106" s="8">
        <v>160.47515999999999</v>
      </c>
      <c r="J106" s="8">
        <v>301.68752999999998</v>
      </c>
      <c r="K106" s="8">
        <v>10.08963</v>
      </c>
      <c r="L106" s="8">
        <v>236.76828</v>
      </c>
      <c r="M106" s="8">
        <v>150.64935</v>
      </c>
      <c r="N106" s="8">
        <v>261.80667</v>
      </c>
      <c r="O106" s="35">
        <v>109.52484000000001</v>
      </c>
      <c r="P106" s="35">
        <v>-31.687529999999981</v>
      </c>
      <c r="Q106" s="35">
        <v>-100.08963</v>
      </c>
      <c r="R106" s="35">
        <v>33.231719999999996</v>
      </c>
      <c r="S106" s="35">
        <v>119.35065</v>
      </c>
      <c r="T106" s="35">
        <v>8.1933300000000031</v>
      </c>
      <c r="U106" s="35">
        <v>250.47515999999999</v>
      </c>
      <c r="V106" s="35">
        <v>31.687529999999981</v>
      </c>
      <c r="W106" s="35">
        <v>100.08963</v>
      </c>
      <c r="X106" s="35">
        <v>326.76828</v>
      </c>
      <c r="Y106" s="35">
        <v>240.64935</v>
      </c>
      <c r="Z106" s="35">
        <v>351.80667</v>
      </c>
    </row>
    <row r="107" spans="2:26" x14ac:dyDescent="0.25">
      <c r="B107" s="1">
        <v>3.83</v>
      </c>
      <c r="C107" s="7">
        <v>2.1620708999999998E-2</v>
      </c>
      <c r="D107" s="7">
        <v>2.7940172999999999E-2</v>
      </c>
      <c r="E107" s="7">
        <v>3.7319436999999997E-2</v>
      </c>
      <c r="F107" s="7">
        <v>0.23992964999999999</v>
      </c>
      <c r="G107" s="7">
        <v>3.5905313000000001E-2</v>
      </c>
      <c r="H107" s="7">
        <v>9.5786676000000001E-2</v>
      </c>
      <c r="I107" s="8">
        <v>161.71254999999999</v>
      </c>
      <c r="J107" s="8">
        <v>301.28964000000002</v>
      </c>
      <c r="K107" s="8">
        <v>11.043274</v>
      </c>
      <c r="L107" s="8">
        <v>235.87079</v>
      </c>
      <c r="M107" s="8">
        <v>151.39256</v>
      </c>
      <c r="N107" s="8">
        <v>262.49435</v>
      </c>
      <c r="O107" s="35">
        <v>108.28745000000001</v>
      </c>
      <c r="P107" s="35">
        <v>-31.28964000000002</v>
      </c>
      <c r="Q107" s="35">
        <v>-101.043274</v>
      </c>
      <c r="R107" s="35">
        <v>34.12921</v>
      </c>
      <c r="S107" s="35">
        <v>118.60744</v>
      </c>
      <c r="T107" s="35">
        <v>7.5056500000000028</v>
      </c>
      <c r="U107" s="35">
        <v>251.71254999999999</v>
      </c>
      <c r="V107" s="35">
        <v>31.28964000000002</v>
      </c>
      <c r="W107" s="35">
        <v>101.043274</v>
      </c>
      <c r="X107" s="35">
        <v>325.87079</v>
      </c>
      <c r="Y107" s="35">
        <v>241.39256</v>
      </c>
      <c r="Z107" s="35">
        <v>352.49435</v>
      </c>
    </row>
    <row r="108" spans="2:26" x14ac:dyDescent="0.25">
      <c r="B108" s="1">
        <v>3.87</v>
      </c>
      <c r="C108" s="7">
        <v>2.1020185E-2</v>
      </c>
      <c r="D108" s="7">
        <v>2.7245308999999999E-2</v>
      </c>
      <c r="E108" s="7">
        <v>3.6609948000000003E-2</v>
      </c>
      <c r="F108" s="7">
        <v>0.23643560999999999</v>
      </c>
      <c r="G108" s="7">
        <v>3.4793243000000001E-2</v>
      </c>
      <c r="H108" s="7">
        <v>9.0199857999999994E-2</v>
      </c>
      <c r="I108" s="8">
        <v>163.25243</v>
      </c>
      <c r="J108" s="8">
        <v>300.84521000000001</v>
      </c>
      <c r="K108" s="8">
        <v>12.065089</v>
      </c>
      <c r="L108" s="8">
        <v>234.86268999999999</v>
      </c>
      <c r="M108" s="8">
        <v>152.97756999999999</v>
      </c>
      <c r="N108" s="8">
        <v>263.47588999999999</v>
      </c>
      <c r="O108" s="35">
        <v>106.74757</v>
      </c>
      <c r="P108" s="35">
        <v>-30.845210000000009</v>
      </c>
      <c r="Q108" s="35">
        <v>-102.065089</v>
      </c>
      <c r="R108" s="35">
        <v>35.137310000000014</v>
      </c>
      <c r="S108" s="35">
        <v>117.02243000000001</v>
      </c>
      <c r="T108" s="35">
        <v>6.5241100000000074</v>
      </c>
      <c r="U108" s="35">
        <v>253.25243</v>
      </c>
      <c r="V108" s="35">
        <v>30.845210000000009</v>
      </c>
      <c r="W108" s="35">
        <v>102.065089</v>
      </c>
      <c r="X108" s="35">
        <v>324.86268999999999</v>
      </c>
      <c r="Y108" s="35">
        <v>242.97756999999999</v>
      </c>
      <c r="Z108" s="35">
        <v>353.47588999999999</v>
      </c>
    </row>
    <row r="109" spans="2:26" x14ac:dyDescent="0.25">
      <c r="B109" s="1">
        <v>3.9</v>
      </c>
      <c r="C109" s="7">
        <v>2.0231189E-2</v>
      </c>
      <c r="D109" s="7">
        <v>2.6361084999999999E-2</v>
      </c>
      <c r="E109" s="7">
        <v>3.5625450000000003E-2</v>
      </c>
      <c r="F109" s="7">
        <v>0.23135231000000001</v>
      </c>
      <c r="G109" s="7">
        <v>3.2534334999999998E-2</v>
      </c>
      <c r="H109" s="7">
        <v>8.3630964000000002E-2</v>
      </c>
      <c r="I109" s="8">
        <v>165.18792999999999</v>
      </c>
      <c r="J109" s="8">
        <v>300.33731</v>
      </c>
      <c r="K109" s="8">
        <v>13.182029</v>
      </c>
      <c r="L109" s="8">
        <v>233.71234000000001</v>
      </c>
      <c r="M109" s="8">
        <v>155.82846000000001</v>
      </c>
      <c r="N109" s="8">
        <v>264.86353000000003</v>
      </c>
      <c r="O109" s="35">
        <v>104.81207000000001</v>
      </c>
      <c r="P109" s="35">
        <v>-30.337310000000002</v>
      </c>
      <c r="Q109" s="35">
        <v>-103.182029</v>
      </c>
      <c r="R109" s="35">
        <v>36.287659999999988</v>
      </c>
      <c r="S109" s="35">
        <v>114.17153999999999</v>
      </c>
      <c r="T109" s="35">
        <v>5.1364699999999743</v>
      </c>
      <c r="U109" s="35">
        <v>255.18792999999999</v>
      </c>
      <c r="V109" s="35">
        <v>30.337310000000002</v>
      </c>
      <c r="W109" s="35">
        <v>103.182029</v>
      </c>
      <c r="X109" s="35">
        <v>323.71234000000004</v>
      </c>
      <c r="Y109" s="35">
        <v>245.82846000000001</v>
      </c>
      <c r="Z109" s="35">
        <v>354.86353000000003</v>
      </c>
    </row>
    <row r="110" spans="2:26" x14ac:dyDescent="0.25">
      <c r="B110" s="1">
        <v>3.94</v>
      </c>
      <c r="C110" s="7">
        <v>1.9252782999999999E-2</v>
      </c>
      <c r="D110" s="7">
        <v>2.5274949000000001E-2</v>
      </c>
      <c r="E110" s="7">
        <v>3.4333165999999998E-2</v>
      </c>
      <c r="F110" s="7">
        <v>0.22457762000000001</v>
      </c>
      <c r="G110" s="7">
        <v>2.9115039999999998E-2</v>
      </c>
      <c r="H110" s="7">
        <v>7.6063618E-2</v>
      </c>
      <c r="I110" s="8">
        <v>167.65314000000001</v>
      </c>
      <c r="J110" s="8">
        <v>299.74207000000001</v>
      </c>
      <c r="K110" s="8">
        <v>14.433617</v>
      </c>
      <c r="L110" s="8">
        <v>232.37639999999999</v>
      </c>
      <c r="M110" s="8">
        <v>160.82239000000001</v>
      </c>
      <c r="N110" s="8">
        <v>266.83922999999999</v>
      </c>
      <c r="O110" s="35">
        <v>102.34685999999999</v>
      </c>
      <c r="P110" s="35">
        <v>-29.742070000000012</v>
      </c>
      <c r="Q110" s="35">
        <v>-104.433617</v>
      </c>
      <c r="R110" s="35">
        <v>37.62360000000001</v>
      </c>
      <c r="S110" s="35">
        <v>109.17760999999999</v>
      </c>
      <c r="T110" s="35">
        <v>3.1607700000000136</v>
      </c>
      <c r="U110" s="35">
        <v>257.65314000000001</v>
      </c>
      <c r="V110" s="35">
        <v>29.742070000000012</v>
      </c>
      <c r="W110" s="35">
        <v>104.433617</v>
      </c>
      <c r="X110" s="35">
        <v>322.37639999999999</v>
      </c>
      <c r="Y110" s="35">
        <v>250.82239000000001</v>
      </c>
      <c r="Z110" s="35">
        <v>356.83922999999999</v>
      </c>
    </row>
    <row r="111" spans="2:26" x14ac:dyDescent="0.25">
      <c r="B111" s="1">
        <v>3.98</v>
      </c>
      <c r="C111" s="7">
        <v>1.8092329000000001E-2</v>
      </c>
      <c r="D111" s="7">
        <v>2.3973951E-2</v>
      </c>
      <c r="E111" s="7">
        <v>3.2697491000000002E-2</v>
      </c>
      <c r="F111" s="7">
        <v>0.21601886000000001</v>
      </c>
      <c r="G111" s="7">
        <v>2.4743861999999998E-2</v>
      </c>
      <c r="H111" s="7">
        <v>6.7516892999999994E-2</v>
      </c>
      <c r="I111" s="8">
        <v>170.84557000000001</v>
      </c>
      <c r="J111" s="8">
        <v>299.02501999999998</v>
      </c>
      <c r="K111" s="8">
        <v>15.879794</v>
      </c>
      <c r="L111" s="8">
        <v>230.79405</v>
      </c>
      <c r="M111" s="8">
        <v>169.87912</v>
      </c>
      <c r="N111" s="8">
        <v>269.71573000000001</v>
      </c>
      <c r="O111" s="35">
        <v>99.154429999999991</v>
      </c>
      <c r="P111" s="35">
        <v>-29.025019999999984</v>
      </c>
      <c r="Q111" s="35">
        <v>-105.879794</v>
      </c>
      <c r="R111" s="35">
        <v>39.205950000000001</v>
      </c>
      <c r="S111" s="35">
        <v>100.12088</v>
      </c>
      <c r="T111" s="35">
        <v>0.28426999999999225</v>
      </c>
      <c r="U111" s="35">
        <v>260.84557000000001</v>
      </c>
      <c r="V111" s="35">
        <v>29.025019999999984</v>
      </c>
      <c r="W111" s="35">
        <v>105.879794</v>
      </c>
      <c r="X111" s="35">
        <v>320.79404999999997</v>
      </c>
      <c r="Y111" s="35">
        <v>259.87912</v>
      </c>
      <c r="Z111" s="35">
        <v>359.71573000000001</v>
      </c>
    </row>
    <row r="112" spans="2:26" x14ac:dyDescent="0.25">
      <c r="B112" s="1">
        <v>4.01</v>
      </c>
      <c r="C112" s="7">
        <v>1.6774368000000001E-2</v>
      </c>
      <c r="D112" s="7">
        <v>2.2447707000000001E-2</v>
      </c>
      <c r="E112" s="7">
        <v>3.0684889999999999E-2</v>
      </c>
      <c r="F112" s="7">
        <v>0.20562406999999999</v>
      </c>
      <c r="G112" s="7">
        <v>2.0339031E-2</v>
      </c>
      <c r="H112" s="7">
        <v>5.8106810000000002E-2</v>
      </c>
      <c r="I112" s="8">
        <v>175.05008000000001</v>
      </c>
      <c r="J112" s="8">
        <v>298.13524999999998</v>
      </c>
      <c r="K112" s="8">
        <v>17.612499</v>
      </c>
      <c r="L112" s="8">
        <v>228.88106999999999</v>
      </c>
      <c r="M112" s="8">
        <v>187.08070000000001</v>
      </c>
      <c r="N112" s="8">
        <v>274.05887000000001</v>
      </c>
      <c r="O112" s="35">
        <v>94.949919999999992</v>
      </c>
      <c r="P112" s="35">
        <v>-28.135249999999985</v>
      </c>
      <c r="Q112" s="35">
        <v>-107.612499</v>
      </c>
      <c r="R112" s="35">
        <v>41.118930000000006</v>
      </c>
      <c r="S112" s="35">
        <v>82.919299999999993</v>
      </c>
      <c r="T112" s="35">
        <v>-4.0588700000000131</v>
      </c>
      <c r="U112" s="35">
        <v>265.05007999999998</v>
      </c>
      <c r="V112" s="35">
        <v>28.135249999999985</v>
      </c>
      <c r="W112" s="35">
        <v>107.612499</v>
      </c>
      <c r="X112" s="35">
        <v>318.88107000000002</v>
      </c>
      <c r="Y112" s="35">
        <v>277.08069999999998</v>
      </c>
      <c r="Z112" s="35">
        <v>4.0588700000000131</v>
      </c>
    </row>
    <row r="113" spans="2:26" x14ac:dyDescent="0.25">
      <c r="B113" s="1">
        <v>4.05</v>
      </c>
      <c r="C113" s="7">
        <v>1.5362749E-2</v>
      </c>
      <c r="D113" s="7">
        <v>2.0703221000000001E-2</v>
      </c>
      <c r="E113" s="7">
        <v>2.8288731000000001E-2</v>
      </c>
      <c r="F113" s="7">
        <v>0.19351313000000001</v>
      </c>
      <c r="G113" s="7">
        <v>1.8619503999999999E-2</v>
      </c>
      <c r="H113" s="7">
        <v>4.8245705999999999E-2</v>
      </c>
      <c r="I113" s="8">
        <v>180.61151000000001</v>
      </c>
      <c r="J113" s="8">
        <v>297.00060999999999</v>
      </c>
      <c r="K113" s="8">
        <v>19.762149999999998</v>
      </c>
      <c r="L113" s="8">
        <v>226.53963999999999</v>
      </c>
      <c r="M113" s="8">
        <v>216.34142</v>
      </c>
      <c r="N113" s="8">
        <v>280.88675000000001</v>
      </c>
      <c r="O113" s="35">
        <v>89.38848999999999</v>
      </c>
      <c r="P113" s="35">
        <v>-27.000609999999995</v>
      </c>
      <c r="Q113" s="35">
        <v>-109.76214999999999</v>
      </c>
      <c r="R113" s="35">
        <v>43.460360000000009</v>
      </c>
      <c r="S113" s="35">
        <v>53.658580000000001</v>
      </c>
      <c r="T113" s="35">
        <v>-10.886750000000006</v>
      </c>
      <c r="U113" s="35">
        <v>270.61151000000001</v>
      </c>
      <c r="V113" s="35">
        <v>27.000609999999995</v>
      </c>
      <c r="W113" s="35">
        <v>109.76214999999999</v>
      </c>
      <c r="X113" s="35">
        <v>316.53963999999996</v>
      </c>
      <c r="Y113" s="35">
        <v>306.34141999999997</v>
      </c>
      <c r="Z113" s="35">
        <v>10.886750000000006</v>
      </c>
    </row>
    <row r="114" spans="2:26" x14ac:dyDescent="0.25">
      <c r="B114" s="1">
        <v>4.09</v>
      </c>
      <c r="C114" s="7">
        <v>1.3957314E-2</v>
      </c>
      <c r="D114" s="7">
        <v>1.8755784000000001E-2</v>
      </c>
      <c r="E114" s="7">
        <v>2.5519138E-2</v>
      </c>
      <c r="F114" s="7">
        <v>0.17990391999999999</v>
      </c>
      <c r="G114" s="7">
        <v>2.2974225000000001E-2</v>
      </c>
      <c r="H114" s="7">
        <v>3.8768037999999998E-2</v>
      </c>
      <c r="I114" s="8">
        <v>187.96187</v>
      </c>
      <c r="J114" s="8">
        <v>295.51186999999999</v>
      </c>
      <c r="K114" s="8">
        <v>22.537371</v>
      </c>
      <c r="L114" s="8">
        <v>223.63811999999999</v>
      </c>
      <c r="M114" s="8">
        <v>247.28986</v>
      </c>
      <c r="N114" s="8">
        <v>292.11989999999997</v>
      </c>
      <c r="O114" s="35">
        <v>82.038129999999995</v>
      </c>
      <c r="P114" s="35">
        <v>-25.511869999999988</v>
      </c>
      <c r="Q114" s="35">
        <v>-112.53737100000001</v>
      </c>
      <c r="R114" s="35">
        <v>46.361880000000014</v>
      </c>
      <c r="S114" s="35">
        <v>22.710139999999996</v>
      </c>
      <c r="T114" s="35">
        <v>-22.119899999999973</v>
      </c>
      <c r="U114" s="35">
        <v>277.96186999999998</v>
      </c>
      <c r="V114" s="35">
        <v>25.511869999999988</v>
      </c>
      <c r="W114" s="35">
        <v>112.53737100000001</v>
      </c>
      <c r="X114" s="35">
        <v>313.63811999999996</v>
      </c>
      <c r="Y114" s="35">
        <v>337.28985999999998</v>
      </c>
      <c r="Z114" s="35">
        <v>22.119899999999973</v>
      </c>
    </row>
    <row r="115" spans="2:26" x14ac:dyDescent="0.25">
      <c r="B115" s="1">
        <v>4.13</v>
      </c>
      <c r="C115" s="7">
        <v>1.2698924E-2</v>
      </c>
      <c r="D115" s="7">
        <v>1.6624145E-2</v>
      </c>
      <c r="E115" s="7">
        <v>2.2401078000000001E-2</v>
      </c>
      <c r="F115" s="7">
        <v>0.16508210000000001</v>
      </c>
      <c r="G115" s="7">
        <v>3.2983255000000003E-2</v>
      </c>
      <c r="H115" s="7">
        <v>3.1357322E-2</v>
      </c>
      <c r="I115" s="8">
        <v>197.58341999999999</v>
      </c>
      <c r="J115" s="8">
        <v>293.49117999999999</v>
      </c>
      <c r="K115" s="8">
        <v>26.305304</v>
      </c>
      <c r="L115" s="8">
        <v>219.98403999999999</v>
      </c>
      <c r="M115" s="8">
        <v>266.73937999999998</v>
      </c>
      <c r="N115" s="8">
        <v>310.82736</v>
      </c>
      <c r="O115" s="35">
        <v>72.41658000000001</v>
      </c>
      <c r="P115" s="35">
        <v>-23.491179999999986</v>
      </c>
      <c r="Q115" s="35">
        <v>-116.30530400000001</v>
      </c>
      <c r="R115" s="35">
        <v>50.015960000000007</v>
      </c>
      <c r="S115" s="35">
        <v>3.2606200000000172</v>
      </c>
      <c r="T115" s="35">
        <v>-40.827359999999999</v>
      </c>
      <c r="U115" s="35">
        <v>287.58341999999999</v>
      </c>
      <c r="V115" s="35">
        <v>23.491179999999986</v>
      </c>
      <c r="W115" s="35">
        <v>116.30530400000001</v>
      </c>
      <c r="X115" s="35">
        <v>309.98403999999999</v>
      </c>
      <c r="Y115" s="35">
        <v>356.73937999999998</v>
      </c>
      <c r="Z115" s="35">
        <v>40.827359999999999</v>
      </c>
    </row>
    <row r="116" spans="2:26" x14ac:dyDescent="0.25">
      <c r="B116" s="1">
        <v>4.17</v>
      </c>
      <c r="C116" s="7">
        <v>1.1775693E-2</v>
      </c>
      <c r="D116" s="7">
        <v>1.4333597999999999E-2</v>
      </c>
      <c r="E116" s="7">
        <v>1.8992128E-2</v>
      </c>
      <c r="F116" s="7">
        <v>0.14944178999999999</v>
      </c>
      <c r="G116" s="7">
        <v>4.6547007000000001E-2</v>
      </c>
      <c r="H116" s="7">
        <v>2.8911332000000001E-2</v>
      </c>
      <c r="I116" s="8">
        <v>209.76808</v>
      </c>
      <c r="J116" s="8">
        <v>290.62891000000002</v>
      </c>
      <c r="K116" s="8">
        <v>31.760935</v>
      </c>
      <c r="L116" s="8">
        <v>215.29331999999999</v>
      </c>
      <c r="M116" s="8">
        <v>277.27789000000001</v>
      </c>
      <c r="N116" s="8">
        <v>337.68777</v>
      </c>
      <c r="O116" s="35">
        <v>60.231920000000002</v>
      </c>
      <c r="P116" s="35">
        <v>-20.628910000000019</v>
      </c>
      <c r="Q116" s="35">
        <v>-121.760935</v>
      </c>
      <c r="R116" s="35">
        <v>54.706680000000006</v>
      </c>
      <c r="S116" s="35">
        <v>-7.2778900000000135</v>
      </c>
      <c r="T116" s="35">
        <v>-67.68777</v>
      </c>
      <c r="U116" s="35">
        <v>299.76808</v>
      </c>
      <c r="V116" s="35">
        <v>20.628910000000019</v>
      </c>
      <c r="W116" s="35">
        <v>121.760935</v>
      </c>
      <c r="X116" s="35">
        <v>305.29331999999999</v>
      </c>
      <c r="Y116" s="35">
        <v>7.2778900000000135</v>
      </c>
      <c r="Z116" s="35">
        <v>67.68777</v>
      </c>
    </row>
    <row r="117" spans="2:26" x14ac:dyDescent="0.25">
      <c r="B117" s="1">
        <v>4.21</v>
      </c>
      <c r="C117" s="7">
        <v>1.1398838E-2</v>
      </c>
      <c r="D117" s="7">
        <v>1.1923278000000001E-2</v>
      </c>
      <c r="E117" s="7">
        <v>1.5429507E-2</v>
      </c>
      <c r="F117" s="7">
        <v>0.13355932000000001</v>
      </c>
      <c r="G117" s="7">
        <v>6.2497496999999999E-2</v>
      </c>
      <c r="H117" s="7">
        <v>3.3328097000000001E-2</v>
      </c>
      <c r="I117" s="8">
        <v>224.11985999999999</v>
      </c>
      <c r="J117" s="8">
        <v>286.33999999999997</v>
      </c>
      <c r="K117" s="8">
        <v>40.326061000000003</v>
      </c>
      <c r="L117" s="8">
        <v>209.14809</v>
      </c>
      <c r="M117" s="8">
        <v>283.27640000000002</v>
      </c>
      <c r="N117" s="8">
        <v>3.7383122000000002</v>
      </c>
      <c r="O117" s="35">
        <v>45.880140000000011</v>
      </c>
      <c r="P117" s="35">
        <v>-16.339999999999975</v>
      </c>
      <c r="Q117" s="35">
        <v>-130.32606100000001</v>
      </c>
      <c r="R117" s="35">
        <v>60.851910000000004</v>
      </c>
      <c r="S117" s="35">
        <v>-13.276400000000024</v>
      </c>
      <c r="T117" s="35">
        <v>-93.738312199999996</v>
      </c>
      <c r="U117" s="35">
        <v>314.11986000000002</v>
      </c>
      <c r="V117" s="35">
        <v>16.339999999999975</v>
      </c>
      <c r="W117" s="35">
        <v>130.32606100000001</v>
      </c>
      <c r="X117" s="35">
        <v>299.14809000000002</v>
      </c>
      <c r="Y117" s="35">
        <v>13.276400000000024</v>
      </c>
      <c r="Z117" s="35">
        <v>93.738312199999996</v>
      </c>
    </row>
    <row r="118" spans="2:26" x14ac:dyDescent="0.25">
      <c r="B118" s="1">
        <v>4.26</v>
      </c>
      <c r="C118" s="7">
        <v>1.1724556000000001E-2</v>
      </c>
      <c r="D118" s="7">
        <v>9.4652166999999992E-3</v>
      </c>
      <c r="E118" s="7">
        <v>1.2066492999999999E-2</v>
      </c>
      <c r="F118" s="7">
        <v>0.11831509</v>
      </c>
      <c r="G118" s="7">
        <v>8.0263979999999999E-2</v>
      </c>
      <c r="H118" s="7">
        <v>4.2869285E-2</v>
      </c>
      <c r="I118" s="8">
        <v>239.21304000000001</v>
      </c>
      <c r="J118" s="8">
        <v>279.40714000000003</v>
      </c>
      <c r="K118" s="8">
        <v>55.009509999999999</v>
      </c>
      <c r="L118" s="8">
        <v>200.95840000000001</v>
      </c>
      <c r="M118" s="8">
        <v>286.93927000000002</v>
      </c>
      <c r="N118" s="8">
        <v>21.265689999999999</v>
      </c>
      <c r="O118" s="35">
        <v>30.786959999999993</v>
      </c>
      <c r="P118" s="35">
        <v>-9.4071400000000267</v>
      </c>
      <c r="Q118" s="35">
        <v>-145.00951000000001</v>
      </c>
      <c r="R118" s="35">
        <v>69.041599999999988</v>
      </c>
      <c r="S118" s="35">
        <v>-16.939270000000022</v>
      </c>
      <c r="T118" s="35">
        <v>-111.26569000000001</v>
      </c>
      <c r="U118" s="35">
        <v>329.21303999999998</v>
      </c>
      <c r="V118" s="35">
        <v>9.4071400000000267</v>
      </c>
      <c r="W118" s="35">
        <v>145.00951000000001</v>
      </c>
      <c r="X118" s="35">
        <v>290.95839999999998</v>
      </c>
      <c r="Y118" s="35">
        <v>16.939270000000022</v>
      </c>
      <c r="Z118" s="35">
        <v>111.26569000000001</v>
      </c>
    </row>
    <row r="119" spans="2:26" x14ac:dyDescent="0.25">
      <c r="B119" s="1">
        <v>4.3</v>
      </c>
      <c r="C119" s="7">
        <v>1.2768320999999999E-2</v>
      </c>
      <c r="D119" s="7">
        <v>7.1230675E-3</v>
      </c>
      <c r="E119" s="7">
        <v>9.8255974999999999E-3</v>
      </c>
      <c r="F119" s="7">
        <v>0.10507592</v>
      </c>
      <c r="G119" s="7">
        <v>9.9486544999999996E-2</v>
      </c>
      <c r="H119" s="7">
        <v>5.4990421999999997E-2</v>
      </c>
      <c r="I119" s="8">
        <v>253.21114</v>
      </c>
      <c r="J119" s="8">
        <v>267.06921</v>
      </c>
      <c r="K119" s="8">
        <v>80.559798999999998</v>
      </c>
      <c r="L119" s="8">
        <v>190.00776999999999</v>
      </c>
      <c r="M119" s="8">
        <v>289.29843</v>
      </c>
      <c r="N119" s="8">
        <v>31.792110000000001</v>
      </c>
      <c r="O119" s="35">
        <v>16.78886</v>
      </c>
      <c r="P119" s="35">
        <v>2.9307900000000018</v>
      </c>
      <c r="Q119" s="35">
        <v>-170.559799</v>
      </c>
      <c r="R119" s="35">
        <v>79.992230000000006</v>
      </c>
      <c r="S119" s="35">
        <v>-19.298429999999996</v>
      </c>
      <c r="T119" s="35">
        <v>-121.79211000000001</v>
      </c>
      <c r="U119" s="35">
        <v>343.21114</v>
      </c>
      <c r="V119" s="35">
        <v>357.06921</v>
      </c>
      <c r="W119" s="35">
        <v>170.559799</v>
      </c>
      <c r="X119" s="35">
        <v>280.00776999999999</v>
      </c>
      <c r="Y119" s="35">
        <v>19.298429999999996</v>
      </c>
      <c r="Z119" s="35">
        <v>121.79211000000001</v>
      </c>
    </row>
    <row r="120" spans="2:26" x14ac:dyDescent="0.25">
      <c r="B120" s="1">
        <v>4.34</v>
      </c>
      <c r="C120" s="7">
        <v>1.4410408E-2</v>
      </c>
      <c r="D120" s="7">
        <v>5.3353341999999998E-3</v>
      </c>
      <c r="E120" s="7">
        <v>1.0281456E-2</v>
      </c>
      <c r="F120" s="7">
        <v>9.5834753999999994E-2</v>
      </c>
      <c r="G120" s="7">
        <v>0.11986988</v>
      </c>
      <c r="H120" s="7">
        <v>6.8203367000000001E-2</v>
      </c>
      <c r="I120" s="8">
        <v>265.00182999999998</v>
      </c>
      <c r="J120" s="8">
        <v>243.62303</v>
      </c>
      <c r="K120" s="8">
        <v>113.89525999999999</v>
      </c>
      <c r="L120" s="8">
        <v>175.80745999999999</v>
      </c>
      <c r="M120" s="8">
        <v>290.87128000000001</v>
      </c>
      <c r="N120" s="8">
        <v>38.283237</v>
      </c>
      <c r="O120" s="35">
        <v>4.998170000000016</v>
      </c>
      <c r="P120" s="35">
        <v>26.37697</v>
      </c>
      <c r="Q120" s="35">
        <v>156.10473999999999</v>
      </c>
      <c r="R120" s="35">
        <v>94.192540000000008</v>
      </c>
      <c r="S120" s="35">
        <v>-20.871280000000013</v>
      </c>
      <c r="T120" s="35">
        <v>-128.28323699999999</v>
      </c>
      <c r="U120" s="35">
        <v>355.00182999999998</v>
      </c>
      <c r="V120" s="35">
        <v>333.62302999999997</v>
      </c>
      <c r="W120" s="35">
        <v>203.89526000000001</v>
      </c>
      <c r="X120" s="35">
        <v>265.80745999999999</v>
      </c>
      <c r="Y120" s="35">
        <v>20.871280000000013</v>
      </c>
      <c r="Z120" s="35">
        <v>128.28323699999999</v>
      </c>
    </row>
    <row r="121" spans="2:26" x14ac:dyDescent="0.25">
      <c r="B121" s="1">
        <v>4.3899999999999997</v>
      </c>
      <c r="C121" s="7">
        <v>1.6479609999999999E-2</v>
      </c>
      <c r="D121" s="7">
        <v>5.0411448000000003E-3</v>
      </c>
      <c r="E121" s="7">
        <v>1.3763289E-2</v>
      </c>
      <c r="F121" s="7">
        <v>9.2924185000000006E-2</v>
      </c>
      <c r="G121" s="7">
        <v>0.14112522</v>
      </c>
      <c r="H121" s="7">
        <v>8.1716329000000004E-2</v>
      </c>
      <c r="I121" s="8">
        <v>274.47210999999999</v>
      </c>
      <c r="J121" s="8">
        <v>207.75333000000001</v>
      </c>
      <c r="K121" s="8">
        <v>139.15253000000001</v>
      </c>
      <c r="L121" s="8">
        <v>158.96991</v>
      </c>
      <c r="M121" s="8">
        <v>291.93887000000001</v>
      </c>
      <c r="N121" s="8">
        <v>42.500565000000002</v>
      </c>
      <c r="O121" s="35">
        <v>-4.4721099999999865</v>
      </c>
      <c r="P121" s="35">
        <v>62.246669999999995</v>
      </c>
      <c r="Q121" s="35">
        <v>130.84746999999999</v>
      </c>
      <c r="R121" s="35">
        <v>111.03009</v>
      </c>
      <c r="S121" s="35">
        <v>-21.938870000000009</v>
      </c>
      <c r="T121" s="35">
        <v>-132.50056499999999</v>
      </c>
      <c r="U121" s="35">
        <v>4.4721099999999865</v>
      </c>
      <c r="V121" s="35">
        <v>297.75333000000001</v>
      </c>
      <c r="W121" s="35">
        <v>229.15253000000001</v>
      </c>
      <c r="X121" s="35">
        <v>248.96991</v>
      </c>
      <c r="Y121" s="35">
        <v>21.938870000000009</v>
      </c>
      <c r="Z121" s="35">
        <v>132.50056499999999</v>
      </c>
    </row>
    <row r="122" spans="2:26" x14ac:dyDescent="0.25">
      <c r="B122" s="1">
        <v>4.43</v>
      </c>
      <c r="C122" s="7">
        <v>1.8819216999999999E-2</v>
      </c>
      <c r="D122" s="7">
        <v>6.6277044999999996E-3</v>
      </c>
      <c r="E122" s="7">
        <v>1.9116458999999999E-2</v>
      </c>
      <c r="F122" s="7">
        <v>9.7889051000000005E-2</v>
      </c>
      <c r="G122" s="7">
        <v>0.16294560999999999</v>
      </c>
      <c r="H122" s="7">
        <v>9.5035865999999997E-2</v>
      </c>
      <c r="I122" s="8">
        <v>282.02924000000002</v>
      </c>
      <c r="J122" s="8">
        <v>178.51455999999999</v>
      </c>
      <c r="K122" s="8">
        <v>153.63285999999999</v>
      </c>
      <c r="L122" s="8">
        <v>141.74599000000001</v>
      </c>
      <c r="M122" s="8">
        <v>292.66556000000003</v>
      </c>
      <c r="N122" s="8">
        <v>45.363112999999998</v>
      </c>
      <c r="O122" s="35">
        <v>-12.029240000000016</v>
      </c>
      <c r="P122" s="35">
        <v>91.485440000000011</v>
      </c>
      <c r="Q122" s="35">
        <v>116.36714000000001</v>
      </c>
      <c r="R122" s="35">
        <v>128.25400999999999</v>
      </c>
      <c r="S122" s="35">
        <v>-22.665560000000028</v>
      </c>
      <c r="T122" s="35">
        <v>-135.363113</v>
      </c>
      <c r="U122" s="35">
        <v>12.029240000000016</v>
      </c>
      <c r="V122" s="35">
        <v>268.51455999999996</v>
      </c>
      <c r="W122" s="35">
        <v>243.63285999999999</v>
      </c>
      <c r="X122" s="35">
        <v>231.74599000000001</v>
      </c>
      <c r="Y122" s="35">
        <v>22.665560000000028</v>
      </c>
      <c r="Z122" s="35">
        <v>135.363113</v>
      </c>
    </row>
    <row r="123" spans="2:26" x14ac:dyDescent="0.25">
      <c r="B123" s="1">
        <v>4.4800000000000004</v>
      </c>
      <c r="C123" s="7">
        <v>2.1306418000000001E-2</v>
      </c>
      <c r="D123" s="7">
        <v>9.2727337000000007E-3</v>
      </c>
      <c r="E123" s="7">
        <v>2.5547858E-2</v>
      </c>
      <c r="F123" s="7">
        <v>0.11042964</v>
      </c>
      <c r="G123" s="7">
        <v>0.18498985000000001</v>
      </c>
      <c r="H123" s="7">
        <v>0.10779188000000001</v>
      </c>
      <c r="I123" s="8">
        <v>288.17336999999998</v>
      </c>
      <c r="J123" s="8">
        <v>162.64493999999999</v>
      </c>
      <c r="K123" s="8">
        <v>162.09102999999999</v>
      </c>
      <c r="L123" s="8">
        <v>126.63674</v>
      </c>
      <c r="M123" s="8">
        <v>293.15372000000002</v>
      </c>
      <c r="N123" s="8">
        <v>47.362395999999997</v>
      </c>
      <c r="O123" s="35">
        <v>-18.173369999999977</v>
      </c>
      <c r="P123" s="35">
        <v>107.35506000000001</v>
      </c>
      <c r="Q123" s="35">
        <v>107.90897000000001</v>
      </c>
      <c r="R123" s="35">
        <v>143.36326</v>
      </c>
      <c r="S123" s="35">
        <v>-23.153720000000021</v>
      </c>
      <c r="T123" s="35">
        <v>-137.36239599999999</v>
      </c>
      <c r="U123" s="35">
        <v>18.173369999999977</v>
      </c>
      <c r="V123" s="35">
        <v>252.64493999999999</v>
      </c>
      <c r="W123" s="35">
        <v>252.09102999999999</v>
      </c>
      <c r="X123" s="35">
        <v>216.63674</v>
      </c>
      <c r="Y123" s="35">
        <v>23.153720000000021</v>
      </c>
      <c r="Z123" s="35">
        <v>137.36239599999999</v>
      </c>
    </row>
    <row r="124" spans="2:26" x14ac:dyDescent="0.25">
      <c r="B124" s="1">
        <v>4.53</v>
      </c>
      <c r="C124" s="7">
        <v>2.3848593000000001E-2</v>
      </c>
      <c r="D124" s="7">
        <v>1.2373812E-2</v>
      </c>
      <c r="E124" s="7">
        <v>3.2726827999999999E-2</v>
      </c>
      <c r="F124" s="7">
        <v>0.12889887</v>
      </c>
      <c r="G124" s="7">
        <v>0.20687053</v>
      </c>
      <c r="H124" s="7">
        <v>0.11966573</v>
      </c>
      <c r="I124" s="8">
        <v>293.32968</v>
      </c>
      <c r="J124" s="8">
        <v>154.00996000000001</v>
      </c>
      <c r="K124" s="8">
        <v>167.48858999999999</v>
      </c>
      <c r="L124" s="8">
        <v>114.63835</v>
      </c>
      <c r="M124" s="8">
        <v>293.47134</v>
      </c>
      <c r="N124" s="8">
        <v>48.774417999999997</v>
      </c>
      <c r="O124" s="35">
        <v>-23.329679999999996</v>
      </c>
      <c r="P124" s="35">
        <v>115.99003999999999</v>
      </c>
      <c r="Q124" s="35">
        <v>102.51141000000001</v>
      </c>
      <c r="R124" s="35">
        <v>155.36165</v>
      </c>
      <c r="S124" s="35">
        <v>-23.471339999999998</v>
      </c>
      <c r="T124" s="35">
        <v>-138.774418</v>
      </c>
      <c r="U124" s="35">
        <v>23.329679999999996</v>
      </c>
      <c r="V124" s="35">
        <v>244.00996000000001</v>
      </c>
      <c r="W124" s="35">
        <v>257.48858999999999</v>
      </c>
      <c r="X124" s="35">
        <v>204.63835</v>
      </c>
      <c r="Y124" s="35">
        <v>23.471339999999998</v>
      </c>
      <c r="Z124" s="35">
        <v>138.774418</v>
      </c>
    </row>
    <row r="125" spans="2:26" x14ac:dyDescent="0.25">
      <c r="B125" s="1">
        <v>4.57</v>
      </c>
      <c r="C125" s="7">
        <v>2.6375691999999999E-2</v>
      </c>
      <c r="D125" s="7">
        <v>1.5694024000000001E-2</v>
      </c>
      <c r="E125" s="7">
        <v>4.0507253E-2</v>
      </c>
      <c r="F125" s="7">
        <v>0.15151203999999999</v>
      </c>
      <c r="G125" s="7">
        <v>0.22814423</v>
      </c>
      <c r="H125" s="7">
        <v>0.13035941000000001</v>
      </c>
      <c r="I125" s="8">
        <v>297.82330000000002</v>
      </c>
      <c r="J125" s="8">
        <v>148.80930000000001</v>
      </c>
      <c r="K125" s="8">
        <v>171.22687999999999</v>
      </c>
      <c r="L125" s="8">
        <v>105.42838</v>
      </c>
      <c r="M125" s="8">
        <v>293.66681</v>
      </c>
      <c r="N125" s="8">
        <v>49.760437000000003</v>
      </c>
      <c r="O125" s="35">
        <v>-27.823300000000017</v>
      </c>
      <c r="P125" s="35">
        <v>121.19069999999999</v>
      </c>
      <c r="Q125" s="35">
        <v>98.773120000000006</v>
      </c>
      <c r="R125" s="35">
        <v>164.57162</v>
      </c>
      <c r="S125" s="35">
        <v>-23.666809999999998</v>
      </c>
      <c r="T125" s="35">
        <v>-139.760437</v>
      </c>
      <c r="U125" s="35">
        <v>27.823300000000017</v>
      </c>
      <c r="V125" s="35">
        <v>238.80930000000001</v>
      </c>
      <c r="W125" s="35">
        <v>261.22687999999999</v>
      </c>
      <c r="X125" s="35">
        <v>195.42838</v>
      </c>
      <c r="Y125" s="35">
        <v>23.666809999999998</v>
      </c>
      <c r="Z125" s="35">
        <v>139.760437</v>
      </c>
    </row>
    <row r="126" spans="2:26" x14ac:dyDescent="0.25">
      <c r="B126" s="1">
        <v>4.62</v>
      </c>
      <c r="C126" s="7">
        <v>2.8834314999999999E-2</v>
      </c>
      <c r="D126" s="7">
        <v>1.9129121999999998E-2</v>
      </c>
      <c r="E126" s="7">
        <v>4.8808484999999999E-2</v>
      </c>
      <c r="F126" s="7">
        <v>0.17690823999999999</v>
      </c>
      <c r="G126" s="7">
        <v>0.24829904999999999</v>
      </c>
      <c r="H126" s="7">
        <v>0.1395795</v>
      </c>
      <c r="I126" s="8">
        <v>301.89699999999999</v>
      </c>
      <c r="J126" s="8">
        <v>145.38011</v>
      </c>
      <c r="K126" s="8">
        <v>173.99538999999999</v>
      </c>
      <c r="L126" s="8">
        <v>98.297623000000002</v>
      </c>
      <c r="M126" s="8">
        <v>293.77776999999998</v>
      </c>
      <c r="N126" s="8">
        <v>50.416015999999999</v>
      </c>
      <c r="O126" s="35">
        <v>-31.896999999999991</v>
      </c>
      <c r="P126" s="35">
        <v>124.61989</v>
      </c>
      <c r="Q126" s="35">
        <v>96.004610000000014</v>
      </c>
      <c r="R126" s="35">
        <v>171.70237700000001</v>
      </c>
      <c r="S126" s="35">
        <v>-23.777769999999975</v>
      </c>
      <c r="T126" s="35">
        <v>-140.41601600000001</v>
      </c>
      <c r="U126" s="35">
        <v>31.896999999999991</v>
      </c>
      <c r="V126" s="35">
        <v>235.38011</v>
      </c>
      <c r="W126" s="35">
        <v>263.99538999999999</v>
      </c>
      <c r="X126" s="35">
        <v>188.29762299999999</v>
      </c>
      <c r="Y126" s="35">
        <v>23.777769999999975</v>
      </c>
      <c r="Z126" s="35">
        <v>140.41601600000001</v>
      </c>
    </row>
    <row r="127" spans="2:26" x14ac:dyDescent="0.25">
      <c r="B127" s="1">
        <v>4.68</v>
      </c>
      <c r="C127" s="7">
        <v>3.1184911999999999E-2</v>
      </c>
      <c r="D127" s="7">
        <v>2.2619262000000001E-2</v>
      </c>
      <c r="E127" s="7">
        <v>5.7572812000000001E-2</v>
      </c>
      <c r="F127" s="7">
        <v>0.20415209000000001</v>
      </c>
      <c r="G127" s="7">
        <v>0.26674302999999999</v>
      </c>
      <c r="H127" s="7">
        <v>0.14702973999999999</v>
      </c>
      <c r="I127" s="8">
        <v>305.73491999999999</v>
      </c>
      <c r="J127" s="8">
        <v>142.95329000000001</v>
      </c>
      <c r="K127" s="8">
        <v>176.16359</v>
      </c>
      <c r="L127" s="8">
        <v>92.616905000000003</v>
      </c>
      <c r="M127" s="8">
        <v>293.8374</v>
      </c>
      <c r="N127" s="8">
        <v>50.795692000000003</v>
      </c>
      <c r="O127" s="35">
        <v>-35.734919999999988</v>
      </c>
      <c r="P127" s="35">
        <v>127.04670999999999</v>
      </c>
      <c r="Q127" s="35">
        <v>93.836410000000001</v>
      </c>
      <c r="R127" s="35">
        <v>177.383095</v>
      </c>
      <c r="S127" s="35">
        <v>-23.837400000000002</v>
      </c>
      <c r="T127" s="35">
        <v>-140.795692</v>
      </c>
      <c r="U127" s="35">
        <v>35.734919999999988</v>
      </c>
      <c r="V127" s="35">
        <v>232.95329000000001</v>
      </c>
      <c r="W127" s="35">
        <v>266.16359</v>
      </c>
      <c r="X127" s="35">
        <v>182.616905</v>
      </c>
      <c r="Y127" s="35">
        <v>23.837400000000002</v>
      </c>
      <c r="Z127" s="35">
        <v>140.795692</v>
      </c>
    </row>
    <row r="128" spans="2:26" x14ac:dyDescent="0.25">
      <c r="B128" s="1">
        <v>4.7300000000000004</v>
      </c>
      <c r="C128" s="7">
        <v>3.3400711E-2</v>
      </c>
      <c r="D128" s="7">
        <v>2.6120443E-2</v>
      </c>
      <c r="E128" s="7">
        <v>6.6747442000000004E-2</v>
      </c>
      <c r="F128" s="7">
        <v>0.23259424000000001</v>
      </c>
      <c r="G128" s="7">
        <v>0.28279020999999999</v>
      </c>
      <c r="H128" s="7">
        <v>0.15240580000000001</v>
      </c>
      <c r="I128" s="8">
        <v>309.48093</v>
      </c>
      <c r="J128" s="8">
        <v>141.13649000000001</v>
      </c>
      <c r="K128" s="8">
        <v>177.94704999999999</v>
      </c>
      <c r="L128" s="8">
        <v>87.927002000000002</v>
      </c>
      <c r="M128" s="8">
        <v>293.87918000000002</v>
      </c>
      <c r="N128" s="8">
        <v>50.925083000000001</v>
      </c>
      <c r="O128" s="35">
        <v>-39.480930000000001</v>
      </c>
      <c r="P128" s="35">
        <v>128.86350999999999</v>
      </c>
      <c r="Q128" s="35">
        <v>92.05295000000001</v>
      </c>
      <c r="R128" s="35">
        <v>-177.92700200000002</v>
      </c>
      <c r="S128" s="35">
        <v>-23.879180000000019</v>
      </c>
      <c r="T128" s="35">
        <v>-140.925083</v>
      </c>
      <c r="U128" s="35">
        <v>39.480930000000001</v>
      </c>
      <c r="V128" s="35">
        <v>231.13649000000001</v>
      </c>
      <c r="W128" s="35">
        <v>267.94704999999999</v>
      </c>
      <c r="X128" s="35">
        <v>177.92700200000002</v>
      </c>
      <c r="Y128" s="35">
        <v>23.879180000000019</v>
      </c>
      <c r="Z128" s="35">
        <v>140.925083</v>
      </c>
    </row>
    <row r="129" spans="2:26" x14ac:dyDescent="0.25">
      <c r="B129" s="1">
        <v>4.78</v>
      </c>
      <c r="C129" s="7">
        <v>3.5468607999999999E-2</v>
      </c>
      <c r="D129" s="7">
        <v>2.9594542000000001E-2</v>
      </c>
      <c r="E129" s="7">
        <v>7.6276473999999997E-2</v>
      </c>
      <c r="F129" s="7">
        <v>0.26175894999999999</v>
      </c>
      <c r="G129" s="7">
        <v>0.29564552999999999</v>
      </c>
      <c r="H129" s="7">
        <v>0.15539349999999999</v>
      </c>
      <c r="I129" s="8">
        <v>313.25098000000003</v>
      </c>
      <c r="J129" s="8">
        <v>139.71120999999999</v>
      </c>
      <c r="K129" s="8">
        <v>179.48271</v>
      </c>
      <c r="L129" s="8">
        <v>83.908653000000001</v>
      </c>
      <c r="M129" s="8">
        <v>293.94278000000003</v>
      </c>
      <c r="N129" s="8">
        <v>50.805675999999998</v>
      </c>
      <c r="O129" s="35">
        <v>-43.250980000000027</v>
      </c>
      <c r="P129" s="35">
        <v>130.28879000000001</v>
      </c>
      <c r="Q129" s="35">
        <v>90.517290000000003</v>
      </c>
      <c r="R129" s="35">
        <v>-173.90865300000002</v>
      </c>
      <c r="S129" s="35">
        <v>-23.942780000000027</v>
      </c>
      <c r="T129" s="35">
        <v>-140.80567600000001</v>
      </c>
      <c r="U129" s="35">
        <v>43.250980000000027</v>
      </c>
      <c r="V129" s="35">
        <v>229.71120999999999</v>
      </c>
      <c r="W129" s="35">
        <v>269.48271</v>
      </c>
      <c r="X129" s="35">
        <v>173.90865300000002</v>
      </c>
      <c r="Y129" s="35">
        <v>23.942780000000027</v>
      </c>
      <c r="Z129" s="35">
        <v>140.80567600000001</v>
      </c>
    </row>
    <row r="130" spans="2:26" x14ac:dyDescent="0.25">
      <c r="B130" s="1">
        <v>4.83</v>
      </c>
      <c r="C130" s="7">
        <v>3.7390653000000003E-2</v>
      </c>
      <c r="D130" s="7">
        <v>3.3004958000000001E-2</v>
      </c>
      <c r="E130" s="7">
        <v>8.6095891999999993E-2</v>
      </c>
      <c r="F130" s="7">
        <v>0.29127365</v>
      </c>
      <c r="G130" s="7">
        <v>0.30439087999999997</v>
      </c>
      <c r="H130" s="7">
        <v>0.15566753999999999</v>
      </c>
      <c r="I130" s="8">
        <v>317.13995</v>
      </c>
      <c r="J130" s="8">
        <v>138.54649000000001</v>
      </c>
      <c r="K130" s="8">
        <v>180.86542</v>
      </c>
      <c r="L130" s="8">
        <v>80.338997000000006</v>
      </c>
      <c r="M130" s="8">
        <v>294.08166999999997</v>
      </c>
      <c r="N130" s="8">
        <v>50.413775999999999</v>
      </c>
      <c r="O130" s="35">
        <v>-47.139949999999999</v>
      </c>
      <c r="P130" s="35">
        <v>131.45350999999999</v>
      </c>
      <c r="Q130" s="35">
        <v>89.13458</v>
      </c>
      <c r="R130" s="35">
        <v>-170.33899700000001</v>
      </c>
      <c r="S130" s="35">
        <v>-24.081669999999974</v>
      </c>
      <c r="T130" s="35">
        <v>-140.41377599999998</v>
      </c>
      <c r="U130" s="35">
        <v>47.139949999999999</v>
      </c>
      <c r="V130" s="35">
        <v>228.54649000000001</v>
      </c>
      <c r="W130" s="35">
        <v>270.86541999999997</v>
      </c>
      <c r="X130" s="35">
        <v>170.33899700000001</v>
      </c>
      <c r="Y130" s="35">
        <v>24.081669999999974</v>
      </c>
      <c r="Z130" s="35">
        <v>140.41377599999998</v>
      </c>
    </row>
    <row r="131" spans="2:26" x14ac:dyDescent="0.25">
      <c r="B131" s="1">
        <v>4.8899999999999997</v>
      </c>
      <c r="C131" s="7">
        <v>3.9185919E-2</v>
      </c>
      <c r="D131" s="7">
        <v>3.6314458000000001E-2</v>
      </c>
      <c r="E131" s="7">
        <v>9.6129924000000005E-2</v>
      </c>
      <c r="F131" s="7">
        <v>0.32082716</v>
      </c>
      <c r="G131" s="7">
        <v>0.30797364999999999</v>
      </c>
      <c r="H131" s="7">
        <v>0.15289391999999999</v>
      </c>
      <c r="I131" s="8">
        <v>321.22366</v>
      </c>
      <c r="J131" s="8">
        <v>137.55901</v>
      </c>
      <c r="K131" s="8">
        <v>182.16775999999999</v>
      </c>
      <c r="L131" s="8">
        <v>77.057877000000005</v>
      </c>
      <c r="M131" s="8">
        <v>294.37572999999998</v>
      </c>
      <c r="N131" s="8">
        <v>49.693043000000003</v>
      </c>
      <c r="O131" s="35">
        <v>-51.223659999999995</v>
      </c>
      <c r="P131" s="35">
        <v>132.44099</v>
      </c>
      <c r="Q131" s="35">
        <v>87.832240000000013</v>
      </c>
      <c r="R131" s="35">
        <v>-167.05787700000002</v>
      </c>
      <c r="S131" s="35">
        <v>-24.375729999999976</v>
      </c>
      <c r="T131" s="35">
        <v>-139.69304299999999</v>
      </c>
      <c r="U131" s="35">
        <v>51.223659999999995</v>
      </c>
      <c r="V131" s="35">
        <v>227.55901</v>
      </c>
      <c r="W131" s="35">
        <v>272.16775999999999</v>
      </c>
      <c r="X131" s="35">
        <v>167.05787700000002</v>
      </c>
      <c r="Y131" s="35">
        <v>24.375729999999976</v>
      </c>
      <c r="Z131" s="35">
        <v>139.69304299999999</v>
      </c>
    </row>
    <row r="132" spans="2:26" x14ac:dyDescent="0.25">
      <c r="B132" s="1">
        <v>4.95</v>
      </c>
      <c r="C132" s="7">
        <v>4.0891889000000001E-2</v>
      </c>
      <c r="D132" s="7">
        <v>3.9484314999999999E-2</v>
      </c>
      <c r="E132" s="7">
        <v>0.10628979</v>
      </c>
      <c r="F132" s="7">
        <v>0.35015049999999998</v>
      </c>
      <c r="G132" s="7">
        <v>0.30520803000000002</v>
      </c>
      <c r="H132" s="7">
        <v>0.14673597999999999</v>
      </c>
      <c r="I132" s="8">
        <v>325.55685</v>
      </c>
      <c r="J132" s="8">
        <v>136.6926</v>
      </c>
      <c r="K132" s="8">
        <v>183.45197999999999</v>
      </c>
      <c r="L132" s="8">
        <v>73.944832000000005</v>
      </c>
      <c r="M132" s="8">
        <v>294.95416</v>
      </c>
      <c r="N132" s="8">
        <v>48.535983999999999</v>
      </c>
      <c r="O132" s="35">
        <v>-55.556849999999997</v>
      </c>
      <c r="P132" s="35">
        <v>133.3074</v>
      </c>
      <c r="Q132" s="35">
        <v>86.548020000000008</v>
      </c>
      <c r="R132" s="35">
        <v>-163.94483200000002</v>
      </c>
      <c r="S132" s="35">
        <v>-24.954160000000002</v>
      </c>
      <c r="T132" s="35">
        <v>-138.53598399999998</v>
      </c>
      <c r="U132" s="35">
        <v>55.556849999999997</v>
      </c>
      <c r="V132" s="35">
        <v>226.6926</v>
      </c>
      <c r="W132" s="35">
        <v>273.45197999999999</v>
      </c>
      <c r="X132" s="35">
        <v>163.94483200000002</v>
      </c>
      <c r="Y132" s="35">
        <v>24.954160000000002</v>
      </c>
      <c r="Z132" s="35">
        <v>138.53598399999998</v>
      </c>
    </row>
    <row r="133" spans="2:26" x14ac:dyDescent="0.25">
      <c r="B133" s="1">
        <v>5</v>
      </c>
      <c r="C133" s="7">
        <v>4.2564154E-2</v>
      </c>
      <c r="D133" s="7">
        <v>4.2473238000000003E-2</v>
      </c>
      <c r="E133" s="7">
        <v>0.11647320999999999</v>
      </c>
      <c r="F133" s="7">
        <v>0.37900957000000002</v>
      </c>
      <c r="G133" s="7">
        <v>0.29482180000000002</v>
      </c>
      <c r="H133" s="7">
        <v>0.13688019000000001</v>
      </c>
      <c r="I133" s="8">
        <v>330.16543999999999</v>
      </c>
      <c r="J133" s="8">
        <v>135.90718000000001</v>
      </c>
      <c r="K133" s="8">
        <v>184.77695</v>
      </c>
      <c r="L133" s="8">
        <v>70.905181999999996</v>
      </c>
      <c r="M133" s="8">
        <v>296.04108000000002</v>
      </c>
      <c r="N133" s="8">
        <v>46.744101999999998</v>
      </c>
      <c r="O133" s="35">
        <v>-60.16543999999999</v>
      </c>
      <c r="P133" s="35">
        <v>134.09281999999999</v>
      </c>
      <c r="Q133" s="35">
        <v>85.223050000000001</v>
      </c>
      <c r="R133" s="35">
        <v>-160.905182</v>
      </c>
      <c r="S133" s="35">
        <v>-26.041080000000022</v>
      </c>
      <c r="T133" s="35">
        <v>-136.744102</v>
      </c>
      <c r="U133" s="35">
        <v>60.16543999999999</v>
      </c>
      <c r="V133" s="35">
        <v>225.90718000000001</v>
      </c>
      <c r="W133" s="35">
        <v>274.77695</v>
      </c>
      <c r="X133" s="35">
        <v>160.905182</v>
      </c>
      <c r="Y133" s="35">
        <v>26.041080000000022</v>
      </c>
      <c r="Z133" s="35">
        <v>136.744102</v>
      </c>
    </row>
    <row r="134" spans="2:26" x14ac:dyDescent="0.25">
      <c r="B134" s="1">
        <v>5.0599999999999996</v>
      </c>
      <c r="C134" s="7">
        <v>4.4286232000000002E-2</v>
      </c>
      <c r="D134" s="7">
        <v>4.5236100000000001E-2</v>
      </c>
      <c r="E134" s="7">
        <v>0.12659276999999999</v>
      </c>
      <c r="F134" s="7">
        <v>0.40729265999999997</v>
      </c>
      <c r="G134" s="7">
        <v>0.2760261</v>
      </c>
      <c r="H134" s="7">
        <v>0.1233398</v>
      </c>
      <c r="I134" s="8">
        <v>334.98547000000002</v>
      </c>
      <c r="J134" s="8">
        <v>135.16014000000001</v>
      </c>
      <c r="K134" s="8">
        <v>186.16557</v>
      </c>
      <c r="L134" s="8">
        <v>67.885802999999996</v>
      </c>
      <c r="M134" s="8">
        <v>298.00317000000001</v>
      </c>
      <c r="N134" s="8">
        <v>43.984698999999999</v>
      </c>
      <c r="O134" s="35">
        <v>-64.985470000000021</v>
      </c>
      <c r="P134" s="35">
        <v>134.83985999999999</v>
      </c>
      <c r="Q134" s="35">
        <v>83.834429999999998</v>
      </c>
      <c r="R134" s="35">
        <v>-157.88580300000001</v>
      </c>
      <c r="S134" s="35">
        <v>-28.003170000000011</v>
      </c>
      <c r="T134" s="35">
        <v>-133.98469900000001</v>
      </c>
      <c r="U134" s="35">
        <v>64.985470000000021</v>
      </c>
      <c r="V134" s="35">
        <v>225.16014000000001</v>
      </c>
      <c r="W134" s="35">
        <v>276.16557</v>
      </c>
      <c r="X134" s="35">
        <v>157.88580300000001</v>
      </c>
      <c r="Y134" s="35">
        <v>28.003170000000011</v>
      </c>
      <c r="Z134" s="35">
        <v>133.98469900000001</v>
      </c>
    </row>
    <row r="135" spans="2:26" x14ac:dyDescent="0.25">
      <c r="B135" s="1">
        <v>5.12</v>
      </c>
      <c r="C135" s="7">
        <v>4.6141784999999998E-2</v>
      </c>
      <c r="D135" s="7">
        <v>4.7724664E-2</v>
      </c>
      <c r="E135" s="7">
        <v>0.13657598000000001</v>
      </c>
      <c r="F135" s="7">
        <v>0.4349983</v>
      </c>
      <c r="G135" s="7">
        <v>0.24897663</v>
      </c>
      <c r="H135" s="7">
        <v>0.10661152</v>
      </c>
      <c r="I135" s="8">
        <v>339.85178000000002</v>
      </c>
      <c r="J135" s="8">
        <v>134.40338</v>
      </c>
      <c r="K135" s="8">
        <v>187.60346999999999</v>
      </c>
      <c r="L135" s="8">
        <v>64.873313999999993</v>
      </c>
      <c r="M135" s="8">
        <v>301.48012999999997</v>
      </c>
      <c r="N135" s="8">
        <v>39.662018000000003</v>
      </c>
      <c r="O135" s="35">
        <v>-69.851780000000019</v>
      </c>
      <c r="P135" s="35">
        <v>135.59662</v>
      </c>
      <c r="Q135" s="35">
        <v>82.396530000000013</v>
      </c>
      <c r="R135" s="35">
        <v>-154.87331399999999</v>
      </c>
      <c r="S135" s="35">
        <v>-31.480129999999974</v>
      </c>
      <c r="T135" s="35">
        <v>-129.66201799999999</v>
      </c>
      <c r="U135" s="35">
        <v>69.851780000000019</v>
      </c>
      <c r="V135" s="35">
        <v>224.40338</v>
      </c>
      <c r="W135" s="35">
        <v>277.60347000000002</v>
      </c>
      <c r="X135" s="35">
        <v>154.87331399999999</v>
      </c>
      <c r="Y135" s="35">
        <v>31.480129999999974</v>
      </c>
      <c r="Z135" s="35">
        <v>129.66201799999999</v>
      </c>
    </row>
    <row r="136" spans="2:26" x14ac:dyDescent="0.25">
      <c r="B136" s="1">
        <v>5.19</v>
      </c>
      <c r="C136" s="7">
        <v>4.8166011000000002E-2</v>
      </c>
      <c r="D136" s="7">
        <v>4.9889903999999999E-2</v>
      </c>
      <c r="E136" s="7">
        <v>0.14633165000000001</v>
      </c>
      <c r="F136" s="7">
        <v>0.46210944999999998</v>
      </c>
      <c r="G136" s="7">
        <v>0.21502639000000001</v>
      </c>
      <c r="H136" s="7">
        <v>8.7595843000000007E-2</v>
      </c>
      <c r="I136" s="8">
        <v>344.57623000000001</v>
      </c>
      <c r="J136" s="8">
        <v>133.59533999999999</v>
      </c>
      <c r="K136" s="8">
        <v>189.08672999999999</v>
      </c>
      <c r="L136" s="8">
        <v>61.860064999999999</v>
      </c>
      <c r="M136" s="8">
        <v>307.76605000000001</v>
      </c>
      <c r="N136" s="8">
        <v>32.515613999999999</v>
      </c>
      <c r="O136" s="35">
        <v>-74.57623000000001</v>
      </c>
      <c r="P136" s="35">
        <v>136.40466000000001</v>
      </c>
      <c r="Q136" s="35">
        <v>80.913270000000011</v>
      </c>
      <c r="R136" s="35">
        <v>-151.86006499999999</v>
      </c>
      <c r="S136" s="35">
        <v>-37.766050000000007</v>
      </c>
      <c r="T136" s="35">
        <v>-122.515614</v>
      </c>
      <c r="U136" s="35">
        <v>74.57623000000001</v>
      </c>
      <c r="V136" s="35">
        <v>223.59533999999999</v>
      </c>
      <c r="W136" s="35">
        <v>279.08672999999999</v>
      </c>
      <c r="X136" s="35">
        <v>151.86006499999999</v>
      </c>
      <c r="Y136" s="35">
        <v>37.766050000000007</v>
      </c>
      <c r="Z136" s="35">
        <v>122.515614</v>
      </c>
    </row>
    <row r="137" spans="2:26" x14ac:dyDescent="0.25">
      <c r="B137" s="1">
        <v>5.25</v>
      </c>
      <c r="C137" s="7">
        <v>5.0329684999999999E-2</v>
      </c>
      <c r="D137" s="7">
        <v>5.1682763E-2</v>
      </c>
      <c r="E137" s="7">
        <v>0.15575103000000001</v>
      </c>
      <c r="F137" s="7">
        <v>0.48858436999999999</v>
      </c>
      <c r="G137" s="7">
        <v>0.17869489</v>
      </c>
      <c r="H137" s="7">
        <v>6.8231000999999999E-2</v>
      </c>
      <c r="I137" s="8">
        <v>348.97588999999999</v>
      </c>
      <c r="J137" s="8">
        <v>132.69717</v>
      </c>
      <c r="K137" s="8">
        <v>190.62512000000001</v>
      </c>
      <c r="L137" s="8">
        <v>58.840828000000002</v>
      </c>
      <c r="M137" s="8">
        <v>319.52852999999999</v>
      </c>
      <c r="N137" s="8">
        <v>19.715869999999999</v>
      </c>
      <c r="O137" s="35">
        <v>-78.975889999999993</v>
      </c>
      <c r="P137" s="35">
        <v>137.30283</v>
      </c>
      <c r="Q137" s="35">
        <v>79.37487999999999</v>
      </c>
      <c r="R137" s="35">
        <v>-148.84082799999999</v>
      </c>
      <c r="S137" s="35">
        <v>-49.528529999999989</v>
      </c>
      <c r="T137" s="35">
        <v>-109.71587</v>
      </c>
      <c r="U137" s="35">
        <v>78.975889999999993</v>
      </c>
      <c r="V137" s="35">
        <v>222.69717</v>
      </c>
      <c r="W137" s="35">
        <v>280.62512000000004</v>
      </c>
      <c r="X137" s="35">
        <v>148.84082799999999</v>
      </c>
      <c r="Y137" s="35">
        <v>49.528529999999989</v>
      </c>
      <c r="Z137" s="35">
        <v>109.71587</v>
      </c>
    </row>
    <row r="138" spans="2:26" x14ac:dyDescent="0.25">
      <c r="B138" s="1">
        <v>5.32</v>
      </c>
      <c r="C138" s="7">
        <v>5.2532441999999999E-2</v>
      </c>
      <c r="D138" s="7">
        <v>5.3055163000000002E-2</v>
      </c>
      <c r="E138" s="7">
        <v>0.16471743999999999</v>
      </c>
      <c r="F138" s="7">
        <v>0.51435487999999996</v>
      </c>
      <c r="G138" s="7">
        <v>0.15277739000000001</v>
      </c>
      <c r="H138" s="7">
        <v>5.3440079000000001E-2</v>
      </c>
      <c r="I138" s="8">
        <v>352.89690999999999</v>
      </c>
      <c r="J138" s="8">
        <v>131.66861</v>
      </c>
      <c r="K138" s="8">
        <v>192.24280999999999</v>
      </c>
      <c r="L138" s="8">
        <v>55.811779000000001</v>
      </c>
      <c r="M138" s="8">
        <v>340.94130999999999</v>
      </c>
      <c r="N138" s="8">
        <v>355.82299999999998</v>
      </c>
      <c r="O138" s="35">
        <v>-82.896909999999991</v>
      </c>
      <c r="P138" s="35">
        <v>138.33139</v>
      </c>
      <c r="Q138" s="35">
        <v>77.757190000000008</v>
      </c>
      <c r="R138" s="35">
        <v>-145.811779</v>
      </c>
      <c r="S138" s="35">
        <v>-70.941309999999987</v>
      </c>
      <c r="T138" s="35">
        <v>-85.822999999999979</v>
      </c>
      <c r="U138" s="35">
        <v>82.896909999999991</v>
      </c>
      <c r="V138" s="35">
        <v>221.66861</v>
      </c>
      <c r="W138" s="35">
        <v>282.24280999999996</v>
      </c>
      <c r="X138" s="35">
        <v>145.811779</v>
      </c>
      <c r="Y138" s="35">
        <v>70.941309999999987</v>
      </c>
      <c r="Z138" s="35">
        <v>85.822999999999979</v>
      </c>
    </row>
    <row r="139" spans="2:26" x14ac:dyDescent="0.25">
      <c r="B139" s="1">
        <v>5.38</v>
      </c>
      <c r="C139" s="7">
        <v>5.4604471000000002E-2</v>
      </c>
      <c r="D139" s="7">
        <v>5.3961053000000002E-2</v>
      </c>
      <c r="E139" s="7">
        <v>0.17312201999999999</v>
      </c>
      <c r="F139" s="7">
        <v>0.53932095000000002</v>
      </c>
      <c r="G139" s="7">
        <v>0.16155375999999999</v>
      </c>
      <c r="H139" s="7">
        <v>5.3024922000000002E-2</v>
      </c>
      <c r="I139" s="8">
        <v>356.2287</v>
      </c>
      <c r="J139" s="8">
        <v>130.46399</v>
      </c>
      <c r="K139" s="8">
        <v>193.97896</v>
      </c>
      <c r="L139" s="8">
        <v>52.770153000000001</v>
      </c>
      <c r="M139" s="8">
        <v>10.124147000000001</v>
      </c>
      <c r="N139" s="8">
        <v>321.01546999999999</v>
      </c>
      <c r="O139" s="35">
        <v>-86.228700000000003</v>
      </c>
      <c r="P139" s="35">
        <v>139.53601</v>
      </c>
      <c r="Q139" s="35">
        <v>76.021039999999999</v>
      </c>
      <c r="R139" s="35">
        <v>-142.77015299999999</v>
      </c>
      <c r="S139" s="35">
        <v>-100.12414699999999</v>
      </c>
      <c r="T139" s="35">
        <v>-51.015469999999993</v>
      </c>
      <c r="U139" s="35">
        <v>86.228700000000003</v>
      </c>
      <c r="V139" s="35">
        <v>220.46399</v>
      </c>
      <c r="W139" s="35">
        <v>283.97896000000003</v>
      </c>
      <c r="X139" s="35">
        <v>142.77015299999999</v>
      </c>
      <c r="Y139" s="35">
        <v>100.12414699999999</v>
      </c>
      <c r="Z139" s="35">
        <v>51.015469999999993</v>
      </c>
    </row>
    <row r="140" spans="2:26" x14ac:dyDescent="0.25">
      <c r="B140" s="1">
        <v>5.45</v>
      </c>
      <c r="C140" s="7">
        <v>5.6316242000000002E-2</v>
      </c>
      <c r="D140" s="7">
        <v>5.4358377999999999E-2</v>
      </c>
      <c r="E140" s="7">
        <v>0.18088973</v>
      </c>
      <c r="F140" s="7">
        <v>0.56334543000000004</v>
      </c>
      <c r="G140" s="7">
        <v>0.21716637999999999</v>
      </c>
      <c r="H140" s="7">
        <v>7.0900879999999999E-2</v>
      </c>
      <c r="I140" s="8">
        <v>358.90703999999999</v>
      </c>
      <c r="J140" s="8">
        <v>129.02744000000001</v>
      </c>
      <c r="K140" s="8">
        <v>195.88750999999999</v>
      </c>
      <c r="L140" s="8">
        <v>49.713572999999997</v>
      </c>
      <c r="M140" s="8">
        <v>33.046557999999997</v>
      </c>
      <c r="N140" s="8">
        <v>293.40618999999998</v>
      </c>
      <c r="O140" s="35">
        <v>-88.907039999999995</v>
      </c>
      <c r="P140" s="35">
        <v>140.97255999999999</v>
      </c>
      <c r="Q140" s="35">
        <v>74.112490000000008</v>
      </c>
      <c r="R140" s="35">
        <v>-139.713573</v>
      </c>
      <c r="S140" s="35">
        <v>-123.046558</v>
      </c>
      <c r="T140" s="35">
        <v>-23.406189999999981</v>
      </c>
      <c r="U140" s="35">
        <v>88.907039999999995</v>
      </c>
      <c r="V140" s="35">
        <v>219.02744000000001</v>
      </c>
      <c r="W140" s="35">
        <v>285.88751000000002</v>
      </c>
      <c r="X140" s="35">
        <v>139.713573</v>
      </c>
      <c r="Y140" s="35">
        <v>123.046558</v>
      </c>
      <c r="Z140" s="35">
        <v>23.406189999999981</v>
      </c>
    </row>
    <row r="141" spans="2:26" x14ac:dyDescent="0.25">
      <c r="B141" s="1">
        <v>5.52</v>
      </c>
      <c r="C141" s="7">
        <v>5.7394315000000001E-2</v>
      </c>
      <c r="D141" s="7">
        <v>5.4211731999999999E-2</v>
      </c>
      <c r="E141" s="7">
        <v>0.18801494999999999</v>
      </c>
      <c r="F141" s="7">
        <v>0.58624761999999997</v>
      </c>
      <c r="G141" s="7">
        <v>0.30740118</v>
      </c>
      <c r="H141" s="7">
        <v>9.9713303000000003E-2</v>
      </c>
      <c r="I141" s="8">
        <v>0.90704541999999999</v>
      </c>
      <c r="J141" s="8">
        <v>127.28676</v>
      </c>
      <c r="K141" s="8">
        <v>198.03435999999999</v>
      </c>
      <c r="L141" s="8">
        <v>46.639549000000002</v>
      </c>
      <c r="M141" s="8">
        <v>45.446872999999997</v>
      </c>
      <c r="N141" s="8">
        <v>278.27237000000002</v>
      </c>
      <c r="O141" s="35">
        <v>-90.907045420000003</v>
      </c>
      <c r="P141" s="35">
        <v>142.71323999999998</v>
      </c>
      <c r="Q141" s="35">
        <v>71.965640000000008</v>
      </c>
      <c r="R141" s="35">
        <v>-136.63954899999999</v>
      </c>
      <c r="S141" s="35">
        <v>-135.44687299999998</v>
      </c>
      <c r="T141" s="35">
        <v>-8.2723700000000235</v>
      </c>
      <c r="U141" s="35">
        <v>90.907045420000003</v>
      </c>
      <c r="V141" s="35">
        <v>217.28676000000002</v>
      </c>
      <c r="W141" s="35">
        <v>288.03435999999999</v>
      </c>
      <c r="X141" s="35">
        <v>136.63954899999999</v>
      </c>
      <c r="Y141" s="35">
        <v>135.44687299999998</v>
      </c>
      <c r="Z141" s="35">
        <v>8.2723700000000235</v>
      </c>
    </row>
    <row r="142" spans="2:26" x14ac:dyDescent="0.25">
      <c r="B142" s="1">
        <v>5.6</v>
      </c>
      <c r="C142" s="7">
        <v>5.7541907000000003E-2</v>
      </c>
      <c r="D142" s="7">
        <v>5.3496457999999997E-2</v>
      </c>
      <c r="E142" s="7">
        <v>0.19460104</v>
      </c>
      <c r="F142" s="7">
        <v>0.60779439999999996</v>
      </c>
      <c r="G142" s="7">
        <v>0.42007396000000002</v>
      </c>
      <c r="H142" s="7">
        <v>0.13381524</v>
      </c>
      <c r="I142" s="8">
        <v>2.2291314999999998</v>
      </c>
      <c r="J142" s="8">
        <v>125.14494000000001</v>
      </c>
      <c r="K142" s="8">
        <v>200.49030999999999</v>
      </c>
      <c r="L142" s="8">
        <v>43.544879999999999</v>
      </c>
      <c r="M142" s="8">
        <v>51.408366999999998</v>
      </c>
      <c r="N142" s="8">
        <v>269.99727999999999</v>
      </c>
      <c r="O142" s="35">
        <v>-92.229131499999994</v>
      </c>
      <c r="P142" s="35">
        <v>144.85505999999998</v>
      </c>
      <c r="Q142" s="35">
        <v>69.509690000000006</v>
      </c>
      <c r="R142" s="35">
        <v>-133.54488000000001</v>
      </c>
      <c r="S142" s="35">
        <v>-141.408367</v>
      </c>
      <c r="T142" s="35">
        <v>2.7200000000107138E-3</v>
      </c>
      <c r="U142" s="35">
        <v>92.229131499999994</v>
      </c>
      <c r="V142" s="35">
        <v>215.14494000000002</v>
      </c>
      <c r="W142" s="35">
        <v>290.49031000000002</v>
      </c>
      <c r="X142" s="35">
        <v>133.54488000000001</v>
      </c>
      <c r="Y142" s="35">
        <v>141.408367</v>
      </c>
      <c r="Z142" s="35">
        <v>359.99727999999999</v>
      </c>
    </row>
    <row r="143" spans="2:26" x14ac:dyDescent="0.25">
      <c r="B143" s="1">
        <v>5.67</v>
      </c>
      <c r="C143" s="7">
        <v>5.6462857999999998E-2</v>
      </c>
      <c r="D143" s="7">
        <v>5.2205265000000001E-2</v>
      </c>
      <c r="E143" s="7">
        <v>0.20089565000000001</v>
      </c>
      <c r="F143" s="7">
        <v>0.62768787000000004</v>
      </c>
      <c r="G143" s="7">
        <v>0.54848891</v>
      </c>
      <c r="H143" s="7">
        <v>0.17070882000000001</v>
      </c>
      <c r="I143" s="8">
        <v>2.8805249000000002</v>
      </c>
      <c r="J143" s="8">
        <v>122.46786</v>
      </c>
      <c r="K143" s="8">
        <v>203.31800999999999</v>
      </c>
      <c r="L143" s="8">
        <v>40.424973000000001</v>
      </c>
      <c r="M143" s="8">
        <v>53.955523999999997</v>
      </c>
      <c r="N143" s="8">
        <v>265.08240000000001</v>
      </c>
      <c r="O143" s="35">
        <v>-92.880524899999998</v>
      </c>
      <c r="P143" s="35">
        <v>147.53214</v>
      </c>
      <c r="Q143" s="35">
        <v>66.681990000000013</v>
      </c>
      <c r="R143" s="35">
        <v>-130.42497299999999</v>
      </c>
      <c r="S143" s="35">
        <v>-143.955524</v>
      </c>
      <c r="T143" s="35">
        <v>4.9175999999999931</v>
      </c>
      <c r="U143" s="35">
        <v>92.880524899999998</v>
      </c>
      <c r="V143" s="35">
        <v>212.46786</v>
      </c>
      <c r="W143" s="35">
        <v>293.31800999999996</v>
      </c>
      <c r="X143" s="35">
        <v>130.42497299999999</v>
      </c>
      <c r="Y143" s="35">
        <v>143.955524</v>
      </c>
      <c r="Z143" s="35">
        <v>355.08240000000001</v>
      </c>
    </row>
    <row r="144" spans="2:26" x14ac:dyDescent="0.25">
      <c r="B144" s="1">
        <v>5.75</v>
      </c>
      <c r="C144" s="7">
        <v>5.3888284000000002E-2</v>
      </c>
      <c r="D144" s="7">
        <v>5.0359282999999998E-2</v>
      </c>
      <c r="E144" s="7">
        <v>0.20730235999999999</v>
      </c>
      <c r="F144" s="7">
        <v>0.64555591000000001</v>
      </c>
      <c r="G144" s="7">
        <v>0.68818807999999998</v>
      </c>
      <c r="H144" s="7">
        <v>0.20908690999999999</v>
      </c>
      <c r="I144" s="8">
        <v>2.8488486000000002</v>
      </c>
      <c r="J144" s="8">
        <v>119.06647</v>
      </c>
      <c r="K144" s="8">
        <v>206.55295000000001</v>
      </c>
      <c r="L144" s="8">
        <v>37.272841999999997</v>
      </c>
      <c r="M144" s="8">
        <v>54.610027000000002</v>
      </c>
      <c r="N144" s="8">
        <v>261.95859000000002</v>
      </c>
      <c r="O144" s="35">
        <v>-92.848848599999997</v>
      </c>
      <c r="P144" s="35">
        <v>150.93353000000002</v>
      </c>
      <c r="Q144" s="35">
        <v>63.44704999999999</v>
      </c>
      <c r="R144" s="35">
        <v>-127.272842</v>
      </c>
      <c r="S144" s="35">
        <v>-144.610027</v>
      </c>
      <c r="T144" s="35">
        <v>8.0414099999999848</v>
      </c>
      <c r="U144" s="35">
        <v>92.848848599999997</v>
      </c>
      <c r="V144" s="35">
        <v>209.06646999999998</v>
      </c>
      <c r="W144" s="35">
        <v>296.55295000000001</v>
      </c>
      <c r="X144" s="35">
        <v>127.272842</v>
      </c>
      <c r="Y144" s="35">
        <v>144.610027</v>
      </c>
      <c r="Z144" s="35">
        <v>351.95859000000002</v>
      </c>
    </row>
    <row r="145" spans="2:26" x14ac:dyDescent="0.25">
      <c r="B145" s="1">
        <v>5.82</v>
      </c>
      <c r="C145" s="7">
        <v>4.9603406000000003E-2</v>
      </c>
      <c r="D145" s="7">
        <v>4.8026640000000002E-2</v>
      </c>
      <c r="E145" s="7">
        <v>0.21434832000000001</v>
      </c>
      <c r="F145" s="7">
        <v>0.66093838000000005</v>
      </c>
      <c r="G145" s="7">
        <v>0.83527010999999995</v>
      </c>
      <c r="H145" s="7">
        <v>0.24804132000000001</v>
      </c>
      <c r="I145" s="8">
        <v>2.0558983999999998</v>
      </c>
      <c r="J145" s="8">
        <v>114.67196</v>
      </c>
      <c r="K145" s="8">
        <v>210.18351999999999</v>
      </c>
      <c r="L145" s="8">
        <v>34.077537999999997</v>
      </c>
      <c r="M145" s="8">
        <v>54.158180000000002</v>
      </c>
      <c r="N145" s="8">
        <v>259.88961999999998</v>
      </c>
      <c r="O145" s="35">
        <v>-92.055898400000004</v>
      </c>
      <c r="P145" s="35">
        <v>155.32803999999999</v>
      </c>
      <c r="Q145" s="35">
        <v>59.816480000000013</v>
      </c>
      <c r="R145" s="35">
        <v>-124.077538</v>
      </c>
      <c r="S145" s="35">
        <v>-144.15818000000002</v>
      </c>
      <c r="T145" s="35">
        <v>10.110380000000021</v>
      </c>
      <c r="U145" s="35">
        <v>92.055898400000004</v>
      </c>
      <c r="V145" s="35">
        <v>204.67196000000001</v>
      </c>
      <c r="W145" s="35">
        <v>300.18351999999999</v>
      </c>
      <c r="X145" s="35">
        <v>124.077538</v>
      </c>
      <c r="Y145" s="35">
        <v>144.15818000000002</v>
      </c>
      <c r="Z145" s="35">
        <v>349.88961999999998</v>
      </c>
    </row>
    <row r="146" spans="2:26" x14ac:dyDescent="0.25">
      <c r="B146" s="1">
        <v>5.91</v>
      </c>
      <c r="C146" s="7">
        <v>4.3475553E-2</v>
      </c>
      <c r="D146" s="7">
        <v>4.5354701999999997E-2</v>
      </c>
      <c r="E146" s="7">
        <v>0.22259635</v>
      </c>
      <c r="F146" s="7">
        <v>0.67327386</v>
      </c>
      <c r="G146" s="7">
        <v>0.98587596</v>
      </c>
      <c r="H146" s="7">
        <v>0.28679374000000002</v>
      </c>
      <c r="I146" s="8">
        <v>0.25496843000000002</v>
      </c>
      <c r="J146" s="8">
        <v>108.90816</v>
      </c>
      <c r="K146" s="8">
        <v>214.13928000000001</v>
      </c>
      <c r="L146" s="8">
        <v>30.822481</v>
      </c>
      <c r="M146" s="8">
        <v>53.04974</v>
      </c>
      <c r="N146" s="8">
        <v>258.49865999999997</v>
      </c>
      <c r="O146" s="35">
        <v>-90.254968430000005</v>
      </c>
      <c r="P146" s="35">
        <v>161.09183999999999</v>
      </c>
      <c r="Q146" s="35">
        <v>55.860719999999986</v>
      </c>
      <c r="R146" s="35">
        <v>-120.822481</v>
      </c>
      <c r="S146" s="35">
        <v>-143.04973999999999</v>
      </c>
      <c r="T146" s="35">
        <v>11.501340000000027</v>
      </c>
      <c r="U146" s="35">
        <v>90.254968430000005</v>
      </c>
      <c r="V146" s="35">
        <v>198.90816000000001</v>
      </c>
      <c r="W146" s="35">
        <v>304.13927999999999</v>
      </c>
      <c r="X146" s="35">
        <v>120.822481</v>
      </c>
      <c r="Y146" s="35">
        <v>143.04973999999999</v>
      </c>
      <c r="Z146" s="35">
        <v>348.49865999999997</v>
      </c>
    </row>
    <row r="147" spans="2:26" x14ac:dyDescent="0.25">
      <c r="B147" s="1">
        <v>5.99</v>
      </c>
      <c r="C147" s="7">
        <v>3.5493377999999999E-2</v>
      </c>
      <c r="D147" s="7">
        <v>4.2622924E-2</v>
      </c>
      <c r="E147" s="7">
        <v>0.23251989000000001</v>
      </c>
      <c r="F147" s="7">
        <v>0.68189001000000005</v>
      </c>
      <c r="G147" s="7">
        <v>1.1361848999999999</v>
      </c>
      <c r="H147" s="7">
        <v>0.32460024999999998</v>
      </c>
      <c r="I147" s="8">
        <v>356.74265000000003</v>
      </c>
      <c r="J147" s="8">
        <v>101.28153</v>
      </c>
      <c r="K147" s="8">
        <v>218.30113</v>
      </c>
      <c r="L147" s="8">
        <v>27.482558999999998</v>
      </c>
      <c r="M147" s="8">
        <v>51.571686</v>
      </c>
      <c r="N147" s="8">
        <v>257.57736</v>
      </c>
      <c r="O147" s="35">
        <v>-86.742650000000026</v>
      </c>
      <c r="P147" s="35">
        <v>168.71847</v>
      </c>
      <c r="Q147" s="35">
        <v>51.698869999999999</v>
      </c>
      <c r="R147" s="35">
        <v>-117.48255899999999</v>
      </c>
      <c r="S147" s="35">
        <v>-141.571686</v>
      </c>
      <c r="T147" s="35">
        <v>12.422640000000001</v>
      </c>
      <c r="U147" s="35">
        <v>86.742650000000026</v>
      </c>
      <c r="V147" s="35">
        <v>191.28153</v>
      </c>
      <c r="W147" s="35">
        <v>308.30113</v>
      </c>
      <c r="X147" s="35">
        <v>117.48255899999999</v>
      </c>
      <c r="Y147" s="35">
        <v>141.571686</v>
      </c>
      <c r="Z147" s="35">
        <v>347.57736</v>
      </c>
    </row>
    <row r="148" spans="2:26" x14ac:dyDescent="0.25">
      <c r="B148" s="1">
        <v>6.07</v>
      </c>
      <c r="C148" s="7">
        <v>2.5886234000000001E-2</v>
      </c>
      <c r="D148" s="7">
        <v>4.0327455999999998E-2</v>
      </c>
      <c r="E148" s="7">
        <v>0.24450358999999999</v>
      </c>
      <c r="F148" s="7">
        <v>0.68630743000000005</v>
      </c>
      <c r="G148" s="7">
        <v>1.2829564</v>
      </c>
      <c r="H148" s="7">
        <v>0.36086406999999998</v>
      </c>
      <c r="I148" s="8">
        <v>349.3476</v>
      </c>
      <c r="J148" s="8">
        <v>91.322533000000007</v>
      </c>
      <c r="K148" s="8">
        <v>222.51912999999999</v>
      </c>
      <c r="L148" s="8">
        <v>24.022123000000001</v>
      </c>
      <c r="M148" s="8">
        <v>49.908073000000002</v>
      </c>
      <c r="N148" s="8">
        <v>256.99716000000001</v>
      </c>
      <c r="O148" s="35">
        <v>-79.3476</v>
      </c>
      <c r="P148" s="35">
        <v>178.67746699999998</v>
      </c>
      <c r="Q148" s="35">
        <v>47.48087000000001</v>
      </c>
      <c r="R148" s="35">
        <v>-114.02212299999999</v>
      </c>
      <c r="S148" s="35">
        <v>-139.908073</v>
      </c>
      <c r="T148" s="35">
        <v>13.002839999999992</v>
      </c>
      <c r="U148" s="35">
        <v>79.3476</v>
      </c>
      <c r="V148" s="35">
        <v>181.32253300000002</v>
      </c>
      <c r="W148" s="35">
        <v>312.51913000000002</v>
      </c>
      <c r="X148" s="35">
        <v>114.02212299999999</v>
      </c>
      <c r="Y148" s="35">
        <v>139.908073</v>
      </c>
      <c r="Z148" s="35">
        <v>346.99716000000001</v>
      </c>
    </row>
    <row r="149" spans="2:26" x14ac:dyDescent="0.25">
      <c r="B149" s="1">
        <v>6.16</v>
      </c>
      <c r="C149" s="7">
        <v>1.5739093999999999E-2</v>
      </c>
      <c r="D149" s="7">
        <v>3.9198260999999998E-2</v>
      </c>
      <c r="E149" s="7">
        <v>0.25894066999999998</v>
      </c>
      <c r="F149" s="7">
        <v>0.68682504</v>
      </c>
      <c r="G149" s="7">
        <v>1.4243262999999999</v>
      </c>
      <c r="H149" s="7">
        <v>0.39539914999999998</v>
      </c>
      <c r="I149" s="8">
        <v>329.35696000000002</v>
      </c>
      <c r="J149" s="8">
        <v>79.035178999999999</v>
      </c>
      <c r="K149" s="8">
        <v>226.60309000000001</v>
      </c>
      <c r="L149" s="8">
        <v>20.402519000000002</v>
      </c>
      <c r="M149" s="8">
        <v>48.149773000000003</v>
      </c>
      <c r="N149" s="8">
        <v>256.6644</v>
      </c>
      <c r="O149" s="35">
        <v>-59.356960000000015</v>
      </c>
      <c r="P149" s="35">
        <v>-169.035179</v>
      </c>
      <c r="Q149" s="35">
        <v>43.396909999999991</v>
      </c>
      <c r="R149" s="35">
        <v>-110.402519</v>
      </c>
      <c r="S149" s="35">
        <v>-138.14977300000001</v>
      </c>
      <c r="T149" s="35">
        <v>13.335599999999999</v>
      </c>
      <c r="U149" s="35">
        <v>59.356960000000015</v>
      </c>
      <c r="V149" s="35">
        <v>169.035179</v>
      </c>
      <c r="W149" s="35">
        <v>316.60309000000001</v>
      </c>
      <c r="X149" s="35">
        <v>110.402519</v>
      </c>
      <c r="Y149" s="35">
        <v>138.14977300000001</v>
      </c>
      <c r="Z149" s="35">
        <v>346.6644</v>
      </c>
    </row>
    <row r="150" spans="2:26" x14ac:dyDescent="0.25">
      <c r="B150" s="1">
        <v>6.25</v>
      </c>
      <c r="C150" s="7">
        <v>1.1658689999999999E-2</v>
      </c>
      <c r="D150" s="7">
        <v>3.9997254000000003E-2</v>
      </c>
      <c r="E150" s="7">
        <v>0.27590608999999999</v>
      </c>
      <c r="F150" s="7">
        <v>0.68394880999999996</v>
      </c>
      <c r="G150" s="7">
        <v>1.5590751</v>
      </c>
      <c r="H150" s="7">
        <v>0.42812245999999998</v>
      </c>
      <c r="I150" s="8">
        <v>269.0419</v>
      </c>
      <c r="J150" s="8">
        <v>65.270904999999999</v>
      </c>
      <c r="K150" s="8">
        <v>230.37074000000001</v>
      </c>
      <c r="L150" s="8">
        <v>16.587150999999999</v>
      </c>
      <c r="M150" s="8">
        <v>46.349772999999999</v>
      </c>
      <c r="N150" s="8">
        <v>256.51641999999998</v>
      </c>
      <c r="O150" s="35">
        <v>0.95810000000000173</v>
      </c>
      <c r="P150" s="35">
        <v>-155.270905</v>
      </c>
      <c r="Q150" s="35">
        <v>39.629259999999988</v>
      </c>
      <c r="R150" s="35">
        <v>-106.58715100000001</v>
      </c>
      <c r="S150" s="35">
        <v>-136.349773</v>
      </c>
      <c r="T150" s="35">
        <v>13.483580000000018</v>
      </c>
      <c r="U150" s="35">
        <v>359.0419</v>
      </c>
      <c r="V150" s="35">
        <v>155.270905</v>
      </c>
      <c r="W150" s="35">
        <v>320.37074000000001</v>
      </c>
      <c r="X150" s="35">
        <v>106.58715100000001</v>
      </c>
      <c r="Y150" s="35">
        <v>136.349773</v>
      </c>
      <c r="Z150" s="35">
        <v>346.51641999999998</v>
      </c>
    </row>
    <row r="151" spans="2:26" x14ac:dyDescent="0.25">
      <c r="B151" s="1">
        <v>6.34</v>
      </c>
      <c r="C151" s="7">
        <v>2.2166833E-2</v>
      </c>
      <c r="D151" s="7">
        <v>4.3213710000000002E-2</v>
      </c>
      <c r="E151" s="7">
        <v>0.29509264000000002</v>
      </c>
      <c r="F151" s="7">
        <v>0.67827839000000001</v>
      </c>
      <c r="G151" s="7">
        <v>1.6863836999999999</v>
      </c>
      <c r="H151" s="7">
        <v>0.45898196000000002</v>
      </c>
      <c r="I151" s="8">
        <v>224.86838</v>
      </c>
      <c r="J151" s="8">
        <v>51.659714000000001</v>
      </c>
      <c r="K151" s="8">
        <v>233.69710000000001</v>
      </c>
      <c r="L151" s="8">
        <v>12.542531</v>
      </c>
      <c r="M151" s="8">
        <v>44.539073999999999</v>
      </c>
      <c r="N151" s="8">
        <v>256.51089000000002</v>
      </c>
      <c r="O151" s="35">
        <v>45.131619999999998</v>
      </c>
      <c r="P151" s="35">
        <v>-141.65971400000001</v>
      </c>
      <c r="Q151" s="35">
        <v>36.302899999999994</v>
      </c>
      <c r="R151" s="35">
        <v>-102.542531</v>
      </c>
      <c r="S151" s="35">
        <v>-134.539074</v>
      </c>
      <c r="T151" s="35">
        <v>13.489109999999982</v>
      </c>
      <c r="U151" s="35">
        <v>314.86838</v>
      </c>
      <c r="V151" s="35">
        <v>141.65971400000001</v>
      </c>
      <c r="W151" s="35">
        <v>323.69709999999998</v>
      </c>
      <c r="X151" s="35">
        <v>102.542531</v>
      </c>
      <c r="Y151" s="35">
        <v>134.539074</v>
      </c>
      <c r="Z151" s="35">
        <v>346.51089000000002</v>
      </c>
    </row>
    <row r="152" spans="2:26" x14ac:dyDescent="0.25">
      <c r="B152" s="1">
        <v>6.44</v>
      </c>
      <c r="C152" s="7">
        <v>3.8509768E-2</v>
      </c>
      <c r="D152" s="7">
        <v>4.8861410000000001E-2</v>
      </c>
      <c r="E152" s="7">
        <v>0.31589191999999999</v>
      </c>
      <c r="F152" s="7">
        <v>0.67050772999999997</v>
      </c>
      <c r="G152" s="7">
        <v>1.8056829000000001</v>
      </c>
      <c r="H152" s="7">
        <v>0.48794577</v>
      </c>
      <c r="I152" s="8">
        <v>211.14615000000001</v>
      </c>
      <c r="J152" s="8">
        <v>39.714272000000001</v>
      </c>
      <c r="K152" s="8">
        <v>236.53752</v>
      </c>
      <c r="L152" s="8">
        <v>8.2410935999999992</v>
      </c>
      <c r="M152" s="8">
        <v>42.733626999999998</v>
      </c>
      <c r="N152" s="8">
        <v>256.61810000000003</v>
      </c>
      <c r="O152" s="35">
        <v>58.853849999999994</v>
      </c>
      <c r="P152" s="35">
        <v>-129.71427199999999</v>
      </c>
      <c r="Q152" s="35">
        <v>33.462479999999999</v>
      </c>
      <c r="R152" s="35">
        <v>-98.241093599999999</v>
      </c>
      <c r="S152" s="35">
        <v>-132.73362700000001</v>
      </c>
      <c r="T152" s="35">
        <v>13.381899999999973</v>
      </c>
      <c r="U152" s="35">
        <v>301.14615000000003</v>
      </c>
      <c r="V152" s="35">
        <v>129.71427199999999</v>
      </c>
      <c r="W152" s="35">
        <v>326.53751999999997</v>
      </c>
      <c r="X152" s="35">
        <v>98.241093599999999</v>
      </c>
      <c r="Y152" s="35">
        <v>132.73362700000001</v>
      </c>
      <c r="Z152" s="35">
        <v>346.61810000000003</v>
      </c>
    </row>
    <row r="153" spans="2:26" x14ac:dyDescent="0.25">
      <c r="B153" s="1">
        <v>6.54</v>
      </c>
      <c r="C153" s="7">
        <v>5.7368994E-2</v>
      </c>
      <c r="D153" s="7">
        <v>5.6589857E-2</v>
      </c>
      <c r="E153" s="7">
        <v>0.33755036999999999</v>
      </c>
      <c r="F153" s="7">
        <v>0.66141426999999997</v>
      </c>
      <c r="G153" s="7">
        <v>1.9165373000000001</v>
      </c>
      <c r="H153" s="7">
        <v>0.51499450000000002</v>
      </c>
      <c r="I153" s="8">
        <v>205.21408</v>
      </c>
      <c r="J153" s="8">
        <v>30.071821</v>
      </c>
      <c r="K153" s="8">
        <v>238.92276000000001</v>
      </c>
      <c r="L153" s="8">
        <v>3.6654076999999998</v>
      </c>
      <c r="M153" s="8">
        <v>40.939987000000002</v>
      </c>
      <c r="N153" s="8">
        <v>256.81650000000002</v>
      </c>
      <c r="O153" s="35">
        <v>64.785920000000004</v>
      </c>
      <c r="P153" s="35">
        <v>-120.071821</v>
      </c>
      <c r="Q153" s="35">
        <v>31.077239999999989</v>
      </c>
      <c r="R153" s="35">
        <v>-93.665407700000003</v>
      </c>
      <c r="S153" s="35">
        <v>-130.939987</v>
      </c>
      <c r="T153" s="35">
        <v>13.183499999999981</v>
      </c>
      <c r="U153" s="35">
        <v>295.21407999999997</v>
      </c>
      <c r="V153" s="35">
        <v>120.071821</v>
      </c>
      <c r="W153" s="35">
        <v>328.92276000000004</v>
      </c>
      <c r="X153" s="35">
        <v>93.665407700000003</v>
      </c>
      <c r="Y153" s="35">
        <v>130.939987</v>
      </c>
      <c r="Z153" s="35">
        <v>346.81650000000002</v>
      </c>
    </row>
    <row r="154" spans="2:26" x14ac:dyDescent="0.25">
      <c r="B154" s="1">
        <v>6.64</v>
      </c>
      <c r="C154" s="7">
        <v>7.8137076999999999E-2</v>
      </c>
      <c r="D154" s="7">
        <v>6.5934747000000002E-2</v>
      </c>
      <c r="E154" s="7">
        <v>0.35933566</v>
      </c>
      <c r="F154" s="7">
        <v>0.65182607999999997</v>
      </c>
      <c r="G154" s="7">
        <v>2.0185711</v>
      </c>
      <c r="H154" s="7">
        <v>0.54011332999999995</v>
      </c>
      <c r="I154" s="8">
        <v>201.88463999999999</v>
      </c>
      <c r="J154" s="8">
        <v>22.615932000000001</v>
      </c>
      <c r="K154" s="8">
        <v>240.93428</v>
      </c>
      <c r="L154" s="8">
        <v>358.81412</v>
      </c>
      <c r="M154" s="8">
        <v>39.159660000000002</v>
      </c>
      <c r="N154" s="8">
        <v>257.09032999999999</v>
      </c>
      <c r="O154" s="35">
        <v>68.11536000000001</v>
      </c>
      <c r="P154" s="35">
        <v>-112.615932</v>
      </c>
      <c r="Q154" s="35">
        <v>29.065719999999999</v>
      </c>
      <c r="R154" s="35">
        <v>-88.814120000000003</v>
      </c>
      <c r="S154" s="35">
        <v>-129.15966</v>
      </c>
      <c r="T154" s="35">
        <v>12.909670000000006</v>
      </c>
      <c r="U154" s="35">
        <v>291.88463999999999</v>
      </c>
      <c r="V154" s="35">
        <v>112.615932</v>
      </c>
      <c r="W154" s="35">
        <v>330.93428</v>
      </c>
      <c r="X154" s="35">
        <v>88.814120000000003</v>
      </c>
      <c r="Y154" s="35">
        <v>129.15966</v>
      </c>
      <c r="Z154" s="35">
        <v>347.09032999999999</v>
      </c>
    </row>
    <row r="155" spans="2:26" x14ac:dyDescent="0.25">
      <c r="B155" s="1">
        <v>6.75</v>
      </c>
      <c r="C155" s="7">
        <v>0.10059392</v>
      </c>
      <c r="D155" s="7">
        <v>7.6470262999999997E-2</v>
      </c>
      <c r="E155" s="7">
        <v>0.38065755000000001</v>
      </c>
      <c r="F155" s="7">
        <v>0.64256316000000002</v>
      </c>
      <c r="G155" s="7">
        <v>2.1114328000000002</v>
      </c>
      <c r="H155" s="7">
        <v>0.56328641999999995</v>
      </c>
      <c r="I155" s="8">
        <v>199.67740000000001</v>
      </c>
      <c r="J155" s="8">
        <v>16.935676999999998</v>
      </c>
      <c r="K155" s="8">
        <v>242.67483999999999</v>
      </c>
      <c r="L155" s="8">
        <v>353.70904999999999</v>
      </c>
      <c r="M155" s="8">
        <v>37.391379999999998</v>
      </c>
      <c r="N155" s="8">
        <v>257.42775999999998</v>
      </c>
      <c r="O155" s="35">
        <v>70.322599999999994</v>
      </c>
      <c r="P155" s="35">
        <v>-106.935677</v>
      </c>
      <c r="Q155" s="35">
        <v>27.325160000000011</v>
      </c>
      <c r="R155" s="35">
        <v>-83.709049999999991</v>
      </c>
      <c r="S155" s="35">
        <v>-127.39138</v>
      </c>
      <c r="T155" s="35">
        <v>12.572240000000022</v>
      </c>
      <c r="U155" s="35">
        <v>289.67740000000003</v>
      </c>
      <c r="V155" s="35">
        <v>106.935677</v>
      </c>
      <c r="W155" s="35">
        <v>332.67484000000002</v>
      </c>
      <c r="X155" s="35">
        <v>83.709049999999991</v>
      </c>
      <c r="Y155" s="35">
        <v>127.39138</v>
      </c>
      <c r="Z155" s="35">
        <v>347.42775999999998</v>
      </c>
    </row>
    <row r="156" spans="2:26" x14ac:dyDescent="0.25">
      <c r="B156" s="1">
        <v>6.85</v>
      </c>
      <c r="C156" s="7">
        <v>0.12458697000000001</v>
      </c>
      <c r="D156" s="7">
        <v>8.7844989999999998E-2</v>
      </c>
      <c r="E156" s="7">
        <v>0.40111783000000001</v>
      </c>
      <c r="F156" s="7">
        <v>0.63434500000000005</v>
      </c>
      <c r="G156" s="7">
        <v>2.1947722000000001</v>
      </c>
      <c r="H156" s="7">
        <v>0.58448946000000002</v>
      </c>
      <c r="I156" s="8">
        <v>198.02602999999999</v>
      </c>
      <c r="J156" s="8">
        <v>12.611096999999999</v>
      </c>
      <c r="K156" s="8">
        <v>244.24542</v>
      </c>
      <c r="L156" s="8">
        <v>348.40213</v>
      </c>
      <c r="M156" s="8">
        <v>35.632401000000002</v>
      </c>
      <c r="N156" s="8">
        <v>257.82001000000002</v>
      </c>
      <c r="O156" s="35">
        <v>71.973970000000008</v>
      </c>
      <c r="P156" s="35">
        <v>-102.611097</v>
      </c>
      <c r="Q156" s="35">
        <v>25.754580000000004</v>
      </c>
      <c r="R156" s="35">
        <v>-78.40213</v>
      </c>
      <c r="S156" s="35">
        <v>-125.632401</v>
      </c>
      <c r="T156" s="35">
        <v>12.179989999999975</v>
      </c>
      <c r="U156" s="35">
        <v>288.02602999999999</v>
      </c>
      <c r="V156" s="35">
        <v>102.611097</v>
      </c>
      <c r="W156" s="35">
        <v>334.24541999999997</v>
      </c>
      <c r="X156" s="35">
        <v>78.40213</v>
      </c>
      <c r="Y156" s="35">
        <v>125.632401</v>
      </c>
      <c r="Z156" s="35">
        <v>347.82001000000002</v>
      </c>
    </row>
    <row r="157" spans="2:26" x14ac:dyDescent="0.25">
      <c r="B157" s="1">
        <v>6.97</v>
      </c>
      <c r="C157" s="7">
        <v>0.14995837000000001</v>
      </c>
      <c r="D157" s="7">
        <v>9.9768101999999997E-2</v>
      </c>
      <c r="E157" s="7">
        <v>0.42050009999999999</v>
      </c>
      <c r="F157" s="7">
        <v>0.62766683000000001</v>
      </c>
      <c r="G157" s="7">
        <v>2.2682077999999999</v>
      </c>
      <c r="H157" s="7">
        <v>0.60368389</v>
      </c>
      <c r="I157" s="8">
        <v>196.66779</v>
      </c>
      <c r="J157" s="8">
        <v>9.3053608000000008</v>
      </c>
      <c r="K157" s="8">
        <v>245.73271</v>
      </c>
      <c r="L157" s="8">
        <v>342.97991999999999</v>
      </c>
      <c r="M157" s="8">
        <v>33.879089</v>
      </c>
      <c r="N157" s="8">
        <v>258.26040999999998</v>
      </c>
      <c r="O157" s="35">
        <v>73.332210000000003</v>
      </c>
      <c r="P157" s="35">
        <v>-99.305360800000003</v>
      </c>
      <c r="Q157" s="35">
        <v>24.267290000000003</v>
      </c>
      <c r="R157" s="35">
        <v>-72.979919999999993</v>
      </c>
      <c r="S157" s="35">
        <v>-123.87908899999999</v>
      </c>
      <c r="T157" s="35">
        <v>11.739590000000021</v>
      </c>
      <c r="U157" s="35">
        <v>286.66778999999997</v>
      </c>
      <c r="V157" s="35">
        <v>99.305360800000003</v>
      </c>
      <c r="W157" s="35">
        <v>335.73271</v>
      </c>
      <c r="X157" s="35">
        <v>72.979919999999993</v>
      </c>
      <c r="Y157" s="35">
        <v>123.87908899999999</v>
      </c>
      <c r="Z157" s="35">
        <v>348.26040999999998</v>
      </c>
    </row>
    <row r="158" spans="2:26" x14ac:dyDescent="0.25">
      <c r="B158" s="1">
        <v>7.08</v>
      </c>
      <c r="C158" s="7">
        <v>0.17652743000000001</v>
      </c>
      <c r="D158" s="7">
        <v>0.11200573</v>
      </c>
      <c r="E158" s="7">
        <v>0.43877840000000001</v>
      </c>
      <c r="F158" s="7">
        <v>0.62267231999999995</v>
      </c>
      <c r="G158" s="7">
        <v>2.3313134</v>
      </c>
      <c r="H158" s="7">
        <v>0.62082844999999998</v>
      </c>
      <c r="I158" s="8">
        <v>195.46292</v>
      </c>
      <c r="J158" s="8">
        <v>6.7663945999999999</v>
      </c>
      <c r="K158" s="8">
        <v>247.20089999999999</v>
      </c>
      <c r="L158" s="8">
        <v>337.54232999999999</v>
      </c>
      <c r="M158" s="8">
        <v>32.127895000000002</v>
      </c>
      <c r="N158" s="8">
        <v>258.74362000000002</v>
      </c>
      <c r="O158" s="35">
        <v>74.537080000000003</v>
      </c>
      <c r="P158" s="35">
        <v>-96.766394599999998</v>
      </c>
      <c r="Q158" s="35">
        <v>22.79910000000001</v>
      </c>
      <c r="R158" s="35">
        <v>-67.542329999999993</v>
      </c>
      <c r="S158" s="35">
        <v>-122.127895</v>
      </c>
      <c r="T158" s="35">
        <v>11.256379999999979</v>
      </c>
      <c r="U158" s="35">
        <v>285.46292</v>
      </c>
      <c r="V158" s="35">
        <v>96.766394599999998</v>
      </c>
      <c r="W158" s="35">
        <v>337.20089999999999</v>
      </c>
      <c r="X158" s="35">
        <v>67.542329999999993</v>
      </c>
      <c r="Y158" s="35">
        <v>122.127895</v>
      </c>
      <c r="Z158" s="35">
        <v>348.74362000000002</v>
      </c>
    </row>
    <row r="159" spans="2:26" x14ac:dyDescent="0.25">
      <c r="B159" s="1">
        <v>7.2</v>
      </c>
      <c r="C159" s="7">
        <v>0.20411736999999999</v>
      </c>
      <c r="D159" s="7">
        <v>0.12443914</v>
      </c>
      <c r="E159" s="7">
        <v>0.45621935000000002</v>
      </c>
      <c r="F159" s="7">
        <v>0.61928892000000002</v>
      </c>
      <c r="G159" s="7">
        <v>2.3836640999999998</v>
      </c>
      <c r="H159" s="7">
        <v>0.63594585999999997</v>
      </c>
      <c r="I159" s="8">
        <v>194.33023</v>
      </c>
      <c r="J159" s="8">
        <v>4.7997025999999998</v>
      </c>
      <c r="K159" s="8">
        <v>248.67558</v>
      </c>
      <c r="L159" s="8">
        <v>332.10773</v>
      </c>
      <c r="M159" s="8">
        <v>30.377668</v>
      </c>
      <c r="N159" s="8">
        <v>259.26343000000003</v>
      </c>
      <c r="O159" s="35">
        <v>75.66977</v>
      </c>
      <c r="P159" s="35">
        <v>-94.799702600000003</v>
      </c>
      <c r="Q159" s="35">
        <v>21.324420000000003</v>
      </c>
      <c r="R159" s="35">
        <v>-62.107730000000004</v>
      </c>
      <c r="S159" s="35">
        <v>-120.377668</v>
      </c>
      <c r="T159" s="35">
        <v>10.736569999999972</v>
      </c>
      <c r="U159" s="35">
        <v>284.33023000000003</v>
      </c>
      <c r="V159" s="35">
        <v>94.799702600000003</v>
      </c>
      <c r="W159" s="35">
        <v>338.67557999999997</v>
      </c>
      <c r="X159" s="35">
        <v>62.107730000000004</v>
      </c>
      <c r="Y159" s="35">
        <v>120.377668</v>
      </c>
      <c r="Z159" s="35">
        <v>349.26343000000003</v>
      </c>
    </row>
    <row r="160" spans="2:26" x14ac:dyDescent="0.25">
      <c r="B160" s="1">
        <v>7.33</v>
      </c>
      <c r="C160" s="7">
        <v>0.23252324999999999</v>
      </c>
      <c r="D160" s="7">
        <v>0.13700271</v>
      </c>
      <c r="E160" s="7">
        <v>0.47313493000000001</v>
      </c>
      <c r="F160" s="7">
        <v>0.61748981000000003</v>
      </c>
      <c r="G160" s="7">
        <v>2.4248245000000002</v>
      </c>
      <c r="H160" s="7">
        <v>0.64907210999999998</v>
      </c>
      <c r="I160" s="8">
        <v>193.22660999999999</v>
      </c>
      <c r="J160" s="8">
        <v>3.2654304999999999</v>
      </c>
      <c r="K160" s="8">
        <v>250.16351</v>
      </c>
      <c r="L160" s="8">
        <v>326.66228999999998</v>
      </c>
      <c r="M160" s="8">
        <v>28.631582000000002</v>
      </c>
      <c r="N160" s="8">
        <v>259.81265000000002</v>
      </c>
      <c r="O160" s="35">
        <v>76.773390000000006</v>
      </c>
      <c r="P160" s="35">
        <v>-93.265430499999994</v>
      </c>
      <c r="Q160" s="35">
        <v>19.836489999999998</v>
      </c>
      <c r="R160" s="35">
        <v>-56.662289999999985</v>
      </c>
      <c r="S160" s="35">
        <v>-118.63158200000001</v>
      </c>
      <c r="T160" s="35">
        <v>10.187349999999981</v>
      </c>
      <c r="U160" s="35">
        <v>283.22660999999999</v>
      </c>
      <c r="V160" s="35">
        <v>93.265430499999994</v>
      </c>
      <c r="W160" s="35">
        <v>340.16350999999997</v>
      </c>
      <c r="X160" s="35">
        <v>56.662289999999985</v>
      </c>
      <c r="Y160" s="35">
        <v>118.63158200000001</v>
      </c>
      <c r="Z160" s="35">
        <v>349.81265000000002</v>
      </c>
    </row>
    <row r="161" spans="2:26" x14ac:dyDescent="0.25">
      <c r="B161" s="1">
        <v>7.45</v>
      </c>
      <c r="C161" s="7">
        <v>0.26150184999999998</v>
      </c>
      <c r="D161" s="7">
        <v>0.14965005000000001</v>
      </c>
      <c r="E161" s="7">
        <v>0.48980537000000002</v>
      </c>
      <c r="F161" s="7">
        <v>0.61735302000000003</v>
      </c>
      <c r="G161" s="7">
        <v>2.4544131999999999</v>
      </c>
      <c r="H161" s="7">
        <v>0.6602363</v>
      </c>
      <c r="I161" s="8">
        <v>192.13278</v>
      </c>
      <c r="J161" s="8">
        <v>2.0644095</v>
      </c>
      <c r="K161" s="8">
        <v>251.66419999999999</v>
      </c>
      <c r="L161" s="8">
        <v>321.18918000000002</v>
      </c>
      <c r="M161" s="8">
        <v>26.897227999999998</v>
      </c>
      <c r="N161" s="8">
        <v>260.38351</v>
      </c>
      <c r="O161" s="35">
        <v>77.867220000000003</v>
      </c>
      <c r="P161" s="35">
        <v>-92.064409499999996</v>
      </c>
      <c r="Q161" s="35">
        <v>18.335800000000006</v>
      </c>
      <c r="R161" s="35">
        <v>-51.189180000000022</v>
      </c>
      <c r="S161" s="35">
        <v>-116.897228</v>
      </c>
      <c r="T161" s="35">
        <v>9.6164899999999989</v>
      </c>
      <c r="U161" s="35">
        <v>282.13278000000003</v>
      </c>
      <c r="V161" s="35">
        <v>92.064409499999996</v>
      </c>
      <c r="W161" s="35">
        <v>341.66419999999999</v>
      </c>
      <c r="X161" s="35">
        <v>51.189180000000022</v>
      </c>
      <c r="Y161" s="35">
        <v>116.897228</v>
      </c>
      <c r="Z161" s="35">
        <v>350.38351</v>
      </c>
    </row>
    <row r="162" spans="2:26" x14ac:dyDescent="0.25">
      <c r="B162" s="1">
        <v>7.59</v>
      </c>
      <c r="C162" s="7">
        <v>0.29078034000000003</v>
      </c>
      <c r="D162" s="7">
        <v>0.16234723000000001</v>
      </c>
      <c r="E162" s="7">
        <v>0.50648998999999995</v>
      </c>
      <c r="F162" s="7">
        <v>0.61909044000000002</v>
      </c>
      <c r="G162" s="7">
        <v>2.4722092</v>
      </c>
      <c r="H162" s="7">
        <v>0.66946589999999995</v>
      </c>
      <c r="I162" s="8">
        <v>191.04517000000001</v>
      </c>
      <c r="J162" s="8">
        <v>1.1247963999999999</v>
      </c>
      <c r="K162" s="8">
        <v>253.17232000000001</v>
      </c>
      <c r="L162" s="8">
        <v>315.67144999999999</v>
      </c>
      <c r="M162" s="8">
        <v>25.186512</v>
      </c>
      <c r="N162" s="8">
        <v>260.96753000000001</v>
      </c>
      <c r="O162" s="35">
        <v>78.954829999999987</v>
      </c>
      <c r="P162" s="35">
        <v>-91.124796399999994</v>
      </c>
      <c r="Q162" s="35">
        <v>16.827679999999987</v>
      </c>
      <c r="R162" s="35">
        <v>-45.671449999999993</v>
      </c>
      <c r="S162" s="35">
        <v>-115.18651199999999</v>
      </c>
      <c r="T162" s="35">
        <v>9.0324699999999893</v>
      </c>
      <c r="U162" s="35">
        <v>281.04516999999998</v>
      </c>
      <c r="V162" s="35">
        <v>91.124796399999994</v>
      </c>
      <c r="W162" s="35">
        <v>343.17232000000001</v>
      </c>
      <c r="X162" s="35">
        <v>45.671449999999993</v>
      </c>
      <c r="Y162" s="35">
        <v>115.18651199999999</v>
      </c>
      <c r="Z162" s="35">
        <v>350.96753000000001</v>
      </c>
    </row>
    <row r="163" spans="2:26" x14ac:dyDescent="0.25">
      <c r="B163" s="1">
        <v>7.72</v>
      </c>
      <c r="C163" s="7">
        <v>0.32007112999999998</v>
      </c>
      <c r="D163" s="7">
        <v>0.17506838</v>
      </c>
      <c r="E163" s="7">
        <v>0.52343183999999998</v>
      </c>
      <c r="F163" s="7">
        <v>0.62307656</v>
      </c>
      <c r="G163" s="7">
        <v>2.4782293000000002</v>
      </c>
      <c r="H163" s="7">
        <v>0.67679202999999999</v>
      </c>
      <c r="I163" s="8">
        <v>189.97017</v>
      </c>
      <c r="J163" s="8">
        <v>0.39363356999999999</v>
      </c>
      <c r="K163" s="8">
        <v>254.67848000000001</v>
      </c>
      <c r="L163" s="8">
        <v>310.09679999999997</v>
      </c>
      <c r="M163" s="8">
        <v>23.514441000000001</v>
      </c>
      <c r="N163" s="8">
        <v>261.55554000000001</v>
      </c>
      <c r="O163" s="35">
        <v>80.029830000000004</v>
      </c>
      <c r="P163" s="35">
        <v>-90.393633570000006</v>
      </c>
      <c r="Q163" s="35">
        <v>15.321519999999992</v>
      </c>
      <c r="R163" s="35">
        <v>-40.096799999999973</v>
      </c>
      <c r="S163" s="35">
        <v>-113.51444100000001</v>
      </c>
      <c r="T163" s="35">
        <v>8.4444599999999923</v>
      </c>
      <c r="U163" s="35">
        <v>279.97017</v>
      </c>
      <c r="V163" s="35">
        <v>90.393633570000006</v>
      </c>
      <c r="W163" s="35">
        <v>344.67848000000004</v>
      </c>
      <c r="X163" s="35">
        <v>40.096799999999973</v>
      </c>
      <c r="Y163" s="35">
        <v>113.51444100000001</v>
      </c>
      <c r="Z163" s="35">
        <v>351.55554000000001</v>
      </c>
    </row>
    <row r="164" spans="2:26" x14ac:dyDescent="0.25">
      <c r="B164" s="1">
        <v>7.87</v>
      </c>
      <c r="C164" s="7">
        <v>0.34908938</v>
      </c>
      <c r="D164" s="7">
        <v>0.18779211000000001</v>
      </c>
      <c r="E164" s="7">
        <v>0.54085720000000004</v>
      </c>
      <c r="F164" s="7">
        <v>0.62986498999999996</v>
      </c>
      <c r="G164" s="7">
        <v>2.4727820999999999</v>
      </c>
      <c r="H164" s="7">
        <v>0.68225402000000002</v>
      </c>
      <c r="I164" s="8">
        <v>188.92078000000001</v>
      </c>
      <c r="J164" s="8">
        <v>359.8313</v>
      </c>
      <c r="K164" s="8">
        <v>256.1694</v>
      </c>
      <c r="L164" s="8">
        <v>304.46355999999997</v>
      </c>
      <c r="M164" s="8">
        <v>21.898015999999998</v>
      </c>
      <c r="N164" s="8">
        <v>262.13779</v>
      </c>
      <c r="O164" s="35">
        <v>81.079219999999992</v>
      </c>
      <c r="P164" s="35">
        <v>-89.831299999999999</v>
      </c>
      <c r="Q164" s="35">
        <v>13.830600000000004</v>
      </c>
      <c r="R164" s="35">
        <v>-34.463559999999973</v>
      </c>
      <c r="S164" s="35">
        <v>-111.898016</v>
      </c>
      <c r="T164" s="35">
        <v>7.8622100000000046</v>
      </c>
      <c r="U164" s="35">
        <v>278.92078000000004</v>
      </c>
      <c r="V164" s="35">
        <v>89.831299999999999</v>
      </c>
      <c r="W164" s="35">
        <v>346.1694</v>
      </c>
      <c r="X164" s="35">
        <v>34.463559999999973</v>
      </c>
      <c r="Y164" s="35">
        <v>111.898016</v>
      </c>
      <c r="Z164" s="35">
        <v>352.13779</v>
      </c>
    </row>
    <row r="165" spans="2:26" x14ac:dyDescent="0.25">
      <c r="B165" s="1">
        <v>8.01</v>
      </c>
      <c r="C165" s="7">
        <v>0.37756964999999998</v>
      </c>
      <c r="D165" s="7">
        <v>0.20049866</v>
      </c>
      <c r="E165" s="7">
        <v>0.55896455</v>
      </c>
      <c r="F165" s="7">
        <v>0.64019227000000001</v>
      </c>
      <c r="G165" s="7">
        <v>2.4564778999999999</v>
      </c>
      <c r="H165" s="7">
        <v>0.68590342999999998</v>
      </c>
      <c r="I165" s="8">
        <v>187.91346999999999</v>
      </c>
      <c r="J165" s="8">
        <v>359.40793000000002</v>
      </c>
      <c r="K165" s="8">
        <v>257.62817000000001</v>
      </c>
      <c r="L165" s="8">
        <v>298.78705000000002</v>
      </c>
      <c r="M165" s="8">
        <v>20.354500000000002</v>
      </c>
      <c r="N165" s="8">
        <v>262.7038</v>
      </c>
      <c r="O165" s="35">
        <v>82.08653000000001</v>
      </c>
      <c r="P165" s="35">
        <v>-89.407930000000022</v>
      </c>
      <c r="Q165" s="35">
        <v>12.371829999999989</v>
      </c>
      <c r="R165" s="35">
        <v>-28.787050000000022</v>
      </c>
      <c r="S165" s="35">
        <v>-110.3545</v>
      </c>
      <c r="T165" s="35">
        <v>7.2961999999999989</v>
      </c>
      <c r="U165" s="35">
        <v>277.91346999999996</v>
      </c>
      <c r="V165" s="35">
        <v>89.407930000000022</v>
      </c>
      <c r="W165" s="35">
        <v>347.62817000000001</v>
      </c>
      <c r="X165" s="35">
        <v>28.787050000000022</v>
      </c>
      <c r="Y165" s="35">
        <v>110.3545</v>
      </c>
      <c r="Z165" s="35">
        <v>352.7038</v>
      </c>
    </row>
    <row r="166" spans="2:26" x14ac:dyDescent="0.25">
      <c r="B166" s="1">
        <v>8.17</v>
      </c>
      <c r="C166" s="7">
        <v>0.40529439</v>
      </c>
      <c r="D166" s="7">
        <v>0.21317115</v>
      </c>
      <c r="E166" s="7">
        <v>0.57785856999999996</v>
      </c>
      <c r="F166" s="7">
        <v>0.65476727000000001</v>
      </c>
      <c r="G166" s="7">
        <v>2.4302058</v>
      </c>
      <c r="H166" s="7">
        <v>0.68776833999999998</v>
      </c>
      <c r="I166" s="8">
        <v>186.96284</v>
      </c>
      <c r="J166" s="8">
        <v>359.10037</v>
      </c>
      <c r="K166" s="8">
        <v>259.03500000000003</v>
      </c>
      <c r="L166" s="8">
        <v>293.09838999999999</v>
      </c>
      <c r="M166" s="8">
        <v>18.897116</v>
      </c>
      <c r="N166" s="8">
        <v>263.24695000000003</v>
      </c>
      <c r="O166" s="35">
        <v>83.03716</v>
      </c>
      <c r="P166" s="35">
        <v>-89.100369999999998</v>
      </c>
      <c r="Q166" s="35">
        <v>10.964999999999975</v>
      </c>
      <c r="R166" s="35">
        <v>-23.098389999999995</v>
      </c>
      <c r="S166" s="35">
        <v>-108.897116</v>
      </c>
      <c r="T166" s="35">
        <v>6.7530499999999734</v>
      </c>
      <c r="U166" s="35">
        <v>276.96284000000003</v>
      </c>
      <c r="V166" s="35">
        <v>89.100369999999998</v>
      </c>
      <c r="W166" s="35">
        <v>349.03500000000003</v>
      </c>
      <c r="X166" s="35">
        <v>23.098389999999995</v>
      </c>
      <c r="Y166" s="35">
        <v>108.897116</v>
      </c>
      <c r="Z166" s="35">
        <v>353.24695000000003</v>
      </c>
    </row>
    <row r="167" spans="2:26" x14ac:dyDescent="0.25">
      <c r="B167" s="1">
        <v>8.33</v>
      </c>
      <c r="C167" s="7">
        <v>0.43211332000000002</v>
      </c>
      <c r="D167" s="7">
        <v>0.22579627999999999</v>
      </c>
      <c r="E167" s="7">
        <v>0.59749870999999999</v>
      </c>
      <c r="F167" s="7">
        <v>0.67404854000000003</v>
      </c>
      <c r="G167" s="7">
        <v>2.3950326</v>
      </c>
      <c r="H167" s="7">
        <v>0.68781977999999999</v>
      </c>
      <c r="I167" s="8">
        <v>186.07723999999999</v>
      </c>
      <c r="J167" s="8">
        <v>358.88931000000002</v>
      </c>
      <c r="K167" s="8">
        <v>260.37002999999999</v>
      </c>
      <c r="L167" s="8">
        <v>287.42980999999997</v>
      </c>
      <c r="M167" s="8">
        <v>17.531590000000001</v>
      </c>
      <c r="N167" s="8">
        <v>263.76790999999997</v>
      </c>
      <c r="O167" s="35">
        <v>83.922760000000011</v>
      </c>
      <c r="P167" s="35">
        <v>-88.889310000000023</v>
      </c>
      <c r="Q167" s="35">
        <v>9.6299700000000144</v>
      </c>
      <c r="R167" s="35">
        <v>-17.429809999999975</v>
      </c>
      <c r="S167" s="35">
        <v>-107.53158999999999</v>
      </c>
      <c r="T167" s="35">
        <v>6.2320900000000279</v>
      </c>
      <c r="U167" s="35">
        <v>276.07723999999996</v>
      </c>
      <c r="V167" s="35">
        <v>88.889310000000023</v>
      </c>
      <c r="W167" s="35">
        <v>350.37002999999999</v>
      </c>
      <c r="X167" s="35">
        <v>17.429809999999975</v>
      </c>
      <c r="Y167" s="35">
        <v>107.53158999999999</v>
      </c>
      <c r="Z167" s="35">
        <v>353.76790999999997</v>
      </c>
    </row>
    <row r="168" spans="2:26" x14ac:dyDescent="0.25">
      <c r="B168" s="1">
        <v>8.49</v>
      </c>
      <c r="C168" s="7">
        <v>0.45792374000000002</v>
      </c>
      <c r="D168" s="7">
        <v>0.23835455999999999</v>
      </c>
      <c r="E168" s="7">
        <v>0.61779046000000004</v>
      </c>
      <c r="F168" s="7">
        <v>0.69852769000000003</v>
      </c>
      <c r="G168" s="7">
        <v>2.3521036999999998</v>
      </c>
      <c r="H168" s="7">
        <v>0.68603331000000001</v>
      </c>
      <c r="I168" s="8">
        <v>185.26221000000001</v>
      </c>
      <c r="J168" s="8">
        <v>358.75797</v>
      </c>
      <c r="K168" s="8">
        <v>261.61642000000001</v>
      </c>
      <c r="L168" s="8">
        <v>281.81389999999999</v>
      </c>
      <c r="M168" s="8">
        <v>16.260303</v>
      </c>
      <c r="N168" s="8">
        <v>264.26839999999999</v>
      </c>
      <c r="O168" s="35">
        <v>84.73778999999999</v>
      </c>
      <c r="P168" s="35">
        <v>-88.75797</v>
      </c>
      <c r="Q168" s="35">
        <v>8.3835799999999949</v>
      </c>
      <c r="R168" s="35">
        <v>-11.81389999999999</v>
      </c>
      <c r="S168" s="35">
        <v>-106.26030299999999</v>
      </c>
      <c r="T168" s="35">
        <v>5.7316000000000145</v>
      </c>
      <c r="U168" s="35">
        <v>275.26220999999998</v>
      </c>
      <c r="V168" s="35">
        <v>88.75797</v>
      </c>
      <c r="W168" s="35">
        <v>351.61642000000001</v>
      </c>
      <c r="X168" s="35">
        <v>11.81389999999999</v>
      </c>
      <c r="Y168" s="35">
        <v>106.26030299999999</v>
      </c>
      <c r="Z168" s="35">
        <v>354.26839999999999</v>
      </c>
    </row>
    <row r="169" spans="2:26" x14ac:dyDescent="0.25">
      <c r="B169" s="1">
        <v>8.66</v>
      </c>
      <c r="C169" s="7">
        <v>0.48266634000000003</v>
      </c>
      <c r="D169" s="7">
        <v>0.25081956</v>
      </c>
      <c r="E169" s="7">
        <v>0.63859432999999999</v>
      </c>
      <c r="F169" s="7">
        <v>0.72879583000000003</v>
      </c>
      <c r="G169" s="7">
        <v>2.3025717999999999</v>
      </c>
      <c r="H169" s="7">
        <v>0.68240243</v>
      </c>
      <c r="I169" s="8">
        <v>184.52032</v>
      </c>
      <c r="J169" s="8">
        <v>358.69125000000003</v>
      </c>
      <c r="K169" s="8">
        <v>262.76107999999999</v>
      </c>
      <c r="L169" s="8">
        <v>276.28375</v>
      </c>
      <c r="M169" s="8">
        <v>15.082558000000001</v>
      </c>
      <c r="N169" s="8">
        <v>264.75049000000001</v>
      </c>
      <c r="O169" s="35">
        <v>85.479680000000002</v>
      </c>
      <c r="P169" s="35">
        <v>-88.691250000000025</v>
      </c>
      <c r="Q169" s="35">
        <v>7.2389200000000073</v>
      </c>
      <c r="R169" s="35">
        <v>-6.2837499999999977</v>
      </c>
      <c r="S169" s="35">
        <v>-105.08255800000001</v>
      </c>
      <c r="T169" s="35">
        <v>5.2495099999999866</v>
      </c>
      <c r="U169" s="35">
        <v>274.52031999999997</v>
      </c>
      <c r="V169" s="35">
        <v>88.691250000000025</v>
      </c>
      <c r="W169" s="35">
        <v>352.76107999999999</v>
      </c>
      <c r="X169" s="35">
        <v>6.2837499999999977</v>
      </c>
      <c r="Y169" s="35">
        <v>105.08255800000001</v>
      </c>
      <c r="Z169" s="35">
        <v>354.75049000000001</v>
      </c>
    </row>
    <row r="170" spans="2:26" x14ac:dyDescent="0.25">
      <c r="B170" s="1">
        <v>8.84</v>
      </c>
      <c r="C170" s="7">
        <v>0.50631957999999999</v>
      </c>
      <c r="D170" s="7">
        <v>0.26315758</v>
      </c>
      <c r="E170" s="7">
        <v>0.65972966</v>
      </c>
      <c r="F170" s="7">
        <v>0.76559091000000001</v>
      </c>
      <c r="G170" s="7">
        <v>2.2475361999999999</v>
      </c>
      <c r="H170" s="7">
        <v>0.67694926</v>
      </c>
      <c r="I170" s="8">
        <v>183.85088999999999</v>
      </c>
      <c r="J170" s="8">
        <v>358.67523</v>
      </c>
      <c r="K170" s="8">
        <v>263.79509999999999</v>
      </c>
      <c r="L170" s="8">
        <v>270.87292000000002</v>
      </c>
      <c r="M170" s="8">
        <v>13.994439</v>
      </c>
      <c r="N170" s="8">
        <v>265.21652</v>
      </c>
      <c r="O170" s="35">
        <v>86.149110000000007</v>
      </c>
      <c r="P170" s="35">
        <v>-88.675229999999999</v>
      </c>
      <c r="Q170" s="35">
        <v>6.2049000000000092</v>
      </c>
      <c r="R170" s="35">
        <v>-0.8729200000000219</v>
      </c>
      <c r="S170" s="35">
        <v>-103.994439</v>
      </c>
      <c r="T170" s="35">
        <v>4.7834799999999973</v>
      </c>
      <c r="U170" s="35">
        <v>273.85088999999999</v>
      </c>
      <c r="V170" s="35">
        <v>88.675229999999999</v>
      </c>
      <c r="W170" s="35">
        <v>353.79509999999999</v>
      </c>
      <c r="X170" s="35">
        <v>0.8729200000000219</v>
      </c>
      <c r="Y170" s="35">
        <v>103.994439</v>
      </c>
      <c r="Z170" s="35">
        <v>355.21652</v>
      </c>
    </row>
    <row r="171" spans="2:26" x14ac:dyDescent="0.25">
      <c r="B171" s="1">
        <v>9.0299999999999994</v>
      </c>
      <c r="C171" s="7">
        <v>0.52889143999999999</v>
      </c>
      <c r="D171" s="7">
        <v>0.27532743999999998</v>
      </c>
      <c r="E171" s="7">
        <v>0.68098073999999997</v>
      </c>
      <c r="F171" s="7">
        <v>0.80984544999999997</v>
      </c>
      <c r="G171" s="7">
        <v>2.1880109000000001</v>
      </c>
      <c r="H171" s="7">
        <v>0.66972982999999997</v>
      </c>
      <c r="I171" s="8">
        <v>183.25004999999999</v>
      </c>
      <c r="J171" s="8">
        <v>358.69666000000001</v>
      </c>
      <c r="K171" s="8">
        <v>264.71381000000002</v>
      </c>
      <c r="L171" s="8">
        <v>265.59618999999998</v>
      </c>
      <c r="M171" s="8">
        <v>12.989279</v>
      </c>
      <c r="N171" s="8">
        <v>265.66955999999999</v>
      </c>
      <c r="O171" s="35">
        <v>86.749950000000013</v>
      </c>
      <c r="P171" s="35">
        <v>-88.696660000000008</v>
      </c>
      <c r="Q171" s="35">
        <v>5.2861899999999764</v>
      </c>
      <c r="R171" s="35">
        <v>4.4038100000000213</v>
      </c>
      <c r="S171" s="35">
        <v>-102.989279</v>
      </c>
      <c r="T171" s="35">
        <v>4.3304400000000101</v>
      </c>
      <c r="U171" s="35">
        <v>273.25004999999999</v>
      </c>
      <c r="V171" s="35">
        <v>88.696660000000008</v>
      </c>
      <c r="W171" s="35">
        <v>354.71381000000002</v>
      </c>
      <c r="X171" s="35">
        <v>355.59618999999998</v>
      </c>
      <c r="Y171" s="35">
        <v>102.989279</v>
      </c>
      <c r="Z171" s="35">
        <v>355.66955999999999</v>
      </c>
    </row>
    <row r="172" spans="2:26" x14ac:dyDescent="0.25">
      <c r="B172" s="1">
        <v>9.23</v>
      </c>
      <c r="C172" s="7">
        <v>0.55039554999999996</v>
      </c>
      <c r="D172" s="7">
        <v>0.28730589000000001</v>
      </c>
      <c r="E172" s="7">
        <v>0.70214856000000003</v>
      </c>
      <c r="F172" s="7">
        <v>0.86277550000000003</v>
      </c>
      <c r="G172" s="7">
        <v>2.1248491</v>
      </c>
      <c r="H172" s="7">
        <v>0.66080647999999997</v>
      </c>
      <c r="I172" s="8">
        <v>182.71457000000001</v>
      </c>
      <c r="J172" s="8">
        <v>358.74466000000001</v>
      </c>
      <c r="K172" s="8">
        <v>265.51862</v>
      </c>
      <c r="L172" s="8">
        <v>260.37768999999997</v>
      </c>
      <c r="M172" s="8">
        <v>12.061596</v>
      </c>
      <c r="N172" s="8">
        <v>266.11554000000001</v>
      </c>
      <c r="O172" s="35">
        <v>87.285429999999991</v>
      </c>
      <c r="P172" s="35">
        <v>-88.74466000000001</v>
      </c>
      <c r="Q172" s="35">
        <v>4.4813800000000015</v>
      </c>
      <c r="R172" s="35">
        <v>9.6223100000000272</v>
      </c>
      <c r="S172" s="35">
        <v>-102.06159599999999</v>
      </c>
      <c r="T172" s="35">
        <v>3.88445999999999</v>
      </c>
      <c r="U172" s="35">
        <v>272.71456999999998</v>
      </c>
      <c r="V172" s="35">
        <v>88.74466000000001</v>
      </c>
      <c r="W172" s="35">
        <v>355.51862</v>
      </c>
      <c r="X172" s="35">
        <v>350.37768999999997</v>
      </c>
      <c r="Y172" s="35">
        <v>102.06159599999999</v>
      </c>
      <c r="Z172" s="35">
        <v>356.11554000000001</v>
      </c>
    </row>
    <row r="173" spans="2:26" x14ac:dyDescent="0.25">
      <c r="B173" s="1">
        <v>9.43</v>
      </c>
      <c r="C173" s="7">
        <v>0.57084078000000005</v>
      </c>
      <c r="D173" s="7">
        <v>0.29908522999999998</v>
      </c>
      <c r="E173" s="7">
        <v>0.72307980000000005</v>
      </c>
      <c r="F173" s="7">
        <v>0.92625778999999997</v>
      </c>
      <c r="G173" s="7">
        <v>2.0587684999999998</v>
      </c>
      <c r="H173" s="7">
        <v>0.65020800000000001</v>
      </c>
      <c r="I173" s="8">
        <v>182.24449000000001</v>
      </c>
      <c r="J173" s="8">
        <v>358.81380999999999</v>
      </c>
      <c r="K173" s="8">
        <v>266.21652</v>
      </c>
      <c r="L173" s="8">
        <v>255.29648</v>
      </c>
      <c r="M173" s="8">
        <v>11.20945</v>
      </c>
      <c r="N173" s="8">
        <v>266.55795000000001</v>
      </c>
      <c r="O173" s="35">
        <v>87.755509999999987</v>
      </c>
      <c r="P173" s="35">
        <v>-88.813809999999989</v>
      </c>
      <c r="Q173" s="35">
        <v>3.7834799999999973</v>
      </c>
      <c r="R173" s="35">
        <v>14.703519999999997</v>
      </c>
      <c r="S173" s="35">
        <v>-101.20945</v>
      </c>
      <c r="T173" s="35">
        <v>3.4420499999999947</v>
      </c>
      <c r="U173" s="35">
        <v>272.24449000000004</v>
      </c>
      <c r="V173" s="35">
        <v>88.813809999999989</v>
      </c>
      <c r="W173" s="35">
        <v>356.21652</v>
      </c>
      <c r="X173" s="35">
        <v>345.29647999999997</v>
      </c>
      <c r="Y173" s="35">
        <v>101.20945</v>
      </c>
      <c r="Z173" s="35">
        <v>356.55795000000001</v>
      </c>
    </row>
    <row r="174" spans="2:26" x14ac:dyDescent="0.25">
      <c r="B174" s="1">
        <v>9.64</v>
      </c>
      <c r="C174" s="7">
        <v>0.59025525999999995</v>
      </c>
      <c r="D174" s="7">
        <v>0.31066278000000003</v>
      </c>
      <c r="E174" s="7">
        <v>0.74361460999999995</v>
      </c>
      <c r="F174" s="7">
        <v>1.0028840999999999</v>
      </c>
      <c r="G174" s="7">
        <v>1.9904222</v>
      </c>
      <c r="H174" s="7">
        <v>0.63797831999999999</v>
      </c>
      <c r="I174" s="8">
        <v>181.83735999999999</v>
      </c>
      <c r="J174" s="8">
        <v>358.89951000000002</v>
      </c>
      <c r="K174" s="8">
        <v>266.81576999999999</v>
      </c>
      <c r="L174" s="8">
        <v>250.35309000000001</v>
      </c>
      <c r="M174" s="8">
        <v>10.428813</v>
      </c>
      <c r="N174" s="8">
        <v>267.00366000000002</v>
      </c>
      <c r="O174" s="35">
        <v>88.16264000000001</v>
      </c>
      <c r="P174" s="35">
        <v>-88.899510000000021</v>
      </c>
      <c r="Q174" s="35">
        <v>3.1842300000000137</v>
      </c>
      <c r="R174" s="35">
        <v>19.646909999999991</v>
      </c>
      <c r="S174" s="35">
        <v>-100.42881300000001</v>
      </c>
      <c r="T174" s="35">
        <v>2.9963399999999751</v>
      </c>
      <c r="U174" s="35">
        <v>271.83735999999999</v>
      </c>
      <c r="V174" s="35">
        <v>88.899510000000021</v>
      </c>
      <c r="W174" s="35">
        <v>356.81576999999999</v>
      </c>
      <c r="X174" s="35">
        <v>340.35309000000001</v>
      </c>
      <c r="Y174" s="35">
        <v>100.42881300000001</v>
      </c>
      <c r="Z174" s="35">
        <v>357.00366000000002</v>
      </c>
    </row>
    <row r="175" spans="2:26" x14ac:dyDescent="0.25">
      <c r="B175" s="1">
        <v>9.8699999999999992</v>
      </c>
      <c r="C175" s="7">
        <v>0.60868352999999997</v>
      </c>
      <c r="D175" s="7">
        <v>0.32203527999999998</v>
      </c>
      <c r="E175" s="7">
        <v>0.76358777</v>
      </c>
      <c r="F175" s="7">
        <v>1.0963687</v>
      </c>
      <c r="G175" s="7">
        <v>1.9203851999999999</v>
      </c>
      <c r="H175" s="7">
        <v>0.62418872000000003</v>
      </c>
      <c r="I175" s="8">
        <v>181.48786999999999</v>
      </c>
      <c r="J175" s="8">
        <v>358.99792000000002</v>
      </c>
      <c r="K175" s="8">
        <v>267.32565</v>
      </c>
      <c r="L175" s="8">
        <v>245.55255</v>
      </c>
      <c r="M175" s="8">
        <v>9.7132997999999997</v>
      </c>
      <c r="N175" s="8">
        <v>267.46167000000003</v>
      </c>
      <c r="O175" s="35">
        <v>88.512130000000013</v>
      </c>
      <c r="P175" s="35">
        <v>-88.997920000000022</v>
      </c>
      <c r="Q175" s="35">
        <v>2.674350000000004</v>
      </c>
      <c r="R175" s="35">
        <v>24.447450000000003</v>
      </c>
      <c r="S175" s="35">
        <v>-99.713299800000001</v>
      </c>
      <c r="T175" s="35">
        <v>2.5383299999999736</v>
      </c>
      <c r="U175" s="35">
        <v>271.48786999999999</v>
      </c>
      <c r="V175" s="35">
        <v>88.997920000000022</v>
      </c>
      <c r="W175" s="35">
        <v>357.32565</v>
      </c>
      <c r="X175" s="35">
        <v>335.55255</v>
      </c>
      <c r="Y175" s="35">
        <v>99.713299800000001</v>
      </c>
      <c r="Z175" s="35">
        <v>357.46167000000003</v>
      </c>
    </row>
    <row r="176" spans="2:26" x14ac:dyDescent="0.25">
      <c r="B176" s="1">
        <v>10.1</v>
      </c>
      <c r="C176" s="7">
        <v>0.62617791</v>
      </c>
      <c r="D176" s="7">
        <v>0.33320174000000002</v>
      </c>
      <c r="E176" s="7">
        <v>0.78284054999999997</v>
      </c>
      <c r="F176" s="7">
        <v>1.2121328</v>
      </c>
      <c r="G176" s="7">
        <v>1.8491526</v>
      </c>
      <c r="H176" s="7">
        <v>0.60893750000000002</v>
      </c>
      <c r="I176" s="8">
        <v>181.18832</v>
      </c>
      <c r="J176" s="8">
        <v>359.10570999999999</v>
      </c>
      <c r="K176" s="8">
        <v>267.75646999999998</v>
      </c>
      <c r="L176" s="8">
        <v>240.89471</v>
      </c>
      <c r="M176" s="8">
        <v>9.0547895</v>
      </c>
      <c r="N176" s="8">
        <v>267.94479000000001</v>
      </c>
      <c r="O176" s="35">
        <v>88.811679999999996</v>
      </c>
      <c r="P176" s="35">
        <v>-89.105709999999988</v>
      </c>
      <c r="Q176" s="35">
        <v>2.2435300000000211</v>
      </c>
      <c r="R176" s="35">
        <v>29.105289999999997</v>
      </c>
      <c r="S176" s="35">
        <v>-99.054789499999998</v>
      </c>
      <c r="T176" s="35">
        <v>2.0552099999999882</v>
      </c>
      <c r="U176" s="35">
        <v>271.18831999999998</v>
      </c>
      <c r="V176" s="35">
        <v>89.105709999999988</v>
      </c>
      <c r="W176" s="35">
        <v>357.75646999999998</v>
      </c>
      <c r="X176" s="35">
        <v>330.89471000000003</v>
      </c>
      <c r="Y176" s="35">
        <v>99.054789499999998</v>
      </c>
      <c r="Z176" s="35">
        <v>357.94479000000001</v>
      </c>
    </row>
    <row r="177" spans="2:26" x14ac:dyDescent="0.25">
      <c r="B177" s="1">
        <v>10.35</v>
      </c>
      <c r="C177" s="7">
        <v>0.64278822999999996</v>
      </c>
      <c r="D177" s="7">
        <v>0.34418166</v>
      </c>
      <c r="E177" s="7">
        <v>0.80126487999999996</v>
      </c>
      <c r="F177" s="7">
        <v>1.3579804</v>
      </c>
      <c r="G177" s="7">
        <v>1.7771579</v>
      </c>
      <c r="H177" s="7">
        <v>0.59232061999999996</v>
      </c>
      <c r="I177" s="8">
        <v>180.93404000000001</v>
      </c>
      <c r="J177" s="8">
        <v>359.21863000000002</v>
      </c>
      <c r="K177" s="8">
        <v>268.11797999999999</v>
      </c>
      <c r="L177" s="8">
        <v>236.20451</v>
      </c>
      <c r="M177" s="8">
        <v>8.4480371000000005</v>
      </c>
      <c r="N177" s="8">
        <v>268.47780999999998</v>
      </c>
      <c r="O177" s="35">
        <v>89.06595999999999</v>
      </c>
      <c r="P177" s="35">
        <v>-89.218630000000019</v>
      </c>
      <c r="Q177" s="35">
        <v>1.8820200000000114</v>
      </c>
      <c r="R177" s="35">
        <v>33.795490000000001</v>
      </c>
      <c r="S177" s="35">
        <v>-98.448037099999993</v>
      </c>
      <c r="T177" s="35">
        <v>1.5221900000000232</v>
      </c>
      <c r="U177" s="35">
        <v>270.93403999999998</v>
      </c>
      <c r="V177" s="35">
        <v>89.218630000000019</v>
      </c>
      <c r="W177" s="35">
        <v>358.11797999999999</v>
      </c>
      <c r="X177" s="35">
        <v>326.20451000000003</v>
      </c>
      <c r="Y177" s="35">
        <v>98.448037099999993</v>
      </c>
      <c r="Z177" s="35">
        <v>358.47780999999998</v>
      </c>
    </row>
    <row r="178" spans="2:26" x14ac:dyDescent="0.25">
      <c r="B178" s="1">
        <v>10.6</v>
      </c>
      <c r="C178" s="7">
        <v>0.65855640000000004</v>
      </c>
      <c r="D178" s="7">
        <v>0.35499710000000001</v>
      </c>
      <c r="E178" s="7">
        <v>0.81879365000000004</v>
      </c>
      <c r="F178" s="7">
        <v>1.5466983000000001</v>
      </c>
      <c r="G178" s="7">
        <v>1.7047741000000001</v>
      </c>
      <c r="H178" s="7">
        <v>0.57434428000000004</v>
      </c>
      <c r="I178" s="8">
        <v>180.72227000000001</v>
      </c>
      <c r="J178" s="8">
        <v>359.33602999999999</v>
      </c>
      <c r="K178" s="8">
        <v>268.41919000000001</v>
      </c>
      <c r="L178" s="8">
        <v>231.5463</v>
      </c>
      <c r="M178" s="8">
        <v>7.8897652999999996</v>
      </c>
      <c r="N178" s="8">
        <v>269.08884</v>
      </c>
      <c r="O178" s="35">
        <v>89.277729999999991</v>
      </c>
      <c r="P178" s="35">
        <v>-89.336029999999994</v>
      </c>
      <c r="Q178" s="35">
        <v>1.5808099999999854</v>
      </c>
      <c r="R178" s="35">
        <v>38.453699999999998</v>
      </c>
      <c r="S178" s="35">
        <v>-97.889765299999993</v>
      </c>
      <c r="T178" s="35">
        <v>0.91115999999999531</v>
      </c>
      <c r="U178" s="35">
        <v>270.72226999999998</v>
      </c>
      <c r="V178" s="35">
        <v>89.336029999999994</v>
      </c>
      <c r="W178" s="35">
        <v>358.41919000000001</v>
      </c>
      <c r="X178" s="35">
        <v>321.54629999999997</v>
      </c>
      <c r="Y178" s="35">
        <v>97.889765299999993</v>
      </c>
      <c r="Z178" s="35">
        <v>359.08884</v>
      </c>
    </row>
    <row r="179" spans="2:26" x14ac:dyDescent="0.25">
      <c r="B179" s="1">
        <v>10.87</v>
      </c>
      <c r="C179" s="7">
        <v>0.67351656999999998</v>
      </c>
      <c r="D179" s="7">
        <v>0.36572069000000001</v>
      </c>
      <c r="E179" s="7">
        <v>0.83536911000000003</v>
      </c>
      <c r="F179" s="7">
        <v>1.7991874000000001</v>
      </c>
      <c r="G179" s="7">
        <v>1.6322922</v>
      </c>
      <c r="H179" s="7">
        <v>0.55511182999999997</v>
      </c>
      <c r="I179" s="8">
        <v>180.54778999999999</v>
      </c>
      <c r="J179" s="8">
        <v>359.45456000000001</v>
      </c>
      <c r="K179" s="8">
        <v>268.66919000000001</v>
      </c>
      <c r="L179" s="8">
        <v>226.67308</v>
      </c>
      <c r="M179" s="8">
        <v>7.3748503000000003</v>
      </c>
      <c r="N179" s="8">
        <v>269.83758999999998</v>
      </c>
      <c r="O179" s="35">
        <v>89.452210000000008</v>
      </c>
      <c r="P179" s="35">
        <v>-89.454560000000015</v>
      </c>
      <c r="Q179" s="35">
        <v>1.3308099999999854</v>
      </c>
      <c r="R179" s="35">
        <v>43.326920000000001</v>
      </c>
      <c r="S179" s="35">
        <v>-97.374850300000006</v>
      </c>
      <c r="T179" s="35">
        <v>0.16241000000002259</v>
      </c>
      <c r="U179" s="35">
        <v>270.54778999999996</v>
      </c>
      <c r="V179" s="35">
        <v>89.454560000000015</v>
      </c>
      <c r="W179" s="35">
        <v>358.66919000000001</v>
      </c>
      <c r="X179" s="35">
        <v>316.67308000000003</v>
      </c>
      <c r="Y179" s="35">
        <v>97.374850300000006</v>
      </c>
      <c r="Z179" s="35">
        <v>359.83758999999998</v>
      </c>
    </row>
    <row r="180" spans="2:26" x14ac:dyDescent="0.25">
      <c r="B180" s="1">
        <v>11.16</v>
      </c>
      <c r="C180" s="7">
        <v>0.68769239999999998</v>
      </c>
      <c r="D180" s="7">
        <v>0.37649143000000002</v>
      </c>
      <c r="E180" s="7">
        <v>0.85094707999999997</v>
      </c>
      <c r="F180" s="7">
        <v>2.1532135000000001</v>
      </c>
      <c r="G180" s="7">
        <v>1.5599365999999999</v>
      </c>
      <c r="H180" s="7">
        <v>0.53482014</v>
      </c>
      <c r="I180" s="8">
        <v>180.40334999999999</v>
      </c>
      <c r="J180" s="8">
        <v>359.56954999999999</v>
      </c>
      <c r="K180" s="8">
        <v>268.87691999999998</v>
      </c>
      <c r="L180" s="8">
        <v>221.31326000000001</v>
      </c>
      <c r="M180" s="8">
        <v>6.8968115000000001</v>
      </c>
      <c r="N180" s="8">
        <v>270.82790999999997</v>
      </c>
      <c r="O180" s="35">
        <v>89.596650000000011</v>
      </c>
      <c r="P180" s="35">
        <v>-89.569549999999992</v>
      </c>
      <c r="Q180" s="35">
        <v>1.1230800000000158</v>
      </c>
      <c r="R180" s="35">
        <v>48.686739999999986</v>
      </c>
      <c r="S180" s="35">
        <v>-96.896811499999998</v>
      </c>
      <c r="T180" s="35">
        <v>-0.82790999999997439</v>
      </c>
      <c r="U180" s="35">
        <v>270.40334999999999</v>
      </c>
      <c r="V180" s="35">
        <v>89.569549999999992</v>
      </c>
      <c r="W180" s="35">
        <v>358.87691999999998</v>
      </c>
      <c r="X180" s="35">
        <v>311.31326000000001</v>
      </c>
      <c r="Y180" s="35">
        <v>96.896811499999998</v>
      </c>
      <c r="Z180" s="35">
        <v>0.82790999999997439</v>
      </c>
    </row>
    <row r="181" spans="2:26" x14ac:dyDescent="0.25">
      <c r="B181" s="1">
        <v>11.46</v>
      </c>
      <c r="C181" s="7">
        <v>0.70112251999999997</v>
      </c>
      <c r="D181" s="7">
        <v>0.38761037999999998</v>
      </c>
      <c r="E181" s="7">
        <v>0.86551367999999995</v>
      </c>
      <c r="F181" s="7">
        <v>2.6803330999999999</v>
      </c>
      <c r="G181" s="7">
        <v>1.4879598999999999</v>
      </c>
      <c r="H181" s="7">
        <v>0.51419336000000004</v>
      </c>
      <c r="I181" s="8">
        <v>180.28482</v>
      </c>
      <c r="J181" s="8">
        <v>359.66070999999999</v>
      </c>
      <c r="K181" s="8">
        <v>269.04928999999998</v>
      </c>
      <c r="L181" s="8">
        <v>214.67711</v>
      </c>
      <c r="M181" s="8">
        <v>6.4517936999999996</v>
      </c>
      <c r="N181" s="8">
        <v>272.27877999999998</v>
      </c>
      <c r="O181" s="35">
        <v>89.715180000000004</v>
      </c>
      <c r="P181" s="35">
        <v>-89.660709999999995</v>
      </c>
      <c r="Q181" s="35">
        <v>0.95071000000001504</v>
      </c>
      <c r="R181" s="35">
        <v>55.322890000000001</v>
      </c>
      <c r="S181" s="35">
        <v>-96.451793699999996</v>
      </c>
      <c r="T181" s="35">
        <v>-2.2787799999999834</v>
      </c>
      <c r="U181" s="35">
        <v>270.28481999999997</v>
      </c>
      <c r="V181" s="35">
        <v>89.660709999999995</v>
      </c>
      <c r="W181" s="35">
        <v>359.04928999999998</v>
      </c>
      <c r="X181" s="35">
        <v>304.67710999999997</v>
      </c>
      <c r="Y181" s="35">
        <v>96.451793699999996</v>
      </c>
      <c r="Z181" s="35">
        <v>2.2787799999999834</v>
      </c>
    </row>
    <row r="182" spans="2:26" x14ac:dyDescent="0.25">
      <c r="B182" s="1">
        <v>11.78</v>
      </c>
      <c r="C182" s="7">
        <v>0.71384537000000003</v>
      </c>
      <c r="D182" s="7">
        <v>0.39969492000000001</v>
      </c>
      <c r="E182" s="7">
        <v>0.87907588000000003</v>
      </c>
      <c r="F182" s="7">
        <v>3.5286545999999999</v>
      </c>
      <c r="G182" s="7">
        <v>1.4165878999999999</v>
      </c>
      <c r="H182" s="7">
        <v>0.49592723999999999</v>
      </c>
      <c r="I182" s="8">
        <v>180.18959000000001</v>
      </c>
      <c r="J182" s="8">
        <v>359.65908999999999</v>
      </c>
      <c r="K182" s="8">
        <v>269.19216999999998</v>
      </c>
      <c r="L182" s="8">
        <v>205.24829</v>
      </c>
      <c r="M182" s="8">
        <v>6.0372776999999997</v>
      </c>
      <c r="N182" s="8">
        <v>274.63274999999999</v>
      </c>
      <c r="O182" s="35">
        <v>89.81040999999999</v>
      </c>
      <c r="P182" s="35">
        <v>-89.659089999999992</v>
      </c>
      <c r="Q182" s="35">
        <v>0.80783000000002403</v>
      </c>
      <c r="R182" s="35">
        <v>64.751710000000003</v>
      </c>
      <c r="S182" s="35">
        <v>-96.037277700000004</v>
      </c>
      <c r="T182" s="35">
        <v>-4.6327499999999873</v>
      </c>
      <c r="U182" s="35">
        <v>270.18959000000001</v>
      </c>
      <c r="V182" s="35">
        <v>89.659089999999992</v>
      </c>
      <c r="W182" s="35">
        <v>359.19216999999998</v>
      </c>
      <c r="X182" s="35">
        <v>295.24829</v>
      </c>
      <c r="Y182" s="35">
        <v>96.037277700000004</v>
      </c>
      <c r="Z182" s="35">
        <v>4.6327499999999873</v>
      </c>
    </row>
    <row r="183" spans="2:26" x14ac:dyDescent="0.25">
      <c r="B183" s="1">
        <v>12.11</v>
      </c>
      <c r="C183" s="7">
        <v>0.72587544000000004</v>
      </c>
      <c r="D183" s="7">
        <v>0.41336595999999998</v>
      </c>
      <c r="E183" s="7">
        <v>0.89165132999999996</v>
      </c>
      <c r="F183" s="7">
        <v>4.8952378999999997</v>
      </c>
      <c r="G183" s="7">
        <v>1.3459747</v>
      </c>
      <c r="H183" s="7">
        <v>0.49459216</v>
      </c>
      <c r="I183" s="8">
        <v>180.11362</v>
      </c>
      <c r="J183" s="8">
        <v>359.20263999999997</v>
      </c>
      <c r="K183" s="8">
        <v>269.31112999999999</v>
      </c>
      <c r="L183" s="8">
        <v>187.42116999999999</v>
      </c>
      <c r="M183" s="8">
        <v>5.6498508000000003</v>
      </c>
      <c r="N183" s="8">
        <v>278.30255</v>
      </c>
      <c r="O183" s="35">
        <v>89.886380000000003</v>
      </c>
      <c r="P183" s="35">
        <v>-89.202639999999974</v>
      </c>
      <c r="Q183" s="35">
        <v>0.68887000000000853</v>
      </c>
      <c r="R183" s="35">
        <v>82.578830000000011</v>
      </c>
      <c r="S183" s="35">
        <v>-95.649850799999996</v>
      </c>
      <c r="T183" s="35">
        <v>-8.3025499999999965</v>
      </c>
      <c r="U183" s="35">
        <v>270.11361999999997</v>
      </c>
      <c r="V183" s="35">
        <v>89.202639999999974</v>
      </c>
      <c r="W183" s="35">
        <v>359.31112999999999</v>
      </c>
      <c r="X183" s="35">
        <v>277.42116999999996</v>
      </c>
      <c r="Y183" s="35">
        <v>95.649850799999996</v>
      </c>
      <c r="Z183" s="35">
        <v>8.3025499999999965</v>
      </c>
    </row>
    <row r="184" spans="2:26" x14ac:dyDescent="0.25">
      <c r="B184" s="1">
        <v>12.46</v>
      </c>
      <c r="C184" s="7">
        <v>0.73723406000000002</v>
      </c>
      <c r="D184" s="7">
        <v>0.42347004999999999</v>
      </c>
      <c r="E184" s="7">
        <v>0.90326642999999995</v>
      </c>
      <c r="F184" s="7">
        <v>6.4666977000000001</v>
      </c>
      <c r="G184" s="7">
        <v>1.2762747999999999</v>
      </c>
      <c r="H184" s="7">
        <v>0.53615301999999998</v>
      </c>
      <c r="I184" s="8">
        <v>180.05331000000001</v>
      </c>
      <c r="J184" s="8">
        <v>357.63080000000002</v>
      </c>
      <c r="K184" s="8">
        <v>269.41064</v>
      </c>
      <c r="L184" s="8">
        <v>154.84019000000001</v>
      </c>
      <c r="M184" s="8">
        <v>5.2864164999999996</v>
      </c>
      <c r="N184" s="8">
        <v>279.74038999999999</v>
      </c>
      <c r="O184" s="35">
        <v>89.94668999999999</v>
      </c>
      <c r="P184" s="35">
        <v>-87.630800000000022</v>
      </c>
      <c r="Q184" s="35">
        <v>0.58935999999999922</v>
      </c>
      <c r="R184" s="35">
        <v>115.15980999999999</v>
      </c>
      <c r="S184" s="35">
        <v>-95.286416500000001</v>
      </c>
      <c r="T184" s="35">
        <v>-9.7403899999999908</v>
      </c>
      <c r="U184" s="35">
        <v>270.05331000000001</v>
      </c>
      <c r="V184" s="35">
        <v>87.630800000000022</v>
      </c>
      <c r="W184" s="35">
        <v>359.41064</v>
      </c>
      <c r="X184" s="35">
        <v>244.84019000000001</v>
      </c>
      <c r="Y184" s="35">
        <v>95.286416500000001</v>
      </c>
      <c r="Z184" s="35">
        <v>9.7403899999999908</v>
      </c>
    </row>
    <row r="185" spans="2:26" x14ac:dyDescent="0.25">
      <c r="B185" s="1">
        <v>12.84</v>
      </c>
      <c r="C185" s="7">
        <v>0.74795394999999998</v>
      </c>
      <c r="D185" s="7">
        <v>0.41861808</v>
      </c>
      <c r="E185" s="7">
        <v>0.91395444000000003</v>
      </c>
      <c r="F185" s="7">
        <v>6.930758</v>
      </c>
      <c r="G185" s="7">
        <v>1.2076559</v>
      </c>
      <c r="H185" s="7">
        <v>0.57305466999999999</v>
      </c>
      <c r="I185" s="8">
        <v>180.00631999999999</v>
      </c>
      <c r="J185" s="8">
        <v>356.11288000000002</v>
      </c>
      <c r="K185" s="8">
        <v>269.49414000000002</v>
      </c>
      <c r="L185" s="8">
        <v>111.83086</v>
      </c>
      <c r="M185" s="8">
        <v>4.9448881</v>
      </c>
      <c r="N185" s="8">
        <v>273.42971999999997</v>
      </c>
      <c r="O185" s="35">
        <v>89.993680000000012</v>
      </c>
      <c r="P185" s="35">
        <v>-86.112880000000018</v>
      </c>
      <c r="Q185" s="35">
        <v>0.50585999999998421</v>
      </c>
      <c r="R185" s="35">
        <v>158.16914</v>
      </c>
      <c r="S185" s="35">
        <v>-94.9448881</v>
      </c>
      <c r="T185" s="35">
        <v>-3.4297199999999748</v>
      </c>
      <c r="U185" s="35">
        <v>270.00631999999996</v>
      </c>
      <c r="V185" s="35">
        <v>86.112880000000018</v>
      </c>
      <c r="W185" s="35">
        <v>359.49414000000002</v>
      </c>
      <c r="X185" s="35">
        <v>201.83086</v>
      </c>
      <c r="Y185" s="35">
        <v>94.9448881</v>
      </c>
      <c r="Z185" s="35">
        <v>3.4297199999999748</v>
      </c>
    </row>
    <row r="186" spans="2:26" x14ac:dyDescent="0.25">
      <c r="B186" s="1">
        <v>13.24</v>
      </c>
      <c r="C186" s="7">
        <v>0.75804680999999996</v>
      </c>
      <c r="D186" s="7">
        <v>0.41070922999999998</v>
      </c>
      <c r="E186" s="7">
        <v>0.92375748999999996</v>
      </c>
      <c r="F186" s="7">
        <v>5.5866360999999998</v>
      </c>
      <c r="G186" s="7">
        <v>1.1402308999999999</v>
      </c>
      <c r="H186" s="7">
        <v>0.53160584</v>
      </c>
      <c r="I186" s="8">
        <v>179.97017</v>
      </c>
      <c r="J186" s="8">
        <v>356.90829000000002</v>
      </c>
      <c r="K186" s="8">
        <v>269.56466999999998</v>
      </c>
      <c r="L186" s="8">
        <v>71.059555000000003</v>
      </c>
      <c r="M186" s="8">
        <v>4.623354</v>
      </c>
      <c r="N186" s="8">
        <v>265.52283</v>
      </c>
      <c r="O186" s="35">
        <v>90.029830000000004</v>
      </c>
      <c r="P186" s="35">
        <v>-86.908290000000022</v>
      </c>
      <c r="Q186" s="35">
        <v>0.43533000000002176</v>
      </c>
      <c r="R186" s="35">
        <v>-161.05955499999999</v>
      </c>
      <c r="S186" s="35">
        <v>-94.623354000000006</v>
      </c>
      <c r="T186" s="35">
        <v>4.477170000000001</v>
      </c>
      <c r="U186" s="35">
        <v>269.97017</v>
      </c>
      <c r="V186" s="35">
        <v>86.908290000000022</v>
      </c>
      <c r="W186" s="35">
        <v>359.56466999999998</v>
      </c>
      <c r="X186" s="35">
        <v>161.05955499999999</v>
      </c>
      <c r="Y186" s="35">
        <v>94.623354000000006</v>
      </c>
      <c r="Z186" s="35">
        <v>355.52283</v>
      </c>
    </row>
    <row r="187" spans="2:26" x14ac:dyDescent="0.25">
      <c r="B187" s="1">
        <v>13.66</v>
      </c>
      <c r="C187" s="7">
        <v>0.76753395999999996</v>
      </c>
      <c r="D187" s="7">
        <v>0.41541579000000001</v>
      </c>
      <c r="E187" s="7">
        <v>0.93271713999999994</v>
      </c>
      <c r="F187" s="7">
        <v>3.8019623999999999</v>
      </c>
      <c r="G187" s="7">
        <v>1.0741232999999999</v>
      </c>
      <c r="H187" s="7">
        <v>0.46725535000000001</v>
      </c>
      <c r="I187" s="8">
        <v>179.94265999999999</v>
      </c>
      <c r="J187" s="8">
        <v>358.23611</v>
      </c>
      <c r="K187" s="8">
        <v>269.62457000000001</v>
      </c>
      <c r="L187" s="8">
        <v>46.953163000000004</v>
      </c>
      <c r="M187" s="8">
        <v>4.3198705000000004</v>
      </c>
      <c r="N187" s="8">
        <v>263.39220999999998</v>
      </c>
      <c r="O187" s="35">
        <v>90.057340000000011</v>
      </c>
      <c r="P187" s="35">
        <v>-88.236109999999996</v>
      </c>
      <c r="Q187" s="35">
        <v>0.37542999999999438</v>
      </c>
      <c r="R187" s="35">
        <v>-136.95316300000002</v>
      </c>
      <c r="S187" s="35">
        <v>-94.319870500000007</v>
      </c>
      <c r="T187" s="35">
        <v>6.6077900000000227</v>
      </c>
      <c r="U187" s="35">
        <v>269.94265999999999</v>
      </c>
      <c r="V187" s="35">
        <v>88.236109999999996</v>
      </c>
      <c r="W187" s="35">
        <v>359.62457000000001</v>
      </c>
      <c r="X187" s="35">
        <v>136.95316300000002</v>
      </c>
      <c r="Y187" s="35">
        <v>94.319870500000007</v>
      </c>
      <c r="Z187" s="35">
        <v>353.39220999999998</v>
      </c>
    </row>
    <row r="188" spans="2:26" x14ac:dyDescent="0.25">
      <c r="B188" s="1">
        <v>14.11</v>
      </c>
      <c r="C188" s="7">
        <v>0.77643781999999995</v>
      </c>
      <c r="D188" s="7">
        <v>0.42373163000000003</v>
      </c>
      <c r="E188" s="7">
        <v>0.94087821000000005</v>
      </c>
      <c r="F188" s="7">
        <v>2.6756557999999999</v>
      </c>
      <c r="G188" s="7">
        <v>1.0094478</v>
      </c>
      <c r="H188" s="7">
        <v>0.42385176000000002</v>
      </c>
      <c r="I188" s="8">
        <v>179.9221</v>
      </c>
      <c r="J188" s="8">
        <v>358.85091999999997</v>
      </c>
      <c r="K188" s="8">
        <v>269.67574999999999</v>
      </c>
      <c r="L188" s="8">
        <v>36.447681000000003</v>
      </c>
      <c r="M188" s="8">
        <v>4.0330491000000004</v>
      </c>
      <c r="N188" s="8">
        <v>263.9436</v>
      </c>
      <c r="O188" s="35">
        <v>90.0779</v>
      </c>
      <c r="P188" s="35">
        <v>-88.850919999999974</v>
      </c>
      <c r="Q188" s="35">
        <v>0.32425000000000637</v>
      </c>
      <c r="R188" s="35">
        <v>-126.447681</v>
      </c>
      <c r="S188" s="35">
        <v>-94.033049099999999</v>
      </c>
      <c r="T188" s="35">
        <v>6.0563999999999965</v>
      </c>
      <c r="U188" s="35">
        <v>269.9221</v>
      </c>
      <c r="V188" s="35">
        <v>88.850919999999974</v>
      </c>
      <c r="W188" s="35">
        <v>359.67574999999999</v>
      </c>
      <c r="X188" s="35">
        <v>126.447681</v>
      </c>
      <c r="Y188" s="35">
        <v>94.033049099999999</v>
      </c>
      <c r="Z188" s="35">
        <v>353.9436</v>
      </c>
    </row>
    <row r="189" spans="2:26" x14ac:dyDescent="0.25">
      <c r="B189" s="1">
        <v>14.6</v>
      </c>
      <c r="C189" s="7">
        <v>0.78477401000000002</v>
      </c>
      <c r="D189" s="7">
        <v>0.43140504000000002</v>
      </c>
      <c r="E189" s="7">
        <v>0.94828813999999995</v>
      </c>
      <c r="F189" s="7">
        <v>2.0146991999999999</v>
      </c>
      <c r="G189" s="7">
        <v>0.94629949000000002</v>
      </c>
      <c r="H189" s="7">
        <v>0.39157227</v>
      </c>
      <c r="I189" s="8">
        <v>179.90711999999999</v>
      </c>
      <c r="J189" s="8">
        <v>359.15073000000001</v>
      </c>
      <c r="K189" s="8">
        <v>269.71967000000001</v>
      </c>
      <c r="L189" s="8">
        <v>30.665939000000002</v>
      </c>
      <c r="M189" s="8">
        <v>3.7617873999999998</v>
      </c>
      <c r="N189" s="8">
        <v>264.68893000000003</v>
      </c>
      <c r="O189" s="35">
        <v>90.092880000000008</v>
      </c>
      <c r="P189" s="35">
        <v>-89.15073000000001</v>
      </c>
      <c r="Q189" s="35">
        <v>0.2803299999999922</v>
      </c>
      <c r="R189" s="35">
        <v>-120.66593900000001</v>
      </c>
      <c r="S189" s="35">
        <v>-93.761787400000003</v>
      </c>
      <c r="T189" s="35">
        <v>5.3110699999999724</v>
      </c>
      <c r="U189" s="35">
        <v>269.90711999999996</v>
      </c>
      <c r="V189" s="35">
        <v>89.15073000000001</v>
      </c>
      <c r="W189" s="35">
        <v>359.71967000000001</v>
      </c>
      <c r="X189" s="35">
        <v>120.66593900000001</v>
      </c>
      <c r="Y189" s="35">
        <v>93.761787400000003</v>
      </c>
      <c r="Z189" s="35">
        <v>354.68893000000003</v>
      </c>
    </row>
    <row r="190" spans="2:26" x14ac:dyDescent="0.25">
      <c r="B190" s="1">
        <v>15.11</v>
      </c>
      <c r="C190" s="7">
        <v>0.79256338000000004</v>
      </c>
      <c r="D190" s="7">
        <v>0.4382605</v>
      </c>
      <c r="E190" s="7">
        <v>0.95499157999999995</v>
      </c>
      <c r="F190" s="7">
        <v>1.5899026000000001</v>
      </c>
      <c r="G190" s="7">
        <v>0.88477324999999996</v>
      </c>
      <c r="H190" s="7">
        <v>0.36407211</v>
      </c>
      <c r="I190" s="8">
        <v>179.8963</v>
      </c>
      <c r="J190" s="8">
        <v>359.32758000000001</v>
      </c>
      <c r="K190" s="8">
        <v>269.75754000000001</v>
      </c>
      <c r="L190" s="8">
        <v>26.837418</v>
      </c>
      <c r="M190" s="8">
        <v>3.5049901000000001</v>
      </c>
      <c r="N190" s="8">
        <v>265.31290000000001</v>
      </c>
      <c r="O190" s="35">
        <v>90.103700000000003</v>
      </c>
      <c r="P190" s="35">
        <v>-89.327580000000012</v>
      </c>
      <c r="Q190" s="35">
        <v>0.24245999999999412</v>
      </c>
      <c r="R190" s="35">
        <v>-116.837418</v>
      </c>
      <c r="S190" s="35">
        <v>-93.504990100000001</v>
      </c>
      <c r="T190" s="35">
        <v>4.6870999999999867</v>
      </c>
      <c r="U190" s="35">
        <v>269.8963</v>
      </c>
      <c r="V190" s="35">
        <v>89.327580000000012</v>
      </c>
      <c r="W190" s="35">
        <v>359.75754000000001</v>
      </c>
      <c r="X190" s="35">
        <v>116.837418</v>
      </c>
      <c r="Y190" s="35">
        <v>93.504990100000001</v>
      </c>
      <c r="Z190" s="35">
        <v>355.31290000000001</v>
      </c>
    </row>
    <row r="191" spans="2:26" x14ac:dyDescent="0.25">
      <c r="B191" s="1">
        <v>15.67</v>
      </c>
      <c r="C191" s="7">
        <v>0.79982328000000003</v>
      </c>
      <c r="D191" s="7">
        <v>0.4444401</v>
      </c>
      <c r="E191" s="7">
        <v>0.96103435999999998</v>
      </c>
      <c r="F191" s="7">
        <v>1.2948179</v>
      </c>
      <c r="G191" s="7">
        <v>0.82494926000000002</v>
      </c>
      <c r="H191" s="7">
        <v>0.33898419000000002</v>
      </c>
      <c r="I191" s="8">
        <v>179.88874999999999</v>
      </c>
      <c r="J191" s="8">
        <v>359.44781</v>
      </c>
      <c r="K191" s="8">
        <v>269.79030999999998</v>
      </c>
      <c r="L191" s="8">
        <v>23.915962</v>
      </c>
      <c r="M191" s="8">
        <v>3.2620325000000001</v>
      </c>
      <c r="N191" s="8">
        <v>265.81027</v>
      </c>
      <c r="O191" s="35">
        <v>90.111250000000013</v>
      </c>
      <c r="P191" s="35">
        <v>-89.447810000000004</v>
      </c>
      <c r="Q191" s="35">
        <v>0.20969000000002325</v>
      </c>
      <c r="R191" s="35">
        <v>-113.91596200000001</v>
      </c>
      <c r="S191" s="35">
        <v>-93.262032500000004</v>
      </c>
      <c r="T191" s="35">
        <v>4.1897299999999973</v>
      </c>
      <c r="U191" s="35">
        <v>269.88874999999996</v>
      </c>
      <c r="V191" s="35">
        <v>89.447810000000004</v>
      </c>
      <c r="W191" s="35">
        <v>359.79030999999998</v>
      </c>
      <c r="X191" s="35">
        <v>113.91596200000001</v>
      </c>
      <c r="Y191" s="35">
        <v>93.262032500000004</v>
      </c>
      <c r="Z191" s="35">
        <v>355.81027</v>
      </c>
    </row>
    <row r="192" spans="2:26" x14ac:dyDescent="0.25">
      <c r="B192" s="1">
        <v>16.27</v>
      </c>
      <c r="C192" s="7">
        <v>0.80657643000000001</v>
      </c>
      <c r="D192" s="7">
        <v>0.45005992</v>
      </c>
      <c r="E192" s="7">
        <v>0.96645968999999998</v>
      </c>
      <c r="F192" s="7">
        <v>1.0775247999999999</v>
      </c>
      <c r="G192" s="7">
        <v>0.76690667999999995</v>
      </c>
      <c r="H192" s="7">
        <v>0.31537198999999999</v>
      </c>
      <c r="I192" s="8">
        <v>179.88351</v>
      </c>
      <c r="J192" s="8">
        <v>359.53671000000003</v>
      </c>
      <c r="K192" s="8">
        <v>269.81876</v>
      </c>
      <c r="L192" s="8">
        <v>21.492729000000001</v>
      </c>
      <c r="M192" s="8">
        <v>3.0321180999999999</v>
      </c>
      <c r="N192" s="8">
        <v>266.21120999999999</v>
      </c>
      <c r="O192" s="35">
        <v>90.116489999999999</v>
      </c>
      <c r="P192" s="35">
        <v>-89.536710000000028</v>
      </c>
      <c r="Q192" s="35">
        <v>0.18124000000000251</v>
      </c>
      <c r="R192" s="35">
        <v>-111.492729</v>
      </c>
      <c r="S192" s="35">
        <v>-93.032118100000005</v>
      </c>
      <c r="T192" s="35">
        <v>3.7887900000000059</v>
      </c>
      <c r="U192" s="35">
        <v>269.88351</v>
      </c>
      <c r="V192" s="35">
        <v>89.536710000000028</v>
      </c>
      <c r="W192" s="35">
        <v>359.81876</v>
      </c>
      <c r="X192" s="35">
        <v>111.492729</v>
      </c>
      <c r="Y192" s="35">
        <v>93.032118100000005</v>
      </c>
      <c r="Z192" s="35">
        <v>356.21120999999999</v>
      </c>
    </row>
    <row r="193" spans="2:26" x14ac:dyDescent="0.25">
      <c r="B193" s="1">
        <v>16.91</v>
      </c>
      <c r="C193" s="7">
        <v>0.81284279000000004</v>
      </c>
      <c r="D193" s="7">
        <v>0.45519862</v>
      </c>
      <c r="E193" s="7">
        <v>0.97130919000000004</v>
      </c>
      <c r="F193" s="7">
        <v>0.91039884000000004</v>
      </c>
      <c r="G193" s="7">
        <v>0.71071339</v>
      </c>
      <c r="H193" s="7">
        <v>0.29282068999999999</v>
      </c>
      <c r="I193" s="8">
        <v>179.87987000000001</v>
      </c>
      <c r="J193" s="8">
        <v>359.60622999999998</v>
      </c>
      <c r="K193" s="8">
        <v>269.84350999999998</v>
      </c>
      <c r="L193" s="8">
        <v>19.360171999999999</v>
      </c>
      <c r="M193" s="8">
        <v>2.8147210999999999</v>
      </c>
      <c r="N193" s="8">
        <v>266.54102</v>
      </c>
      <c r="O193" s="35">
        <v>90.120129999999989</v>
      </c>
      <c r="P193" s="35">
        <v>-89.606229999999982</v>
      </c>
      <c r="Q193" s="35">
        <v>0.15649000000001934</v>
      </c>
      <c r="R193" s="35">
        <v>-109.36017200000001</v>
      </c>
      <c r="S193" s="35">
        <v>-92.8147211</v>
      </c>
      <c r="T193" s="35">
        <v>3.4589799999999968</v>
      </c>
      <c r="U193" s="35">
        <v>269.87986999999998</v>
      </c>
      <c r="V193" s="35">
        <v>89.606229999999982</v>
      </c>
      <c r="W193" s="35">
        <v>359.84350999999998</v>
      </c>
      <c r="X193" s="35">
        <v>109.36017200000001</v>
      </c>
      <c r="Y193" s="35">
        <v>92.8147211</v>
      </c>
      <c r="Z193" s="35">
        <v>356.54102</v>
      </c>
    </row>
    <row r="194" spans="2:26" x14ac:dyDescent="0.25">
      <c r="B194" s="1">
        <v>17.61</v>
      </c>
      <c r="C194" s="7">
        <v>0.81864106999999997</v>
      </c>
      <c r="D194" s="7">
        <v>0.45991176</v>
      </c>
      <c r="E194" s="7">
        <v>0.97562426000000002</v>
      </c>
      <c r="F194" s="7">
        <v>0.77748328</v>
      </c>
      <c r="G194" s="7">
        <v>0.65643119999999999</v>
      </c>
      <c r="H194" s="7">
        <v>0.27114864999999999</v>
      </c>
      <c r="I194" s="8">
        <v>179.87718000000001</v>
      </c>
      <c r="J194" s="8">
        <v>359.66271999999998</v>
      </c>
      <c r="K194" s="8">
        <v>269.86502000000002</v>
      </c>
      <c r="L194" s="8">
        <v>17.462489999999999</v>
      </c>
      <c r="M194" s="8">
        <v>2.609524</v>
      </c>
      <c r="N194" s="8">
        <v>266.81934000000001</v>
      </c>
      <c r="O194" s="35">
        <v>90.12281999999999</v>
      </c>
      <c r="P194" s="35">
        <v>-89.662719999999979</v>
      </c>
      <c r="Q194" s="35">
        <v>0.13497999999998456</v>
      </c>
      <c r="R194" s="35">
        <v>-107.46249</v>
      </c>
      <c r="S194" s="35">
        <v>-92.609523999999993</v>
      </c>
      <c r="T194" s="35">
        <v>3.1806599999999889</v>
      </c>
      <c r="U194" s="35">
        <v>269.87718000000001</v>
      </c>
      <c r="V194" s="35">
        <v>89.662719999999979</v>
      </c>
      <c r="W194" s="35">
        <v>359.86502000000002</v>
      </c>
      <c r="X194" s="35">
        <v>107.46249</v>
      </c>
      <c r="Y194" s="35">
        <v>92.609523999999993</v>
      </c>
      <c r="Z194" s="35">
        <v>356.81934000000001</v>
      </c>
    </row>
    <row r="195" spans="2:26" x14ac:dyDescent="0.25">
      <c r="B195" s="1">
        <v>18.37</v>
      </c>
      <c r="C195" s="7">
        <v>0.82399422</v>
      </c>
      <c r="D195" s="7">
        <v>0.46423938999999997</v>
      </c>
      <c r="E195" s="7">
        <v>0.97944587000000005</v>
      </c>
      <c r="F195" s="7">
        <v>0.66897017000000003</v>
      </c>
      <c r="G195" s="7">
        <v>0.60411561000000003</v>
      </c>
      <c r="H195" s="7">
        <v>0.25027846999999998</v>
      </c>
      <c r="I195" s="8">
        <v>179.87486000000001</v>
      </c>
      <c r="J195" s="8">
        <v>359.70859000000002</v>
      </c>
      <c r="K195" s="8">
        <v>269.88369999999998</v>
      </c>
      <c r="L195" s="8">
        <v>15.804452</v>
      </c>
      <c r="M195" s="8">
        <v>2.4163744</v>
      </c>
      <c r="N195" s="8">
        <v>267.05838</v>
      </c>
      <c r="O195" s="35">
        <v>90.125139999999988</v>
      </c>
      <c r="P195" s="35">
        <v>-89.708590000000015</v>
      </c>
      <c r="Q195" s="35">
        <v>0.11630000000002383</v>
      </c>
      <c r="R195" s="35">
        <v>-105.804452</v>
      </c>
      <c r="S195" s="35">
        <v>-92.416374399999995</v>
      </c>
      <c r="T195" s="35">
        <v>2.9416200000000003</v>
      </c>
      <c r="U195" s="35">
        <v>269.87486000000001</v>
      </c>
      <c r="V195" s="35">
        <v>89.708590000000015</v>
      </c>
      <c r="W195" s="35">
        <v>359.88369999999998</v>
      </c>
      <c r="X195" s="35">
        <v>105.804452</v>
      </c>
      <c r="Y195" s="35">
        <v>92.416374399999995</v>
      </c>
      <c r="Z195" s="35">
        <v>357.05838</v>
      </c>
    </row>
    <row r="196" spans="2:26" x14ac:dyDescent="0.25">
      <c r="B196" s="1">
        <v>19.2</v>
      </c>
      <c r="C196" s="7">
        <v>0.82892418000000001</v>
      </c>
      <c r="D196" s="7">
        <v>0.46821085000000001</v>
      </c>
      <c r="E196" s="7">
        <v>0.98281372</v>
      </c>
      <c r="F196" s="7">
        <v>0.57856363</v>
      </c>
      <c r="G196" s="7">
        <v>0.55381464999999996</v>
      </c>
      <c r="H196" s="7">
        <v>0.23015279</v>
      </c>
      <c r="I196" s="8">
        <v>179.87242000000001</v>
      </c>
      <c r="J196" s="8">
        <v>359.74786</v>
      </c>
      <c r="K196" s="8">
        <v>269.89999</v>
      </c>
      <c r="L196" s="8">
        <v>14.235571</v>
      </c>
      <c r="M196" s="8">
        <v>2.2351377000000001</v>
      </c>
      <c r="N196" s="8">
        <v>267.26312000000001</v>
      </c>
      <c r="O196" s="35">
        <v>90.127579999999995</v>
      </c>
      <c r="P196" s="35">
        <v>-89.747860000000003</v>
      </c>
      <c r="Q196" s="35">
        <v>0.10000999999999749</v>
      </c>
      <c r="R196" s="35">
        <v>-104.23557099999999</v>
      </c>
      <c r="S196" s="35">
        <v>-92.235137699999996</v>
      </c>
      <c r="T196" s="35">
        <v>2.7368799999999851</v>
      </c>
      <c r="U196" s="35">
        <v>269.87242000000003</v>
      </c>
      <c r="V196" s="35">
        <v>89.747860000000003</v>
      </c>
      <c r="W196" s="35">
        <v>359.89999</v>
      </c>
      <c r="X196" s="35">
        <v>104.23557099999999</v>
      </c>
      <c r="Y196" s="35">
        <v>92.235137699999996</v>
      </c>
      <c r="Z196" s="35">
        <v>357.26312000000001</v>
      </c>
    </row>
    <row r="197" spans="2:26" x14ac:dyDescent="0.25">
      <c r="B197" s="1">
        <v>20.100000000000001</v>
      </c>
      <c r="C197" s="7">
        <v>0.83345049999999998</v>
      </c>
      <c r="D197" s="7">
        <v>0.47185397000000001</v>
      </c>
      <c r="E197" s="7">
        <v>0.98576253999999996</v>
      </c>
      <c r="F197" s="7">
        <v>0.50197977000000005</v>
      </c>
      <c r="G197" s="7">
        <v>0.50557165999999998</v>
      </c>
      <c r="H197" s="7">
        <v>0.21076933</v>
      </c>
      <c r="I197" s="8">
        <v>179.86940000000001</v>
      </c>
      <c r="J197" s="8">
        <v>359.78201000000001</v>
      </c>
      <c r="K197" s="8">
        <v>269.91415000000001</v>
      </c>
      <c r="L197" s="8">
        <v>12.773361</v>
      </c>
      <c r="M197" s="8">
        <v>2.0655958999999999</v>
      </c>
      <c r="N197" s="8">
        <v>267.44058000000001</v>
      </c>
      <c r="O197" s="35">
        <v>90.130599999999987</v>
      </c>
      <c r="P197" s="35">
        <v>-89.782010000000014</v>
      </c>
      <c r="Q197" s="35">
        <v>8.5849999999993543E-2</v>
      </c>
      <c r="R197" s="35">
        <v>-102.77336099999999</v>
      </c>
      <c r="S197" s="35">
        <v>-92.065595900000005</v>
      </c>
      <c r="T197" s="35">
        <v>2.5594199999999887</v>
      </c>
      <c r="U197" s="35">
        <v>269.86940000000004</v>
      </c>
      <c r="V197" s="35">
        <v>89.782010000000014</v>
      </c>
      <c r="W197" s="35">
        <v>359.91415000000001</v>
      </c>
      <c r="X197" s="35">
        <v>102.77336099999999</v>
      </c>
      <c r="Y197" s="35">
        <v>92.065595900000005</v>
      </c>
      <c r="Z197" s="35">
        <v>357.44058000000001</v>
      </c>
    </row>
    <row r="198" spans="2:26" x14ac:dyDescent="0.25">
      <c r="B198" s="1">
        <v>21.1</v>
      </c>
      <c r="C198" s="7">
        <v>0.83759594000000004</v>
      </c>
      <c r="D198" s="7">
        <v>0.47519293000000001</v>
      </c>
      <c r="E198" s="7">
        <v>0.98832721000000001</v>
      </c>
      <c r="F198" s="7">
        <v>0.43622968000000001</v>
      </c>
      <c r="G198" s="7">
        <v>0.45942566000000001</v>
      </c>
      <c r="H198" s="7">
        <v>0.19213231</v>
      </c>
      <c r="I198" s="8">
        <v>179.86537000000001</v>
      </c>
      <c r="J198" s="8">
        <v>359.80910999999998</v>
      </c>
      <c r="K198" s="8">
        <v>269.92642000000001</v>
      </c>
      <c r="L198" s="8">
        <v>11.424156999999999</v>
      </c>
      <c r="M198" s="8">
        <v>1.9079252</v>
      </c>
      <c r="N198" s="8">
        <v>267.59771999999998</v>
      </c>
      <c r="O198" s="35">
        <v>90.134629999999987</v>
      </c>
      <c r="P198" s="35">
        <v>-89.809109999999976</v>
      </c>
      <c r="Q198" s="35">
        <v>7.3579999999992651E-2</v>
      </c>
      <c r="R198" s="35">
        <v>-101.42415699999999</v>
      </c>
      <c r="S198" s="35">
        <v>-91.907925199999994</v>
      </c>
      <c r="T198" s="35">
        <v>2.4022800000000188</v>
      </c>
      <c r="U198" s="35">
        <v>269.86536999999998</v>
      </c>
      <c r="V198" s="35">
        <v>89.809109999999976</v>
      </c>
      <c r="W198" s="35">
        <v>359.92642000000001</v>
      </c>
      <c r="X198" s="35">
        <v>101.42415699999999</v>
      </c>
      <c r="Y198" s="35">
        <v>91.907925199999994</v>
      </c>
      <c r="Z198" s="35">
        <v>357.59771999999998</v>
      </c>
    </row>
    <row r="199" spans="2:26" x14ac:dyDescent="0.25">
      <c r="B199" s="1">
        <v>22.19</v>
      </c>
      <c r="C199" s="7">
        <v>0.84138274000000002</v>
      </c>
      <c r="D199" s="7">
        <v>0.47824654</v>
      </c>
      <c r="E199" s="7">
        <v>0.99054432000000003</v>
      </c>
      <c r="F199" s="7">
        <v>0.37917233</v>
      </c>
      <c r="G199" s="7">
        <v>0.41540512000000002</v>
      </c>
      <c r="H199" s="7">
        <v>0.17426182000000001</v>
      </c>
      <c r="I199" s="8">
        <v>179.8597</v>
      </c>
      <c r="J199" s="8">
        <v>359.83526999999998</v>
      </c>
      <c r="K199" s="8">
        <v>269.93709999999999</v>
      </c>
      <c r="L199" s="8">
        <v>10.169905999999999</v>
      </c>
      <c r="M199" s="8">
        <v>1.7624997</v>
      </c>
      <c r="N199" s="8">
        <v>267.73505</v>
      </c>
      <c r="O199" s="35">
        <v>90.140299999999996</v>
      </c>
      <c r="P199" s="35">
        <v>-89.83526999999998</v>
      </c>
      <c r="Q199" s="35">
        <v>6.2900000000013279E-2</v>
      </c>
      <c r="R199" s="35">
        <v>-100.169906</v>
      </c>
      <c r="S199" s="35">
        <v>-91.762499700000006</v>
      </c>
      <c r="T199" s="35">
        <v>2.2649499999999989</v>
      </c>
      <c r="U199" s="35">
        <v>269.85969999999998</v>
      </c>
      <c r="V199" s="35">
        <v>89.83526999999998</v>
      </c>
      <c r="W199" s="35">
        <v>359.93709999999999</v>
      </c>
      <c r="X199" s="35">
        <v>100.169906</v>
      </c>
      <c r="Y199" s="35">
        <v>91.762499700000006</v>
      </c>
      <c r="Z199" s="35">
        <v>357.73505</v>
      </c>
    </row>
    <row r="200" spans="2:26" x14ac:dyDescent="0.25">
      <c r="B200" s="1">
        <v>23.41</v>
      </c>
      <c r="C200" s="7">
        <v>0.84483026999999999</v>
      </c>
      <c r="D200" s="7">
        <v>0.48103377000000003</v>
      </c>
      <c r="E200" s="7">
        <v>0.99244361999999997</v>
      </c>
      <c r="F200" s="7">
        <v>0.32923648</v>
      </c>
      <c r="G200" s="7">
        <v>0.37354055000000003</v>
      </c>
      <c r="H200" s="7">
        <v>0.15717036000000001</v>
      </c>
      <c r="I200" s="8">
        <v>179.85213999999999</v>
      </c>
      <c r="J200" s="8">
        <v>359.85872999999998</v>
      </c>
      <c r="K200" s="8">
        <v>269.94632000000001</v>
      </c>
      <c r="L200" s="8">
        <v>9.0061473999999997</v>
      </c>
      <c r="M200" s="8">
        <v>1.6295785</v>
      </c>
      <c r="N200" s="8">
        <v>267.85660000000001</v>
      </c>
      <c r="O200" s="35">
        <v>90.147860000000009</v>
      </c>
      <c r="P200" s="35">
        <v>-89.85872999999998</v>
      </c>
      <c r="Q200" s="35">
        <v>5.3679999999985739E-2</v>
      </c>
      <c r="R200" s="35">
        <v>-99.006147400000003</v>
      </c>
      <c r="S200" s="35">
        <v>-91.629578499999994</v>
      </c>
      <c r="T200" s="35">
        <v>2.1433999999999855</v>
      </c>
      <c r="U200" s="35">
        <v>269.85213999999996</v>
      </c>
      <c r="V200" s="35">
        <v>89.85872999999998</v>
      </c>
      <c r="W200" s="35">
        <v>359.94632000000001</v>
      </c>
      <c r="X200" s="35">
        <v>99.006147400000003</v>
      </c>
      <c r="Y200" s="35">
        <v>91.629578499999994</v>
      </c>
      <c r="Z200" s="35">
        <v>357.85660000000001</v>
      </c>
    </row>
    <row r="201" spans="2:26" x14ac:dyDescent="0.25">
      <c r="B201" s="1">
        <v>24.77</v>
      </c>
      <c r="C201" s="7">
        <v>0.84796101000000002</v>
      </c>
      <c r="D201" s="7">
        <v>0.48357260000000002</v>
      </c>
      <c r="E201" s="7">
        <v>0.99405896999999999</v>
      </c>
      <c r="F201" s="7">
        <v>0.28526204999999999</v>
      </c>
      <c r="G201" s="7">
        <v>0.33385289000000001</v>
      </c>
      <c r="H201" s="7">
        <v>0.14087957000000001</v>
      </c>
      <c r="I201" s="8">
        <v>179.84173999999999</v>
      </c>
      <c r="J201" s="8">
        <v>359.87650000000002</v>
      </c>
      <c r="K201" s="8">
        <v>269.95434999999998</v>
      </c>
      <c r="L201" s="8">
        <v>7.9548902999999997</v>
      </c>
      <c r="M201" s="8">
        <v>1.5097274999999999</v>
      </c>
      <c r="N201" s="8">
        <v>267.96312999999998</v>
      </c>
      <c r="O201" s="35">
        <v>90.158260000000013</v>
      </c>
      <c r="P201" s="35">
        <v>-89.876500000000021</v>
      </c>
      <c r="Q201" s="35">
        <v>4.5650000000023283E-2</v>
      </c>
      <c r="R201" s="35">
        <v>-97.954890300000002</v>
      </c>
      <c r="S201" s="35">
        <v>-91.509727499999997</v>
      </c>
      <c r="T201" s="35">
        <v>2.0368700000000217</v>
      </c>
      <c r="U201" s="35">
        <v>269.84173999999996</v>
      </c>
      <c r="V201" s="35">
        <v>89.876500000000021</v>
      </c>
      <c r="W201" s="35">
        <v>359.95434999999998</v>
      </c>
      <c r="X201" s="35">
        <v>97.954890300000002</v>
      </c>
      <c r="Y201" s="35">
        <v>91.509727499999997</v>
      </c>
      <c r="Z201" s="35">
        <v>357.96312999999998</v>
      </c>
    </row>
    <row r="202" spans="2:26" x14ac:dyDescent="0.25">
      <c r="B202" s="1">
        <v>26.3</v>
      </c>
      <c r="C202" s="7">
        <v>0.85079437000000002</v>
      </c>
      <c r="D202" s="7">
        <v>0.48587912</v>
      </c>
      <c r="E202" s="7">
        <v>0.99541563</v>
      </c>
      <c r="F202" s="7">
        <v>0.24630867000000001</v>
      </c>
      <c r="G202" s="7">
        <v>0.29635866999999999</v>
      </c>
      <c r="H202" s="7">
        <v>0.12541190999999999</v>
      </c>
      <c r="I202" s="8">
        <v>179.82803000000001</v>
      </c>
      <c r="J202" s="8">
        <v>359.89519999999999</v>
      </c>
      <c r="K202" s="8">
        <v>269.96129999999999</v>
      </c>
      <c r="L202" s="8">
        <v>6.9746962000000003</v>
      </c>
      <c r="M202" s="8">
        <v>1.4037955</v>
      </c>
      <c r="N202" s="8">
        <v>268.05358999999999</v>
      </c>
      <c r="O202" s="35">
        <v>90.171969999999988</v>
      </c>
      <c r="P202" s="35">
        <v>-89.895199999999988</v>
      </c>
      <c r="Q202" s="35">
        <v>3.870000000000573E-2</v>
      </c>
      <c r="R202" s="35">
        <v>-96.974696199999997</v>
      </c>
      <c r="S202" s="35">
        <v>-91.403795500000001</v>
      </c>
      <c r="T202" s="35">
        <v>1.9464100000000144</v>
      </c>
      <c r="U202" s="35">
        <v>269.82803000000001</v>
      </c>
      <c r="V202" s="35">
        <v>89.895199999999988</v>
      </c>
      <c r="W202" s="35">
        <v>359.96129999999999</v>
      </c>
      <c r="X202" s="35">
        <v>96.974696199999997</v>
      </c>
      <c r="Y202" s="35">
        <v>91.403795500000001</v>
      </c>
      <c r="Z202" s="35">
        <v>358.05358999999999</v>
      </c>
    </row>
    <row r="203" spans="2:26" x14ac:dyDescent="0.25">
      <c r="B203" s="1">
        <v>28.03</v>
      </c>
      <c r="C203" s="7">
        <v>0.85335123999999996</v>
      </c>
      <c r="D203" s="7">
        <v>0.48796991000000001</v>
      </c>
      <c r="E203" s="7">
        <v>0.99655086000000004</v>
      </c>
      <c r="F203" s="7">
        <v>0.21169382</v>
      </c>
      <c r="G203" s="7">
        <v>0.26107659999999999</v>
      </c>
      <c r="H203" s="7">
        <v>0.11076497</v>
      </c>
      <c r="I203" s="8">
        <v>179.80977999999999</v>
      </c>
      <c r="J203" s="8">
        <v>359.91016000000002</v>
      </c>
      <c r="K203" s="8">
        <v>269.96735000000001</v>
      </c>
      <c r="L203" s="8">
        <v>6.0752978000000004</v>
      </c>
      <c r="M203" s="8">
        <v>1.313496</v>
      </c>
      <c r="N203" s="8">
        <v>268.13605000000001</v>
      </c>
      <c r="O203" s="35">
        <v>90.190220000000011</v>
      </c>
      <c r="P203" s="35">
        <v>-89.910160000000019</v>
      </c>
      <c r="Q203" s="35">
        <v>3.2649999999989632E-2</v>
      </c>
      <c r="R203" s="35">
        <v>-96.075297800000001</v>
      </c>
      <c r="S203" s="35">
        <v>-91.313496000000001</v>
      </c>
      <c r="T203" s="35">
        <v>1.8639499999999884</v>
      </c>
      <c r="U203" s="35">
        <v>269.80977999999999</v>
      </c>
      <c r="V203" s="35">
        <v>89.910160000000019</v>
      </c>
      <c r="W203" s="35">
        <v>359.96735000000001</v>
      </c>
      <c r="X203" s="35">
        <v>96.075297800000001</v>
      </c>
      <c r="Y203" s="35">
        <v>91.313496000000001</v>
      </c>
      <c r="Z203" s="35">
        <v>358.13605000000001</v>
      </c>
    </row>
    <row r="204" spans="2:26" x14ac:dyDescent="0.25">
      <c r="B204" s="1">
        <v>30</v>
      </c>
      <c r="C204" s="7">
        <v>0.85565095999999996</v>
      </c>
      <c r="D204" s="7">
        <v>0.48985896000000001</v>
      </c>
      <c r="E204" s="7">
        <v>0.99748170000000003</v>
      </c>
      <c r="F204" s="7">
        <v>0.18085556</v>
      </c>
      <c r="G204" s="7">
        <v>0.22801478</v>
      </c>
      <c r="H204" s="7">
        <v>9.6972071000000007E-2</v>
      </c>
      <c r="I204" s="8">
        <v>179.78593000000001</v>
      </c>
      <c r="J204" s="8">
        <v>359.92257999999998</v>
      </c>
      <c r="K204" s="8">
        <v>269.97255999999999</v>
      </c>
      <c r="L204" s="8">
        <v>5.2589560000000004</v>
      </c>
      <c r="M204" s="8">
        <v>1.2402529</v>
      </c>
      <c r="N204" s="8">
        <v>268.19826999999998</v>
      </c>
      <c r="O204" s="35">
        <v>90.214069999999992</v>
      </c>
      <c r="P204" s="35">
        <v>-89.922579999999982</v>
      </c>
      <c r="Q204" s="35">
        <v>2.7440000000012787E-2</v>
      </c>
      <c r="R204" s="35">
        <v>-95.258955999999998</v>
      </c>
      <c r="S204" s="35">
        <v>-91.240252900000002</v>
      </c>
      <c r="T204" s="35">
        <v>1.8017300000000205</v>
      </c>
      <c r="U204" s="35">
        <v>269.78593000000001</v>
      </c>
      <c r="V204" s="35">
        <v>89.922579999999982</v>
      </c>
      <c r="W204" s="35">
        <v>359.97255999999999</v>
      </c>
      <c r="X204" s="35">
        <v>95.258955999999998</v>
      </c>
      <c r="Y204" s="35">
        <v>91.240252900000002</v>
      </c>
      <c r="Z204" s="35">
        <v>358.19826999999998</v>
      </c>
    </row>
  </sheetData>
  <mergeCells count="4">
    <mergeCell ref="C2:H2"/>
    <mergeCell ref="I2:N2"/>
    <mergeCell ref="O2:T2"/>
    <mergeCell ref="U2:Z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6.3241977000000002E-4</v>
      </c>
      <c r="D5" s="7">
        <v>4.3828409999999997E-4</v>
      </c>
      <c r="E5" s="7">
        <v>2.3063202000000001E-4</v>
      </c>
      <c r="F5" s="7">
        <v>2.2627236000000001E-3</v>
      </c>
      <c r="G5" s="7">
        <v>2.4280047000000001E-4</v>
      </c>
      <c r="H5" s="7">
        <v>2.4231792999999998E-3</v>
      </c>
      <c r="I5" s="8">
        <v>4.3710132000000002</v>
      </c>
      <c r="J5" s="8">
        <v>131.37</v>
      </c>
      <c r="K5" s="8">
        <v>271.63153</v>
      </c>
      <c r="L5" s="8">
        <v>96.564507000000006</v>
      </c>
      <c r="M5" s="8">
        <v>335.01328000000001</v>
      </c>
      <c r="N5" s="8">
        <v>104.20049</v>
      </c>
      <c r="O5" s="35">
        <v>-94.371013199999993</v>
      </c>
      <c r="P5" s="35">
        <v>138.63</v>
      </c>
      <c r="Q5" s="35">
        <v>-1.6315299999999979</v>
      </c>
      <c r="R5" s="35">
        <v>173.43549300000001</v>
      </c>
      <c r="S5" s="35">
        <v>-65.013280000000009</v>
      </c>
      <c r="T5" s="35">
        <v>165.79951</v>
      </c>
      <c r="U5" s="35">
        <v>94.371013199999993</v>
      </c>
      <c r="V5" s="35">
        <v>221.37</v>
      </c>
      <c r="W5" s="35">
        <v>1.6315299999999979</v>
      </c>
      <c r="X5" s="35">
        <v>186.56450699999999</v>
      </c>
      <c r="Y5" s="35">
        <v>65.013280000000009</v>
      </c>
      <c r="Z5" s="35">
        <v>194.20049</v>
      </c>
    </row>
    <row r="6" spans="2:26" x14ac:dyDescent="0.25">
      <c r="B6" s="1">
        <v>2.0099999999999998</v>
      </c>
      <c r="C6" s="7">
        <v>7.3619628999999998E-4</v>
      </c>
      <c r="D6" s="7">
        <v>4.8675397000000001E-4</v>
      </c>
      <c r="E6" s="7">
        <v>2.8099335000000001E-4</v>
      </c>
      <c r="F6" s="7">
        <v>2.6919227E-3</v>
      </c>
      <c r="G6" s="7">
        <v>1.3382155E-3</v>
      </c>
      <c r="H6" s="7">
        <v>2.7797692000000001E-3</v>
      </c>
      <c r="I6" s="8">
        <v>352.79099000000002</v>
      </c>
      <c r="J6" s="8">
        <v>132.52597</v>
      </c>
      <c r="K6" s="8">
        <v>277.58492999999999</v>
      </c>
      <c r="L6" s="8">
        <v>97.380050999999995</v>
      </c>
      <c r="M6" s="8">
        <v>330.8186</v>
      </c>
      <c r="N6" s="8">
        <v>99.107039999999998</v>
      </c>
      <c r="O6" s="35">
        <v>-82.790990000000022</v>
      </c>
      <c r="P6" s="35">
        <v>137.47403</v>
      </c>
      <c r="Q6" s="35">
        <v>-7.5849299999999857</v>
      </c>
      <c r="R6" s="35">
        <v>172.61994900000002</v>
      </c>
      <c r="S6" s="35">
        <v>-60.818600000000004</v>
      </c>
      <c r="T6" s="35">
        <v>170.89296000000002</v>
      </c>
      <c r="U6" s="35">
        <v>82.790990000000022</v>
      </c>
      <c r="V6" s="35">
        <v>222.52597</v>
      </c>
      <c r="W6" s="35">
        <v>7.5849299999999857</v>
      </c>
      <c r="X6" s="35">
        <v>187.38005099999998</v>
      </c>
      <c r="Y6" s="35">
        <v>60.818600000000004</v>
      </c>
      <c r="Z6" s="35">
        <v>189.10703999999998</v>
      </c>
    </row>
    <row r="7" spans="2:26" x14ac:dyDescent="0.25">
      <c r="B7" s="1">
        <v>2.02</v>
      </c>
      <c r="C7" s="7">
        <v>8.6374976999999999E-4</v>
      </c>
      <c r="D7" s="7">
        <v>5.3633691000000005E-4</v>
      </c>
      <c r="E7" s="7">
        <v>3.3331411999999998E-4</v>
      </c>
      <c r="F7" s="7">
        <v>3.1293509999999998E-3</v>
      </c>
      <c r="G7" s="7">
        <v>2.4452779999999999E-3</v>
      </c>
      <c r="H7" s="7">
        <v>3.1599542E-3</v>
      </c>
      <c r="I7" s="8">
        <v>344.20983999999999</v>
      </c>
      <c r="J7" s="8">
        <v>133.47098</v>
      </c>
      <c r="K7" s="8">
        <v>281.47982999999999</v>
      </c>
      <c r="L7" s="8">
        <v>97.978759999999994</v>
      </c>
      <c r="M7" s="8">
        <v>330.37707999999998</v>
      </c>
      <c r="N7" s="8">
        <v>95.128074999999995</v>
      </c>
      <c r="O7" s="35">
        <v>-74.209839999999986</v>
      </c>
      <c r="P7" s="35">
        <v>136.52902</v>
      </c>
      <c r="Q7" s="35">
        <v>-11.479829999999993</v>
      </c>
      <c r="R7" s="35">
        <v>172.02124000000001</v>
      </c>
      <c r="S7" s="35">
        <v>-60.377079999999978</v>
      </c>
      <c r="T7" s="35">
        <v>174.871925</v>
      </c>
      <c r="U7" s="35">
        <v>74.209839999999986</v>
      </c>
      <c r="V7" s="35">
        <v>223.47098</v>
      </c>
      <c r="W7" s="35">
        <v>11.479829999999993</v>
      </c>
      <c r="X7" s="35">
        <v>187.97875999999999</v>
      </c>
      <c r="Y7" s="35">
        <v>60.377079999999978</v>
      </c>
      <c r="Z7" s="35">
        <v>185.128075</v>
      </c>
    </row>
    <row r="8" spans="2:26" x14ac:dyDescent="0.25">
      <c r="B8" s="1">
        <v>2.0299999999999998</v>
      </c>
      <c r="C8" s="7">
        <v>1.0071324999999999E-3</v>
      </c>
      <c r="D8" s="7">
        <v>5.8695499000000005E-4</v>
      </c>
      <c r="E8" s="7">
        <v>3.8655533E-4</v>
      </c>
      <c r="F8" s="7">
        <v>3.5744533000000001E-3</v>
      </c>
      <c r="G8" s="7">
        <v>3.5626383E-3</v>
      </c>
      <c r="H8" s="7">
        <v>3.5585843000000002E-3</v>
      </c>
      <c r="I8" s="8">
        <v>337.85491999999999</v>
      </c>
      <c r="J8" s="8">
        <v>134.25362999999999</v>
      </c>
      <c r="K8" s="8">
        <v>284.12378000000001</v>
      </c>
      <c r="L8" s="8">
        <v>98.437331999999998</v>
      </c>
      <c r="M8" s="8">
        <v>330.19524999999999</v>
      </c>
      <c r="N8" s="8">
        <v>91.964493000000004</v>
      </c>
      <c r="O8" s="35">
        <v>-67.854919999999993</v>
      </c>
      <c r="P8" s="35">
        <v>135.74637000000001</v>
      </c>
      <c r="Q8" s="35">
        <v>-14.123780000000011</v>
      </c>
      <c r="R8" s="35">
        <v>171.562668</v>
      </c>
      <c r="S8" s="35">
        <v>-60.195249999999987</v>
      </c>
      <c r="T8" s="35">
        <v>178.035507</v>
      </c>
      <c r="U8" s="35">
        <v>67.854919999999993</v>
      </c>
      <c r="V8" s="35">
        <v>224.25362999999999</v>
      </c>
      <c r="W8" s="35">
        <v>14.123780000000011</v>
      </c>
      <c r="X8" s="35">
        <v>188.437332</v>
      </c>
      <c r="Y8" s="35">
        <v>60.195249999999987</v>
      </c>
      <c r="Z8" s="35">
        <v>181.964493</v>
      </c>
    </row>
    <row r="9" spans="2:26" x14ac:dyDescent="0.25">
      <c r="B9" s="1">
        <v>2.04</v>
      </c>
      <c r="C9" s="7">
        <v>1.1613271E-3</v>
      </c>
      <c r="D9" s="7">
        <v>6.3853938000000003E-4</v>
      </c>
      <c r="E9" s="7">
        <v>4.4018633E-4</v>
      </c>
      <c r="F9" s="7">
        <v>4.0267063000000002E-3</v>
      </c>
      <c r="G9" s="7">
        <v>4.6895612000000001E-3</v>
      </c>
      <c r="H9" s="7">
        <v>3.9721048E-3</v>
      </c>
      <c r="I9" s="8">
        <v>333.06448</v>
      </c>
      <c r="J9" s="8">
        <v>134.90921</v>
      </c>
      <c r="K9" s="8">
        <v>285.96606000000003</v>
      </c>
      <c r="L9" s="8">
        <v>98.800742999999997</v>
      </c>
      <c r="M9" s="8">
        <v>330.08875</v>
      </c>
      <c r="N9" s="8">
        <v>89.405356999999995</v>
      </c>
      <c r="O9" s="35">
        <v>-63.064480000000003</v>
      </c>
      <c r="P9" s="35">
        <v>135.09079</v>
      </c>
      <c r="Q9" s="35">
        <v>-15.966060000000027</v>
      </c>
      <c r="R9" s="35">
        <v>171.19925699999999</v>
      </c>
      <c r="S9" s="35">
        <v>-60.088750000000005</v>
      </c>
      <c r="T9" s="35">
        <v>-179.40535699999998</v>
      </c>
      <c r="U9" s="35">
        <v>63.064480000000003</v>
      </c>
      <c r="V9" s="35">
        <v>224.90921</v>
      </c>
      <c r="W9" s="35">
        <v>15.966060000000027</v>
      </c>
      <c r="X9" s="35">
        <v>188.80074300000001</v>
      </c>
      <c r="Y9" s="35">
        <v>60.088750000000005</v>
      </c>
      <c r="Z9" s="35">
        <v>179.40535699999998</v>
      </c>
    </row>
    <row r="10" spans="2:26" x14ac:dyDescent="0.25">
      <c r="B10" s="1">
        <v>2.0499999999999998</v>
      </c>
      <c r="C10" s="7">
        <v>1.3232232E-3</v>
      </c>
      <c r="D10" s="7">
        <v>6.9102971E-4</v>
      </c>
      <c r="E10" s="7">
        <v>4.9392610999999999E-4</v>
      </c>
      <c r="F10" s="7">
        <v>4.4856224999999996E-3</v>
      </c>
      <c r="G10" s="7">
        <v>5.8253868000000004E-3</v>
      </c>
      <c r="H10" s="7">
        <v>4.3979817999999999E-3</v>
      </c>
      <c r="I10" s="8">
        <v>329.36910999999998</v>
      </c>
      <c r="J10" s="8">
        <v>135.46385000000001</v>
      </c>
      <c r="K10" s="8">
        <v>287.26996000000003</v>
      </c>
      <c r="L10" s="8">
        <v>99.097130000000007</v>
      </c>
      <c r="M10" s="8">
        <v>330.01431000000002</v>
      </c>
      <c r="N10" s="8">
        <v>87.301818999999995</v>
      </c>
      <c r="O10" s="35">
        <v>-59.369109999999978</v>
      </c>
      <c r="P10" s="35">
        <v>134.53614999999999</v>
      </c>
      <c r="Q10" s="35">
        <v>-17.269960000000026</v>
      </c>
      <c r="R10" s="35">
        <v>170.90287000000001</v>
      </c>
      <c r="S10" s="35">
        <v>-60.014310000000023</v>
      </c>
      <c r="T10" s="35">
        <v>-177.30181899999999</v>
      </c>
      <c r="U10" s="35">
        <v>59.369109999999978</v>
      </c>
      <c r="V10" s="35">
        <v>225.46385000000001</v>
      </c>
      <c r="W10" s="35">
        <v>17.269960000000026</v>
      </c>
      <c r="X10" s="35">
        <v>189.09712999999999</v>
      </c>
      <c r="Y10" s="35">
        <v>60.014310000000023</v>
      </c>
      <c r="Z10" s="35">
        <v>177.30181899999999</v>
      </c>
    </row>
    <row r="11" spans="2:26" x14ac:dyDescent="0.25">
      <c r="B11" s="1">
        <v>2.06</v>
      </c>
      <c r="C11" s="7">
        <v>1.4908273E-3</v>
      </c>
      <c r="D11" s="7">
        <v>7.4436632000000002E-4</v>
      </c>
      <c r="E11" s="7">
        <v>5.4762110999999997E-4</v>
      </c>
      <c r="F11" s="7">
        <v>4.9506840000000003E-3</v>
      </c>
      <c r="G11" s="7">
        <v>6.9693988000000002E-3</v>
      </c>
      <c r="H11" s="7">
        <v>4.8342877999999999E-3</v>
      </c>
      <c r="I11" s="8">
        <v>326.45242000000002</v>
      </c>
      <c r="J11" s="8">
        <v>135.93735000000001</v>
      </c>
      <c r="K11" s="8">
        <v>288.19774999999998</v>
      </c>
      <c r="L11" s="8">
        <v>99.344954999999999</v>
      </c>
      <c r="M11" s="8">
        <v>329.95654000000002</v>
      </c>
      <c r="N11" s="8">
        <v>85.547897000000006</v>
      </c>
      <c r="O11" s="35">
        <v>-56.452420000000018</v>
      </c>
      <c r="P11" s="35">
        <v>134.06264999999999</v>
      </c>
      <c r="Q11" s="35">
        <v>-18.197749999999985</v>
      </c>
      <c r="R11" s="35">
        <v>170.655045</v>
      </c>
      <c r="S11" s="35">
        <v>-59.956540000000018</v>
      </c>
      <c r="T11" s="35">
        <v>-175.54789700000001</v>
      </c>
      <c r="U11" s="35">
        <v>56.452420000000018</v>
      </c>
      <c r="V11" s="35">
        <v>225.93735000000001</v>
      </c>
      <c r="W11" s="35">
        <v>18.197749999999985</v>
      </c>
      <c r="X11" s="35">
        <v>189.344955</v>
      </c>
      <c r="Y11" s="35">
        <v>59.956540000000018</v>
      </c>
      <c r="Z11" s="35">
        <v>175.54789700000001</v>
      </c>
    </row>
    <row r="12" spans="2:26" x14ac:dyDescent="0.25">
      <c r="B12" s="1">
        <v>2.0699999999999998</v>
      </c>
      <c r="C12" s="7">
        <v>1.6628096000000001E-3</v>
      </c>
      <c r="D12" s="7">
        <v>7.9849187999999998E-4</v>
      </c>
      <c r="E12" s="7">
        <v>6.0119206000000004E-4</v>
      </c>
      <c r="F12" s="7">
        <v>5.4213650999999996E-3</v>
      </c>
      <c r="G12" s="7">
        <v>8.1208897999999995E-3</v>
      </c>
      <c r="H12" s="7">
        <v>5.2795098000000002E-3</v>
      </c>
      <c r="I12" s="8">
        <v>324.10167999999999</v>
      </c>
      <c r="J12" s="8">
        <v>136.34494000000001</v>
      </c>
      <c r="K12" s="8">
        <v>288.85460999999998</v>
      </c>
      <c r="L12" s="8">
        <v>99.556854000000001</v>
      </c>
      <c r="M12" s="8">
        <v>329.90859999999998</v>
      </c>
      <c r="N12" s="8">
        <v>84.066811000000001</v>
      </c>
      <c r="O12" s="35">
        <v>-54.101679999999988</v>
      </c>
      <c r="P12" s="35">
        <v>133.65505999999999</v>
      </c>
      <c r="Q12" s="35">
        <v>-18.85460999999998</v>
      </c>
      <c r="R12" s="35">
        <v>170.44314600000001</v>
      </c>
      <c r="S12" s="35">
        <v>-59.908599999999979</v>
      </c>
      <c r="T12" s="35">
        <v>-174.066811</v>
      </c>
      <c r="U12" s="35">
        <v>54.101679999999988</v>
      </c>
      <c r="V12" s="35">
        <v>226.34494000000001</v>
      </c>
      <c r="W12" s="35">
        <v>18.85460999999998</v>
      </c>
      <c r="X12" s="35">
        <v>189.55685399999999</v>
      </c>
      <c r="Y12" s="35">
        <v>59.908599999999979</v>
      </c>
      <c r="Z12" s="35">
        <v>174.066811</v>
      </c>
    </row>
    <row r="13" spans="2:26" x14ac:dyDescent="0.25">
      <c r="B13" s="1">
        <v>2.08</v>
      </c>
      <c r="C13" s="7">
        <v>1.8382296E-3</v>
      </c>
      <c r="D13" s="7">
        <v>8.5334858000000004E-4</v>
      </c>
      <c r="E13" s="7">
        <v>6.5460422999999998E-4</v>
      </c>
      <c r="F13" s="7">
        <v>5.8971201000000001E-3</v>
      </c>
      <c r="G13" s="7">
        <v>9.2791197999999991E-3</v>
      </c>
      <c r="H13" s="7">
        <v>5.7323859000000003E-3</v>
      </c>
      <c r="I13" s="8">
        <v>322.17191000000003</v>
      </c>
      <c r="J13" s="8">
        <v>136.69853000000001</v>
      </c>
      <c r="K13" s="8">
        <v>289.31139999999999</v>
      </c>
      <c r="L13" s="8">
        <v>99.741782999999998</v>
      </c>
      <c r="M13" s="8">
        <v>329.86682000000002</v>
      </c>
      <c r="N13" s="8">
        <v>82.802047999999999</v>
      </c>
      <c r="O13" s="35">
        <v>-52.171910000000025</v>
      </c>
      <c r="P13" s="35">
        <v>133.30146999999999</v>
      </c>
      <c r="Q13" s="35">
        <v>-19.311399999999992</v>
      </c>
      <c r="R13" s="35">
        <v>170.258217</v>
      </c>
      <c r="S13" s="35">
        <v>-59.866820000000018</v>
      </c>
      <c r="T13" s="35">
        <v>-172.80204800000001</v>
      </c>
      <c r="U13" s="35">
        <v>52.171910000000025</v>
      </c>
      <c r="V13" s="35">
        <v>226.69853000000001</v>
      </c>
      <c r="W13" s="35">
        <v>19.311399999999992</v>
      </c>
      <c r="X13" s="35">
        <v>189.741783</v>
      </c>
      <c r="Y13" s="35">
        <v>59.866820000000018</v>
      </c>
      <c r="Z13" s="35">
        <v>172.80204800000001</v>
      </c>
    </row>
    <row r="14" spans="2:26" x14ac:dyDescent="0.25">
      <c r="B14" s="1">
        <v>2.09</v>
      </c>
      <c r="C14" s="7">
        <v>2.0163976999999999E-3</v>
      </c>
      <c r="D14" s="7">
        <v>9.0888025999999998E-4</v>
      </c>
      <c r="E14" s="7">
        <v>7.0785439999999998E-4</v>
      </c>
      <c r="F14" s="7">
        <v>6.3774017999999998E-3</v>
      </c>
      <c r="G14" s="7">
        <v>1.0443404999999999E-2</v>
      </c>
      <c r="H14" s="7">
        <v>6.1918468999999999E-3</v>
      </c>
      <c r="I14" s="8">
        <v>320.56198000000001</v>
      </c>
      <c r="J14" s="8">
        <v>137.00757999999999</v>
      </c>
      <c r="K14" s="8">
        <v>289.61779999999999</v>
      </c>
      <c r="L14" s="8">
        <v>99.906265000000005</v>
      </c>
      <c r="M14" s="8">
        <v>329.82925</v>
      </c>
      <c r="N14" s="8">
        <v>81.711242999999996</v>
      </c>
      <c r="O14" s="35">
        <v>-50.561980000000005</v>
      </c>
      <c r="P14" s="35">
        <v>132.99242000000001</v>
      </c>
      <c r="Q14" s="35">
        <v>-19.617799999999988</v>
      </c>
      <c r="R14" s="35">
        <v>170.09373499999998</v>
      </c>
      <c r="S14" s="35">
        <v>-59.829250000000002</v>
      </c>
      <c r="T14" s="35">
        <v>-171.711243</v>
      </c>
      <c r="U14" s="35">
        <v>50.561980000000005</v>
      </c>
      <c r="V14" s="35">
        <v>227.00757999999999</v>
      </c>
      <c r="W14" s="35">
        <v>19.617799999999988</v>
      </c>
      <c r="X14" s="35">
        <v>189.90626500000002</v>
      </c>
      <c r="Y14" s="35">
        <v>59.829250000000002</v>
      </c>
      <c r="Z14" s="35">
        <v>171.711243</v>
      </c>
    </row>
    <row r="15" spans="2:26" x14ac:dyDescent="0.25">
      <c r="B15" s="1">
        <v>2.1</v>
      </c>
      <c r="C15" s="7">
        <v>2.1967677999999999E-3</v>
      </c>
      <c r="D15" s="7">
        <v>9.6502760000000002E-4</v>
      </c>
      <c r="E15" s="7">
        <v>7.6095649000000002E-4</v>
      </c>
      <c r="F15" s="7">
        <v>6.8616103000000003E-3</v>
      </c>
      <c r="G15" s="7">
        <v>1.1612971999999999E-2</v>
      </c>
      <c r="H15" s="7">
        <v>6.6569117000000004E-3</v>
      </c>
      <c r="I15" s="8">
        <v>319.20013</v>
      </c>
      <c r="J15" s="8">
        <v>137.27970999999999</v>
      </c>
      <c r="K15" s="8">
        <v>289.80966000000001</v>
      </c>
      <c r="L15" s="8">
        <v>100.05519</v>
      </c>
      <c r="M15" s="8">
        <v>329.79459000000003</v>
      </c>
      <c r="N15" s="8">
        <v>80.762207000000004</v>
      </c>
      <c r="O15" s="35">
        <v>-49.200130000000001</v>
      </c>
      <c r="P15" s="35">
        <v>132.72029000000001</v>
      </c>
      <c r="Q15" s="35">
        <v>-19.809660000000008</v>
      </c>
      <c r="R15" s="35">
        <v>169.94481000000002</v>
      </c>
      <c r="S15" s="35">
        <v>-59.794590000000028</v>
      </c>
      <c r="T15" s="35">
        <v>-170.76220699999999</v>
      </c>
      <c r="U15" s="35">
        <v>49.200130000000001</v>
      </c>
      <c r="V15" s="35">
        <v>227.27970999999999</v>
      </c>
      <c r="W15" s="35">
        <v>19.809660000000008</v>
      </c>
      <c r="X15" s="35">
        <v>190.05518999999998</v>
      </c>
      <c r="Y15" s="35">
        <v>59.794590000000028</v>
      </c>
      <c r="Z15" s="35">
        <v>170.76220699999999</v>
      </c>
    </row>
    <row r="16" spans="2:26" x14ac:dyDescent="0.25">
      <c r="B16" s="1">
        <v>2.11</v>
      </c>
      <c r="C16" s="7">
        <v>2.3788888999999999E-3</v>
      </c>
      <c r="D16" s="7">
        <v>1.0217289E-3</v>
      </c>
      <c r="E16" s="7">
        <v>8.1393942999999998E-4</v>
      </c>
      <c r="F16" s="7">
        <v>7.3491307000000004E-3</v>
      </c>
      <c r="G16" s="7">
        <v>1.2787046999999999E-2</v>
      </c>
      <c r="H16" s="7">
        <v>7.1266730999999996E-3</v>
      </c>
      <c r="I16" s="8">
        <v>318.03408999999999</v>
      </c>
      <c r="J16" s="8">
        <v>137.52106000000001</v>
      </c>
      <c r="K16" s="8">
        <v>289.91385000000002</v>
      </c>
      <c r="L16" s="8">
        <v>100.19229</v>
      </c>
      <c r="M16" s="8">
        <v>329.76204999999999</v>
      </c>
      <c r="N16" s="8">
        <v>79.930107000000007</v>
      </c>
      <c r="O16" s="35">
        <v>-48.034089999999992</v>
      </c>
      <c r="P16" s="35">
        <v>132.47893999999999</v>
      </c>
      <c r="Q16" s="35">
        <v>-19.913850000000025</v>
      </c>
      <c r="R16" s="35">
        <v>169.80770999999999</v>
      </c>
      <c r="S16" s="35">
        <v>-59.762049999999988</v>
      </c>
      <c r="T16" s="35">
        <v>-169.93010700000002</v>
      </c>
      <c r="U16" s="35">
        <v>48.034089999999992</v>
      </c>
      <c r="V16" s="35">
        <v>227.52106000000001</v>
      </c>
      <c r="W16" s="35">
        <v>19.913850000000025</v>
      </c>
      <c r="X16" s="35">
        <v>190.19229000000001</v>
      </c>
      <c r="Y16" s="35">
        <v>59.762049999999988</v>
      </c>
      <c r="Z16" s="35">
        <v>169.93010700000002</v>
      </c>
    </row>
    <row r="17" spans="2:26" x14ac:dyDescent="0.25">
      <c r="B17" s="1">
        <v>2.12</v>
      </c>
      <c r="C17" s="7">
        <v>2.5623836999999999E-3</v>
      </c>
      <c r="D17" s="7">
        <v>1.0789239E-3</v>
      </c>
      <c r="E17" s="7">
        <v>8.6684507999999999E-4</v>
      </c>
      <c r="F17" s="7">
        <v>7.8393361000000002E-3</v>
      </c>
      <c r="G17" s="7">
        <v>1.3964895E-2</v>
      </c>
      <c r="H17" s="7">
        <v>7.6002874E-3</v>
      </c>
      <c r="I17" s="8">
        <v>317.02508999999998</v>
      </c>
      <c r="J17" s="8">
        <v>137.73677000000001</v>
      </c>
      <c r="K17" s="8">
        <v>289.95078000000001</v>
      </c>
      <c r="L17" s="8">
        <v>100.32048</v>
      </c>
      <c r="M17" s="8">
        <v>329.73108000000002</v>
      </c>
      <c r="N17" s="8">
        <v>79.195449999999994</v>
      </c>
      <c r="O17" s="35">
        <v>-47.025089999999977</v>
      </c>
      <c r="P17" s="35">
        <v>132.26322999999999</v>
      </c>
      <c r="Q17" s="35">
        <v>-19.950780000000009</v>
      </c>
      <c r="R17" s="35">
        <v>169.67952</v>
      </c>
      <c r="S17" s="35">
        <v>-59.73108000000002</v>
      </c>
      <c r="T17" s="35">
        <v>-169.19544999999999</v>
      </c>
      <c r="U17" s="35">
        <v>47.025089999999977</v>
      </c>
      <c r="V17" s="35">
        <v>227.73677000000001</v>
      </c>
      <c r="W17" s="35">
        <v>19.950780000000009</v>
      </c>
      <c r="X17" s="35">
        <v>190.32048</v>
      </c>
      <c r="Y17" s="35">
        <v>59.73108000000002</v>
      </c>
      <c r="Z17" s="35">
        <v>169.19544999999999</v>
      </c>
    </row>
    <row r="18" spans="2:26" x14ac:dyDescent="0.25">
      <c r="B18" s="1">
        <v>2.13</v>
      </c>
      <c r="C18" s="7">
        <v>2.7469058999999999E-3</v>
      </c>
      <c r="D18" s="7">
        <v>1.1365467E-3</v>
      </c>
      <c r="E18" s="7">
        <v>9.1972196000000004E-4</v>
      </c>
      <c r="F18" s="7">
        <v>8.3315530999999998E-3</v>
      </c>
      <c r="G18" s="7">
        <v>1.51457E-2</v>
      </c>
      <c r="H18" s="7">
        <v>8.0769164000000001E-3</v>
      </c>
      <c r="I18" s="8">
        <v>316.14400999999998</v>
      </c>
      <c r="J18" s="8">
        <v>137.93108000000001</v>
      </c>
      <c r="K18" s="8">
        <v>289.93657999999999</v>
      </c>
      <c r="L18" s="8">
        <v>100.44208999999999</v>
      </c>
      <c r="M18" s="8">
        <v>329.70128999999997</v>
      </c>
      <c r="N18" s="8">
        <v>78.542831000000007</v>
      </c>
      <c r="O18" s="35">
        <v>-46.14400999999998</v>
      </c>
      <c r="P18" s="35">
        <v>132.06891999999999</v>
      </c>
      <c r="Q18" s="35">
        <v>-19.936579999999992</v>
      </c>
      <c r="R18" s="35">
        <v>169.55790999999999</v>
      </c>
      <c r="S18" s="35">
        <v>-59.701289999999972</v>
      </c>
      <c r="T18" s="35">
        <v>-168.54283100000001</v>
      </c>
      <c r="U18" s="35">
        <v>46.14400999999998</v>
      </c>
      <c r="V18" s="35">
        <v>227.93108000000001</v>
      </c>
      <c r="W18" s="35">
        <v>19.936579999999992</v>
      </c>
      <c r="X18" s="35">
        <v>190.44209000000001</v>
      </c>
      <c r="Y18" s="35">
        <v>59.701289999999972</v>
      </c>
      <c r="Z18" s="35">
        <v>168.54283100000001</v>
      </c>
    </row>
    <row r="19" spans="2:26" x14ac:dyDescent="0.25">
      <c r="B19" s="1">
        <v>2.14</v>
      </c>
      <c r="C19" s="7">
        <v>2.9321387000000002E-3</v>
      </c>
      <c r="D19" s="7">
        <v>1.1945291E-3</v>
      </c>
      <c r="E19" s="7">
        <v>9.7262545000000001E-4</v>
      </c>
      <c r="F19" s="7">
        <v>8.8250739000000009E-3</v>
      </c>
      <c r="G19" s="7">
        <v>1.6328624999999999E-2</v>
      </c>
      <c r="H19" s="7">
        <v>8.5557298999999996E-3</v>
      </c>
      <c r="I19" s="8">
        <v>315.36835000000002</v>
      </c>
      <c r="J19" s="8">
        <v>138.10754</v>
      </c>
      <c r="K19" s="8">
        <v>289.88416000000001</v>
      </c>
      <c r="L19" s="8">
        <v>100.55901</v>
      </c>
      <c r="M19" s="8">
        <v>329.67232999999999</v>
      </c>
      <c r="N19" s="8">
        <v>77.959914999999995</v>
      </c>
      <c r="O19" s="35">
        <v>-45.368350000000021</v>
      </c>
      <c r="P19" s="35">
        <v>131.89246</v>
      </c>
      <c r="Q19" s="35">
        <v>-19.884160000000008</v>
      </c>
      <c r="R19" s="35">
        <v>169.44099</v>
      </c>
      <c r="S19" s="35">
        <v>-59.672329999999988</v>
      </c>
      <c r="T19" s="35">
        <v>-167.959915</v>
      </c>
      <c r="U19" s="35">
        <v>45.368350000000021</v>
      </c>
      <c r="V19" s="35">
        <v>228.10754</v>
      </c>
      <c r="W19" s="35">
        <v>19.884160000000008</v>
      </c>
      <c r="X19" s="35">
        <v>190.55901</v>
      </c>
      <c r="Y19" s="35">
        <v>59.672329999999988</v>
      </c>
      <c r="Z19" s="35">
        <v>167.959915</v>
      </c>
    </row>
    <row r="20" spans="2:26" x14ac:dyDescent="0.25">
      <c r="B20" s="1">
        <v>2.15</v>
      </c>
      <c r="C20" s="7">
        <v>3.1177902000000001E-3</v>
      </c>
      <c r="D20" s="7">
        <v>1.2528029E-3</v>
      </c>
      <c r="E20" s="7">
        <v>1.0256200000000001E-3</v>
      </c>
      <c r="F20" s="7">
        <v>9.3191843E-3</v>
      </c>
      <c r="G20" s="7">
        <v>1.7512867000000001E-2</v>
      </c>
      <c r="H20" s="7">
        <v>9.0359207E-3</v>
      </c>
      <c r="I20" s="8">
        <v>314.68072999999998</v>
      </c>
      <c r="J20" s="8">
        <v>138.26926</v>
      </c>
      <c r="K20" s="8">
        <v>289.80414000000002</v>
      </c>
      <c r="L20" s="8">
        <v>100.67281</v>
      </c>
      <c r="M20" s="8">
        <v>329.64404000000002</v>
      </c>
      <c r="N20" s="8">
        <v>77.436653000000007</v>
      </c>
      <c r="O20" s="35">
        <v>-44.680729999999983</v>
      </c>
      <c r="P20" s="35">
        <v>131.73074</v>
      </c>
      <c r="Q20" s="35">
        <v>-19.804140000000018</v>
      </c>
      <c r="R20" s="35">
        <v>169.32719</v>
      </c>
      <c r="S20" s="35">
        <v>-59.644040000000018</v>
      </c>
      <c r="T20" s="35">
        <v>-167.43665300000001</v>
      </c>
      <c r="U20" s="35">
        <v>44.680729999999983</v>
      </c>
      <c r="V20" s="35">
        <v>228.26926</v>
      </c>
      <c r="W20" s="35">
        <v>19.804140000000018</v>
      </c>
      <c r="X20" s="35">
        <v>190.67281</v>
      </c>
      <c r="Y20" s="35">
        <v>59.644040000000018</v>
      </c>
      <c r="Z20" s="35">
        <v>167.43665300000001</v>
      </c>
    </row>
    <row r="21" spans="2:26" x14ac:dyDescent="0.25">
      <c r="B21" s="1">
        <v>2.16</v>
      </c>
      <c r="C21" s="7">
        <v>3.30357E-3</v>
      </c>
      <c r="D21" s="7">
        <v>1.3112938999999999E-3</v>
      </c>
      <c r="E21" s="7">
        <v>1.0787723999999999E-3</v>
      </c>
      <c r="F21" s="7">
        <v>9.8131103000000004E-3</v>
      </c>
      <c r="G21" s="7">
        <v>1.8697543E-2</v>
      </c>
      <c r="H21" s="7">
        <v>9.5166508E-3</v>
      </c>
      <c r="I21" s="8">
        <v>314.06732</v>
      </c>
      <c r="J21" s="8">
        <v>138.41879</v>
      </c>
      <c r="K21" s="8">
        <v>289.70551</v>
      </c>
      <c r="L21" s="8">
        <v>100.78482</v>
      </c>
      <c r="M21" s="8">
        <v>329.61621000000002</v>
      </c>
      <c r="N21" s="8">
        <v>76.964882000000003</v>
      </c>
      <c r="O21" s="35">
        <v>-44.067319999999995</v>
      </c>
      <c r="P21" s="35">
        <v>131.58121</v>
      </c>
      <c r="Q21" s="35">
        <v>-19.705510000000004</v>
      </c>
      <c r="R21" s="35">
        <v>169.21518</v>
      </c>
      <c r="S21" s="35">
        <v>-59.616210000000024</v>
      </c>
      <c r="T21" s="35">
        <v>-166.96488199999999</v>
      </c>
      <c r="U21" s="35">
        <v>44.067319999999995</v>
      </c>
      <c r="V21" s="35">
        <v>228.41879</v>
      </c>
      <c r="W21" s="35">
        <v>19.705510000000004</v>
      </c>
      <c r="X21" s="35">
        <v>190.78482</v>
      </c>
      <c r="Y21" s="35">
        <v>59.616210000000024</v>
      </c>
      <c r="Z21" s="35">
        <v>166.96488199999999</v>
      </c>
    </row>
    <row r="22" spans="2:26" x14ac:dyDescent="0.25">
      <c r="B22" s="1">
        <v>2.17</v>
      </c>
      <c r="C22" s="7">
        <v>3.4891949E-3</v>
      </c>
      <c r="D22" s="7">
        <v>1.3699259E-3</v>
      </c>
      <c r="E22" s="7">
        <v>1.1321554000000001E-3</v>
      </c>
      <c r="F22" s="7">
        <v>1.0306065E-2</v>
      </c>
      <c r="G22" s="7">
        <v>1.9881764E-2</v>
      </c>
      <c r="H22" s="7">
        <v>9.9970735999999998E-3</v>
      </c>
      <c r="I22" s="8">
        <v>313.51718</v>
      </c>
      <c r="J22" s="8">
        <v>138.55842999999999</v>
      </c>
      <c r="K22" s="8">
        <v>289.59570000000002</v>
      </c>
      <c r="L22" s="8">
        <v>100.89615999999999</v>
      </c>
      <c r="M22" s="8">
        <v>329.58868000000001</v>
      </c>
      <c r="N22" s="8">
        <v>76.537864999999996</v>
      </c>
      <c r="O22" s="35">
        <v>-43.517179999999996</v>
      </c>
      <c r="P22" s="35">
        <v>131.44157000000001</v>
      </c>
      <c r="Q22" s="35">
        <v>-19.595700000000022</v>
      </c>
      <c r="R22" s="35">
        <v>169.10383999999999</v>
      </c>
      <c r="S22" s="35">
        <v>-59.588680000000011</v>
      </c>
      <c r="T22" s="35">
        <v>-166.53786500000001</v>
      </c>
      <c r="U22" s="35">
        <v>43.517179999999996</v>
      </c>
      <c r="V22" s="35">
        <v>228.55842999999999</v>
      </c>
      <c r="W22" s="35">
        <v>19.595700000000022</v>
      </c>
      <c r="X22" s="35">
        <v>190.89616000000001</v>
      </c>
      <c r="Y22" s="35">
        <v>59.588680000000011</v>
      </c>
      <c r="Z22" s="35">
        <v>166.53786500000001</v>
      </c>
    </row>
    <row r="23" spans="2:26" x14ac:dyDescent="0.25">
      <c r="B23" s="1">
        <v>2.1800000000000002</v>
      </c>
      <c r="C23" s="7">
        <v>3.6743828000000002E-3</v>
      </c>
      <c r="D23" s="7">
        <v>1.4286183999999999E-3</v>
      </c>
      <c r="E23" s="7">
        <v>1.1858457000000001E-3</v>
      </c>
      <c r="F23" s="7">
        <v>1.0797202000000001E-2</v>
      </c>
      <c r="G23" s="7">
        <v>2.1064583000000001E-2</v>
      </c>
      <c r="H23" s="7">
        <v>1.0476325999999999E-2</v>
      </c>
      <c r="I23" s="8">
        <v>313.02148</v>
      </c>
      <c r="J23" s="8">
        <v>138.69016999999999</v>
      </c>
      <c r="K23" s="8">
        <v>289.48145</v>
      </c>
      <c r="L23" s="8">
        <v>101.00785</v>
      </c>
      <c r="M23" s="8">
        <v>329.56133999999997</v>
      </c>
      <c r="N23" s="8">
        <v>76.150002000000001</v>
      </c>
      <c r="O23" s="35">
        <v>-43.021479999999997</v>
      </c>
      <c r="P23" s="35">
        <v>131.30983000000001</v>
      </c>
      <c r="Q23" s="35">
        <v>-19.481449999999995</v>
      </c>
      <c r="R23" s="35">
        <v>168.99214999999998</v>
      </c>
      <c r="S23" s="35">
        <v>-59.561339999999973</v>
      </c>
      <c r="T23" s="35">
        <v>-166.150002</v>
      </c>
      <c r="U23" s="35">
        <v>43.021479999999997</v>
      </c>
      <c r="V23" s="35">
        <v>228.69016999999999</v>
      </c>
      <c r="W23" s="35">
        <v>19.481449999999995</v>
      </c>
      <c r="X23" s="35">
        <v>191.00785000000002</v>
      </c>
      <c r="Y23" s="35">
        <v>59.561339999999973</v>
      </c>
      <c r="Z23" s="35">
        <v>166.150002</v>
      </c>
    </row>
    <row r="24" spans="2:26" x14ac:dyDescent="0.25">
      <c r="B24" s="1">
        <v>2.2000000000000002</v>
      </c>
      <c r="C24" s="7">
        <v>3.8588594000000002E-3</v>
      </c>
      <c r="D24" s="7">
        <v>1.4872902999999999E-3</v>
      </c>
      <c r="E24" s="7">
        <v>1.2399269E-3</v>
      </c>
      <c r="F24" s="7">
        <v>1.1285668E-2</v>
      </c>
      <c r="G24" s="7">
        <v>2.2245085000000001E-2</v>
      </c>
      <c r="H24" s="7">
        <v>1.0953525E-2</v>
      </c>
      <c r="I24" s="8">
        <v>312.57294000000002</v>
      </c>
      <c r="J24" s="8">
        <v>138.81577999999999</v>
      </c>
      <c r="K24" s="8">
        <v>289.36847</v>
      </c>
      <c r="L24" s="8">
        <v>101.1208</v>
      </c>
      <c r="M24" s="8">
        <v>329.53406000000001</v>
      </c>
      <c r="N24" s="8">
        <v>75.796584999999993</v>
      </c>
      <c r="O24" s="35">
        <v>-42.572940000000017</v>
      </c>
      <c r="P24" s="35">
        <v>131.18422000000001</v>
      </c>
      <c r="Q24" s="35">
        <v>-19.368470000000002</v>
      </c>
      <c r="R24" s="35">
        <v>168.8792</v>
      </c>
      <c r="S24" s="35">
        <v>-59.534060000000011</v>
      </c>
      <c r="T24" s="35">
        <v>-165.79658499999999</v>
      </c>
      <c r="U24" s="35">
        <v>42.572940000000017</v>
      </c>
      <c r="V24" s="35">
        <v>228.81577999999999</v>
      </c>
      <c r="W24" s="35">
        <v>19.368470000000002</v>
      </c>
      <c r="X24" s="35">
        <v>191.1208</v>
      </c>
      <c r="Y24" s="35">
        <v>59.534060000000011</v>
      </c>
      <c r="Z24" s="35">
        <v>165.79658499999999</v>
      </c>
    </row>
    <row r="25" spans="2:26" x14ac:dyDescent="0.25">
      <c r="B25" s="1">
        <v>2.21</v>
      </c>
      <c r="C25" s="7">
        <v>4.0423363000000002E-3</v>
      </c>
      <c r="D25" s="7">
        <v>1.5458541E-3</v>
      </c>
      <c r="E25" s="7">
        <v>1.2944851E-3</v>
      </c>
      <c r="F25" s="7">
        <v>1.1770556999999999E-2</v>
      </c>
      <c r="G25" s="7">
        <v>2.3422268999999999E-2</v>
      </c>
      <c r="H25" s="7">
        <v>1.1427755E-2</v>
      </c>
      <c r="I25" s="8">
        <v>312.16561999999999</v>
      </c>
      <c r="J25" s="8">
        <v>138.93687</v>
      </c>
      <c r="K25" s="8">
        <v>289.26193000000001</v>
      </c>
      <c r="L25" s="8">
        <v>101.23581</v>
      </c>
      <c r="M25" s="8">
        <v>329.50684000000001</v>
      </c>
      <c r="N25" s="8">
        <v>75.473686000000001</v>
      </c>
      <c r="O25" s="35">
        <v>-42.16561999999999</v>
      </c>
      <c r="P25" s="35">
        <v>131.06313</v>
      </c>
      <c r="Q25" s="35">
        <v>-19.261930000000007</v>
      </c>
      <c r="R25" s="35">
        <v>168.76418999999999</v>
      </c>
      <c r="S25" s="35">
        <v>-59.506840000000011</v>
      </c>
      <c r="T25" s="35">
        <v>-165.47368599999999</v>
      </c>
      <c r="U25" s="35">
        <v>42.16561999999999</v>
      </c>
      <c r="V25" s="35">
        <v>228.93687</v>
      </c>
      <c r="W25" s="35">
        <v>19.261930000000007</v>
      </c>
      <c r="X25" s="35">
        <v>191.23581000000001</v>
      </c>
      <c r="Y25" s="35">
        <v>59.506840000000011</v>
      </c>
      <c r="Z25" s="35">
        <v>165.47368599999999</v>
      </c>
    </row>
    <row r="26" spans="2:26" x14ac:dyDescent="0.25">
      <c r="B26" s="1">
        <v>2.2200000000000002</v>
      </c>
      <c r="C26" s="7">
        <v>4.2245234000000001E-3</v>
      </c>
      <c r="D26" s="7">
        <v>1.6042186999999999E-3</v>
      </c>
      <c r="E26" s="7">
        <v>1.3496103000000001E-3</v>
      </c>
      <c r="F26" s="7">
        <v>1.2250909000000001E-2</v>
      </c>
      <c r="G26" s="7">
        <v>2.4595092999999998E-2</v>
      </c>
      <c r="H26" s="7">
        <v>1.1898064999999999E-2</v>
      </c>
      <c r="I26" s="8">
        <v>311.79462000000001</v>
      </c>
      <c r="J26" s="8">
        <v>139.0549</v>
      </c>
      <c r="K26" s="8">
        <v>289.16653000000002</v>
      </c>
      <c r="L26" s="8">
        <v>101.35368</v>
      </c>
      <c r="M26" s="8">
        <v>329.47949</v>
      </c>
      <c r="N26" s="8">
        <v>75.177970999999999</v>
      </c>
      <c r="O26" s="35">
        <v>-41.794620000000009</v>
      </c>
      <c r="P26" s="35">
        <v>130.9451</v>
      </c>
      <c r="Q26" s="35">
        <v>-19.166530000000023</v>
      </c>
      <c r="R26" s="35">
        <v>168.64632</v>
      </c>
      <c r="S26" s="35">
        <v>-59.479489999999998</v>
      </c>
      <c r="T26" s="35">
        <v>-165.17797100000001</v>
      </c>
      <c r="U26" s="35">
        <v>41.794620000000009</v>
      </c>
      <c r="V26" s="35">
        <v>229.0549</v>
      </c>
      <c r="W26" s="35">
        <v>19.166530000000023</v>
      </c>
      <c r="X26" s="35">
        <v>191.35368</v>
      </c>
      <c r="Y26" s="35">
        <v>59.479489999999998</v>
      </c>
      <c r="Z26" s="35">
        <v>165.17797100000001</v>
      </c>
    </row>
    <row r="27" spans="2:26" x14ac:dyDescent="0.25">
      <c r="B27" s="1">
        <v>2.23</v>
      </c>
      <c r="C27" s="7">
        <v>4.4051306000000004E-3</v>
      </c>
      <c r="D27" s="7">
        <v>1.6622918E-3</v>
      </c>
      <c r="E27" s="7">
        <v>1.4053994E-3</v>
      </c>
      <c r="F27" s="7">
        <v>1.2725757000000001E-2</v>
      </c>
      <c r="G27" s="7">
        <v>2.5762509999999999E-2</v>
      </c>
      <c r="H27" s="7">
        <v>1.2363492E-2</v>
      </c>
      <c r="I27" s="8">
        <v>311.45587</v>
      </c>
      <c r="J27" s="8">
        <v>139.17116999999999</v>
      </c>
      <c r="K27" s="8">
        <v>289.08643000000001</v>
      </c>
      <c r="L27" s="8">
        <v>101.47514</v>
      </c>
      <c r="M27" s="8">
        <v>329.452</v>
      </c>
      <c r="N27" s="8">
        <v>74.906593000000001</v>
      </c>
      <c r="O27" s="35">
        <v>-41.455870000000004</v>
      </c>
      <c r="P27" s="35">
        <v>130.82883000000001</v>
      </c>
      <c r="Q27" s="35">
        <v>-19.086430000000007</v>
      </c>
      <c r="R27" s="35">
        <v>168.52485999999999</v>
      </c>
      <c r="S27" s="35">
        <v>-59.451999999999998</v>
      </c>
      <c r="T27" s="35">
        <v>-164.90659299999999</v>
      </c>
      <c r="U27" s="35">
        <v>41.455870000000004</v>
      </c>
      <c r="V27" s="35">
        <v>229.17116999999999</v>
      </c>
      <c r="W27" s="35">
        <v>19.086430000000007</v>
      </c>
      <c r="X27" s="35">
        <v>191.47514000000001</v>
      </c>
      <c r="Y27" s="35">
        <v>59.451999999999998</v>
      </c>
      <c r="Z27" s="35">
        <v>164.90659299999999</v>
      </c>
    </row>
    <row r="28" spans="2:26" x14ac:dyDescent="0.25">
      <c r="B28" s="1">
        <v>2.2400000000000002</v>
      </c>
      <c r="C28" s="7">
        <v>4.5838527999999996E-3</v>
      </c>
      <c r="D28" s="7">
        <v>1.7199749000000001E-3</v>
      </c>
      <c r="E28" s="7">
        <v>1.4619526000000001E-3</v>
      </c>
      <c r="F28" s="7">
        <v>1.3194068E-2</v>
      </c>
      <c r="G28" s="7">
        <v>2.6923414E-2</v>
      </c>
      <c r="H28" s="7">
        <v>1.2823012E-2</v>
      </c>
      <c r="I28" s="8">
        <v>311.14589999999998</v>
      </c>
      <c r="J28" s="8">
        <v>139.28699</v>
      </c>
      <c r="K28" s="8">
        <v>289.02557000000002</v>
      </c>
      <c r="L28" s="8">
        <v>101.60093999999999</v>
      </c>
      <c r="M28" s="8">
        <v>329.42428999999998</v>
      </c>
      <c r="N28" s="8">
        <v>74.657143000000005</v>
      </c>
      <c r="O28" s="35">
        <v>-41.145899999999983</v>
      </c>
      <c r="P28" s="35">
        <v>130.71301</v>
      </c>
      <c r="Q28" s="35">
        <v>-19.025570000000016</v>
      </c>
      <c r="R28" s="35">
        <v>168.39906000000002</v>
      </c>
      <c r="S28" s="35">
        <v>-59.424289999999985</v>
      </c>
      <c r="T28" s="35">
        <v>-164.65714300000002</v>
      </c>
      <c r="U28" s="35">
        <v>41.145899999999983</v>
      </c>
      <c r="V28" s="35">
        <v>229.28699</v>
      </c>
      <c r="W28" s="35">
        <v>19.025570000000016</v>
      </c>
      <c r="X28" s="35">
        <v>191.60093999999998</v>
      </c>
      <c r="Y28" s="35">
        <v>59.424289999999985</v>
      </c>
      <c r="Z28" s="35">
        <v>164.65714300000002</v>
      </c>
    </row>
    <row r="29" spans="2:26" x14ac:dyDescent="0.25">
      <c r="B29" s="1">
        <v>2.25</v>
      </c>
      <c r="C29" s="7">
        <v>4.7603784999999997E-3</v>
      </c>
      <c r="D29" s="7">
        <v>1.7771664999999999E-3</v>
      </c>
      <c r="E29" s="7">
        <v>1.5193769999999999E-3</v>
      </c>
      <c r="F29" s="7">
        <v>1.3654773E-2</v>
      </c>
      <c r="G29" s="7">
        <v>2.8076638000000001E-2</v>
      </c>
      <c r="H29" s="7">
        <v>1.3275578E-2</v>
      </c>
      <c r="I29" s="8">
        <v>310.86187999999999</v>
      </c>
      <c r="J29" s="8">
        <v>139.40351999999999</v>
      </c>
      <c r="K29" s="8">
        <v>288.98743000000002</v>
      </c>
      <c r="L29" s="8">
        <v>101.73177</v>
      </c>
      <c r="M29" s="8">
        <v>329.3963</v>
      </c>
      <c r="N29" s="8">
        <v>74.427559000000002</v>
      </c>
      <c r="O29" s="35">
        <v>-40.861879999999985</v>
      </c>
      <c r="P29" s="35">
        <v>130.59648000000001</v>
      </c>
      <c r="Q29" s="35">
        <v>-18.987430000000018</v>
      </c>
      <c r="R29" s="35">
        <v>168.26823000000002</v>
      </c>
      <c r="S29" s="35">
        <v>-59.396299999999997</v>
      </c>
      <c r="T29" s="35">
        <v>-164.427559</v>
      </c>
      <c r="U29" s="35">
        <v>40.861879999999985</v>
      </c>
      <c r="V29" s="35">
        <v>229.40351999999999</v>
      </c>
      <c r="W29" s="35">
        <v>18.987430000000018</v>
      </c>
      <c r="X29" s="35">
        <v>191.73176999999998</v>
      </c>
      <c r="Y29" s="35">
        <v>59.396299999999997</v>
      </c>
      <c r="Z29" s="35">
        <v>164.427559</v>
      </c>
    </row>
    <row r="30" spans="2:26" x14ac:dyDescent="0.25">
      <c r="B30" s="1">
        <v>2.27</v>
      </c>
      <c r="C30" s="7">
        <v>4.9343859000000002E-3</v>
      </c>
      <c r="D30" s="7">
        <v>1.8337596999999999E-3</v>
      </c>
      <c r="E30" s="7">
        <v>1.5777831E-3</v>
      </c>
      <c r="F30" s="7">
        <v>1.4106748000000001E-2</v>
      </c>
      <c r="G30" s="7">
        <v>2.9220961E-2</v>
      </c>
      <c r="H30" s="7">
        <v>1.3720087000000001E-2</v>
      </c>
      <c r="I30" s="8">
        <v>310.60129000000001</v>
      </c>
      <c r="J30" s="8">
        <v>139.52187000000001</v>
      </c>
      <c r="K30" s="8">
        <v>288.97528</v>
      </c>
      <c r="L30" s="8">
        <v>101.86839000000001</v>
      </c>
      <c r="M30" s="8">
        <v>329.36797999999999</v>
      </c>
      <c r="N30" s="8">
        <v>74.216057000000006</v>
      </c>
      <c r="O30" s="35">
        <v>-40.601290000000006</v>
      </c>
      <c r="P30" s="35">
        <v>130.47812999999999</v>
      </c>
      <c r="Q30" s="35">
        <v>-18.975279999999998</v>
      </c>
      <c r="R30" s="35">
        <v>168.13160999999999</v>
      </c>
      <c r="S30" s="35">
        <v>-59.367979999999989</v>
      </c>
      <c r="T30" s="35">
        <v>-164.21605700000001</v>
      </c>
      <c r="U30" s="35">
        <v>40.601290000000006</v>
      </c>
      <c r="V30" s="35">
        <v>229.52187000000001</v>
      </c>
      <c r="W30" s="35">
        <v>18.975279999999998</v>
      </c>
      <c r="X30" s="35">
        <v>191.86839000000001</v>
      </c>
      <c r="Y30" s="35">
        <v>59.367979999999989</v>
      </c>
      <c r="Z30" s="35">
        <v>164.21605700000001</v>
      </c>
    </row>
    <row r="31" spans="2:26" x14ac:dyDescent="0.25">
      <c r="B31" s="1">
        <v>2.2799999999999998</v>
      </c>
      <c r="C31" s="7">
        <v>5.1055485000000003E-3</v>
      </c>
      <c r="D31" s="7">
        <v>1.8896468000000001E-3</v>
      </c>
      <c r="E31" s="7">
        <v>1.6372915000000001E-3</v>
      </c>
      <c r="F31" s="7">
        <v>1.4548856000000001E-2</v>
      </c>
      <c r="G31" s="7">
        <v>3.0355166999999999E-2</v>
      </c>
      <c r="H31" s="7">
        <v>1.4155421E-2</v>
      </c>
      <c r="I31" s="8">
        <v>310.36205999999999</v>
      </c>
      <c r="J31" s="8">
        <v>139.64317</v>
      </c>
      <c r="K31" s="8">
        <v>288.99218999999999</v>
      </c>
      <c r="L31" s="8">
        <v>102.01154</v>
      </c>
      <c r="M31" s="8">
        <v>329.33922999999999</v>
      </c>
      <c r="N31" s="8">
        <v>74.021156000000005</v>
      </c>
      <c r="O31" s="35">
        <v>-40.362059999999985</v>
      </c>
      <c r="P31" s="35">
        <v>130.35683</v>
      </c>
      <c r="Q31" s="35">
        <v>-18.992189999999994</v>
      </c>
      <c r="R31" s="35">
        <v>167.98846</v>
      </c>
      <c r="S31" s="35">
        <v>-59.339229999999986</v>
      </c>
      <c r="T31" s="35">
        <v>-164.02115600000002</v>
      </c>
      <c r="U31" s="35">
        <v>40.362059999999985</v>
      </c>
      <c r="V31" s="35">
        <v>229.64317</v>
      </c>
      <c r="W31" s="35">
        <v>18.992189999999994</v>
      </c>
      <c r="X31" s="35">
        <v>192.01154</v>
      </c>
      <c r="Y31" s="35">
        <v>59.339229999999986</v>
      </c>
      <c r="Z31" s="35">
        <v>164.02115600000002</v>
      </c>
    </row>
    <row r="32" spans="2:26" x14ac:dyDescent="0.25">
      <c r="B32" s="1">
        <v>2.29</v>
      </c>
      <c r="C32" s="7">
        <v>5.2735200000000003E-3</v>
      </c>
      <c r="D32" s="7">
        <v>1.9447131000000001E-3</v>
      </c>
      <c r="E32" s="7">
        <v>1.6980277E-3</v>
      </c>
      <c r="F32" s="7">
        <v>1.4979872999999999E-2</v>
      </c>
      <c r="G32" s="7">
        <v>3.1477920999999999E-2</v>
      </c>
      <c r="H32" s="7">
        <v>1.4580401E-2</v>
      </c>
      <c r="I32" s="8">
        <v>310.14249000000001</v>
      </c>
      <c r="J32" s="8">
        <v>139.76852</v>
      </c>
      <c r="K32" s="8">
        <v>289.04079999999999</v>
      </c>
      <c r="L32" s="8">
        <v>102.16203</v>
      </c>
      <c r="M32" s="8">
        <v>329.31006000000002</v>
      </c>
      <c r="N32" s="8">
        <v>73.841530000000006</v>
      </c>
      <c r="O32" s="35">
        <v>-40.142490000000009</v>
      </c>
      <c r="P32" s="35">
        <v>130.23148</v>
      </c>
      <c r="Q32" s="35">
        <v>-19.04079999999999</v>
      </c>
      <c r="R32" s="35">
        <v>167.83796999999998</v>
      </c>
      <c r="S32" s="35">
        <v>-59.310060000000021</v>
      </c>
      <c r="T32" s="35">
        <v>-163.84153000000001</v>
      </c>
      <c r="U32" s="35">
        <v>40.142490000000009</v>
      </c>
      <c r="V32" s="35">
        <v>229.76852</v>
      </c>
      <c r="W32" s="35">
        <v>19.04079999999999</v>
      </c>
      <c r="X32" s="35">
        <v>192.16203000000002</v>
      </c>
      <c r="Y32" s="35">
        <v>59.310060000000021</v>
      </c>
      <c r="Z32" s="35">
        <v>163.84153000000001</v>
      </c>
    </row>
    <row r="33" spans="2:26" x14ac:dyDescent="0.25">
      <c r="B33" s="1">
        <v>2.2999999999999998</v>
      </c>
      <c r="C33" s="7">
        <v>5.4379472999999999E-3</v>
      </c>
      <c r="D33" s="7">
        <v>1.9988392000000002E-3</v>
      </c>
      <c r="E33" s="7">
        <v>1.7601241999999999E-3</v>
      </c>
      <c r="F33" s="7">
        <v>1.5398553000000001E-2</v>
      </c>
      <c r="G33" s="7">
        <v>3.2587818999999997E-2</v>
      </c>
      <c r="H33" s="7">
        <v>1.4993785000000001E-2</v>
      </c>
      <c r="I33" s="8">
        <v>309.94101000000001</v>
      </c>
      <c r="J33" s="8">
        <v>139.89899</v>
      </c>
      <c r="K33" s="8">
        <v>289.12374999999997</v>
      </c>
      <c r="L33" s="8">
        <v>102.32066</v>
      </c>
      <c r="M33" s="8">
        <v>329.28039999999999</v>
      </c>
      <c r="N33" s="8">
        <v>73.676124999999999</v>
      </c>
      <c r="O33" s="35">
        <v>-39.941010000000006</v>
      </c>
      <c r="P33" s="35">
        <v>130.10101</v>
      </c>
      <c r="Q33" s="35">
        <v>-19.123749999999973</v>
      </c>
      <c r="R33" s="35">
        <v>167.67934</v>
      </c>
      <c r="S33" s="35">
        <v>-59.280399999999986</v>
      </c>
      <c r="T33" s="35">
        <v>-163.67612500000001</v>
      </c>
      <c r="U33" s="35">
        <v>39.941010000000006</v>
      </c>
      <c r="V33" s="35">
        <v>229.89899</v>
      </c>
      <c r="W33" s="35">
        <v>19.123749999999973</v>
      </c>
      <c r="X33" s="35">
        <v>192.32066</v>
      </c>
      <c r="Y33" s="35">
        <v>59.280399999999986</v>
      </c>
      <c r="Z33" s="35">
        <v>163.67612500000001</v>
      </c>
    </row>
    <row r="34" spans="2:26" x14ac:dyDescent="0.25">
      <c r="B34" s="1">
        <v>2.31</v>
      </c>
      <c r="C34" s="7">
        <v>5.5984664E-3</v>
      </c>
      <c r="D34" s="7">
        <v>2.0519054999999999E-3</v>
      </c>
      <c r="E34" s="7">
        <v>1.8237266999999999E-3</v>
      </c>
      <c r="F34" s="7">
        <v>1.5803602E-2</v>
      </c>
      <c r="G34" s="7">
        <v>3.3683468000000001E-2</v>
      </c>
      <c r="H34" s="7">
        <v>1.5394316999999999E-2</v>
      </c>
      <c r="I34" s="8">
        <v>309.75637999999998</v>
      </c>
      <c r="J34" s="8">
        <v>140.03570999999999</v>
      </c>
      <c r="K34" s="8">
        <v>289.24326000000002</v>
      </c>
      <c r="L34" s="8">
        <v>102.48836</v>
      </c>
      <c r="M34" s="8">
        <v>329.25020999999998</v>
      </c>
      <c r="N34" s="8">
        <v>73.523987000000005</v>
      </c>
      <c r="O34" s="35">
        <v>-39.756379999999979</v>
      </c>
      <c r="P34" s="35">
        <v>129.96429000000001</v>
      </c>
      <c r="Q34" s="35">
        <v>-19.243260000000021</v>
      </c>
      <c r="R34" s="35">
        <v>167.51164</v>
      </c>
      <c r="S34" s="35">
        <v>-59.250209999999981</v>
      </c>
      <c r="T34" s="35">
        <v>-163.52398700000001</v>
      </c>
      <c r="U34" s="35">
        <v>39.756379999999979</v>
      </c>
      <c r="V34" s="35">
        <v>230.03570999999999</v>
      </c>
      <c r="W34" s="35">
        <v>19.243260000000021</v>
      </c>
      <c r="X34" s="35">
        <v>192.48836</v>
      </c>
      <c r="Y34" s="35">
        <v>59.250209999999981</v>
      </c>
      <c r="Z34" s="35">
        <v>163.52398700000001</v>
      </c>
    </row>
    <row r="35" spans="2:26" x14ac:dyDescent="0.25">
      <c r="B35" s="1">
        <v>2.33</v>
      </c>
      <c r="C35" s="7">
        <v>5.7546938999999998E-3</v>
      </c>
      <c r="D35" s="7">
        <v>2.1037855000000001E-3</v>
      </c>
      <c r="E35" s="7">
        <v>1.8889846E-3</v>
      </c>
      <c r="F35" s="7">
        <v>1.6193658E-2</v>
      </c>
      <c r="G35" s="7">
        <v>3.4763350999999998E-2</v>
      </c>
      <c r="H35" s="7">
        <v>1.5780661000000001E-2</v>
      </c>
      <c r="I35" s="8">
        <v>309.58755000000002</v>
      </c>
      <c r="J35" s="8">
        <v>140.17975999999999</v>
      </c>
      <c r="K35" s="8">
        <v>289.40140000000002</v>
      </c>
      <c r="L35" s="8">
        <v>102.66607</v>
      </c>
      <c r="M35" s="8">
        <v>329.21938999999998</v>
      </c>
      <c r="N35" s="8">
        <v>73.384354000000002</v>
      </c>
      <c r="O35" s="35">
        <v>-39.587550000000022</v>
      </c>
      <c r="P35" s="35">
        <v>129.82024000000001</v>
      </c>
      <c r="Q35" s="35">
        <v>-19.401400000000024</v>
      </c>
      <c r="R35" s="35">
        <v>167.33393000000001</v>
      </c>
      <c r="S35" s="35">
        <v>-59.219389999999976</v>
      </c>
      <c r="T35" s="35">
        <v>-163.384354</v>
      </c>
      <c r="U35" s="35">
        <v>39.587550000000022</v>
      </c>
      <c r="V35" s="35">
        <v>230.17975999999999</v>
      </c>
      <c r="W35" s="35">
        <v>19.401400000000024</v>
      </c>
      <c r="X35" s="35">
        <v>192.66606999999999</v>
      </c>
      <c r="Y35" s="35">
        <v>59.219389999999976</v>
      </c>
      <c r="Z35" s="35">
        <v>163.384354</v>
      </c>
    </row>
    <row r="36" spans="2:26" x14ac:dyDescent="0.25">
      <c r="B36" s="1">
        <v>2.34</v>
      </c>
      <c r="C36" s="7">
        <v>5.9062378000000002E-3</v>
      </c>
      <c r="D36" s="7">
        <v>2.1543482E-3</v>
      </c>
      <c r="E36" s="7">
        <v>1.9560633000000002E-3</v>
      </c>
      <c r="F36" s="7">
        <v>1.6567325000000001E-2</v>
      </c>
      <c r="G36" s="7">
        <v>3.5825860000000001E-2</v>
      </c>
      <c r="H36" s="7">
        <v>1.6151440999999999E-2</v>
      </c>
      <c r="I36" s="8">
        <v>309.43356</v>
      </c>
      <c r="J36" s="8">
        <v>140.33237</v>
      </c>
      <c r="K36" s="8">
        <v>289.60001</v>
      </c>
      <c r="L36" s="8">
        <v>102.85486</v>
      </c>
      <c r="M36" s="8">
        <v>329.18795999999998</v>
      </c>
      <c r="N36" s="8">
        <v>73.256598999999994</v>
      </c>
      <c r="O36" s="35">
        <v>-39.43356</v>
      </c>
      <c r="P36" s="35">
        <v>129.66763</v>
      </c>
      <c r="Q36" s="35">
        <v>-19.600009999999997</v>
      </c>
      <c r="R36" s="35">
        <v>167.14514</v>
      </c>
      <c r="S36" s="35">
        <v>-59.187959999999975</v>
      </c>
      <c r="T36" s="35">
        <v>-163.25659899999999</v>
      </c>
      <c r="U36" s="35">
        <v>39.43356</v>
      </c>
      <c r="V36" s="35">
        <v>230.33237</v>
      </c>
      <c r="W36" s="35">
        <v>19.600009999999997</v>
      </c>
      <c r="X36" s="35">
        <v>192.85486</v>
      </c>
      <c r="Y36" s="35">
        <v>59.187959999999975</v>
      </c>
      <c r="Z36" s="35">
        <v>163.25659899999999</v>
      </c>
    </row>
    <row r="37" spans="2:26" x14ac:dyDescent="0.25">
      <c r="B37" s="1">
        <v>2.35</v>
      </c>
      <c r="C37" s="7">
        <v>6.0526835999999999E-3</v>
      </c>
      <c r="D37" s="7">
        <v>2.2034592000000001E-3</v>
      </c>
      <c r="E37" s="7">
        <v>2.0251367000000001E-3</v>
      </c>
      <c r="F37" s="7">
        <v>1.6923143000000002E-2</v>
      </c>
      <c r="G37" s="7">
        <v>3.6869342999999999E-2</v>
      </c>
      <c r="H37" s="7">
        <v>1.6505216999999999E-2</v>
      </c>
      <c r="I37" s="8">
        <v>309.2937</v>
      </c>
      <c r="J37" s="8">
        <v>140.49471</v>
      </c>
      <c r="K37" s="8">
        <v>289.84064000000001</v>
      </c>
      <c r="L37" s="8">
        <v>103.05586</v>
      </c>
      <c r="M37" s="8">
        <v>329.15584999999999</v>
      </c>
      <c r="N37" s="8">
        <v>73.140236000000002</v>
      </c>
      <c r="O37" s="35">
        <v>-39.293700000000001</v>
      </c>
      <c r="P37" s="35">
        <v>129.50529</v>
      </c>
      <c r="Q37" s="35">
        <v>-19.840640000000008</v>
      </c>
      <c r="R37" s="35">
        <v>166.94414</v>
      </c>
      <c r="S37" s="35">
        <v>-59.155849999999987</v>
      </c>
      <c r="T37" s="35">
        <v>-163.14023600000002</v>
      </c>
      <c r="U37" s="35">
        <v>39.293700000000001</v>
      </c>
      <c r="V37" s="35">
        <v>230.49471</v>
      </c>
      <c r="W37" s="35">
        <v>19.840640000000008</v>
      </c>
      <c r="X37" s="35">
        <v>193.05586</v>
      </c>
      <c r="Y37" s="35">
        <v>59.155849999999987</v>
      </c>
      <c r="Z37" s="35">
        <v>163.14023600000002</v>
      </c>
    </row>
    <row r="38" spans="2:26" x14ac:dyDescent="0.25">
      <c r="B38" s="1">
        <v>2.37</v>
      </c>
      <c r="C38" s="7">
        <v>6.1936140999999997E-3</v>
      </c>
      <c r="D38" s="7">
        <v>2.2509824E-3</v>
      </c>
      <c r="E38" s="7">
        <v>2.0963952000000001E-3</v>
      </c>
      <c r="F38" s="7">
        <v>1.7259614999999999E-2</v>
      </c>
      <c r="G38" s="7">
        <v>3.7892066000000002E-2</v>
      </c>
      <c r="H38" s="7">
        <v>1.684051E-2</v>
      </c>
      <c r="I38" s="8">
        <v>309.16735999999997</v>
      </c>
      <c r="J38" s="8">
        <v>140.66806</v>
      </c>
      <c r="K38" s="8">
        <v>290.12466000000001</v>
      </c>
      <c r="L38" s="8">
        <v>103.27037</v>
      </c>
      <c r="M38" s="8">
        <v>329.12302</v>
      </c>
      <c r="N38" s="8">
        <v>73.034889000000007</v>
      </c>
      <c r="O38" s="35">
        <v>-39.167359999999974</v>
      </c>
      <c r="P38" s="35">
        <v>129.33194</v>
      </c>
      <c r="Q38" s="35">
        <v>-20.124660000000006</v>
      </c>
      <c r="R38" s="35">
        <v>166.72962999999999</v>
      </c>
      <c r="S38" s="35">
        <v>-59.123019999999997</v>
      </c>
      <c r="T38" s="35">
        <v>-163.03488900000002</v>
      </c>
      <c r="U38" s="35">
        <v>39.167359999999974</v>
      </c>
      <c r="V38" s="35">
        <v>230.66806</v>
      </c>
      <c r="W38" s="35">
        <v>20.124660000000006</v>
      </c>
      <c r="X38" s="35">
        <v>193.27037000000001</v>
      </c>
      <c r="Y38" s="35">
        <v>59.123019999999997</v>
      </c>
      <c r="Z38" s="35">
        <v>163.03488900000002</v>
      </c>
    </row>
    <row r="39" spans="2:26" x14ac:dyDescent="0.25">
      <c r="B39" s="1">
        <v>2.38</v>
      </c>
      <c r="C39" s="7">
        <v>6.3285803999999996E-3</v>
      </c>
      <c r="D39" s="7">
        <v>2.2967753000000001E-3</v>
      </c>
      <c r="E39" s="7">
        <v>2.1700410000000002E-3</v>
      </c>
      <c r="F39" s="7">
        <v>1.7575184000000001E-2</v>
      </c>
      <c r="G39" s="7">
        <v>3.8892182999999997E-2</v>
      </c>
      <c r="H39" s="7">
        <v>1.7155750000000001E-2</v>
      </c>
      <c r="I39" s="8">
        <v>309.05401999999998</v>
      </c>
      <c r="J39" s="8">
        <v>140.85384999999999</v>
      </c>
      <c r="K39" s="8">
        <v>290.45319000000001</v>
      </c>
      <c r="L39" s="8">
        <v>103.49979</v>
      </c>
      <c r="M39" s="8">
        <v>329.08942000000002</v>
      </c>
      <c r="N39" s="8">
        <v>72.940314999999998</v>
      </c>
      <c r="O39" s="35">
        <v>-39.05401999999998</v>
      </c>
      <c r="P39" s="35">
        <v>129.14615000000001</v>
      </c>
      <c r="Q39" s="35">
        <v>-20.453190000000006</v>
      </c>
      <c r="R39" s="35">
        <v>166.50020999999998</v>
      </c>
      <c r="S39" s="35">
        <v>-59.089420000000018</v>
      </c>
      <c r="T39" s="35">
        <v>-162.940315</v>
      </c>
      <c r="U39" s="35">
        <v>39.05401999999998</v>
      </c>
      <c r="V39" s="35">
        <v>230.85384999999999</v>
      </c>
      <c r="W39" s="35">
        <v>20.453190000000006</v>
      </c>
      <c r="X39" s="35">
        <v>193.49979000000002</v>
      </c>
      <c r="Y39" s="35">
        <v>59.089420000000018</v>
      </c>
      <c r="Z39" s="35">
        <v>162.940315</v>
      </c>
    </row>
    <row r="40" spans="2:26" x14ac:dyDescent="0.25">
      <c r="B40" s="1">
        <v>2.39</v>
      </c>
      <c r="C40" s="7">
        <v>6.457122E-3</v>
      </c>
      <c r="D40" s="7">
        <v>2.3406928E-3</v>
      </c>
      <c r="E40" s="7">
        <v>2.2462903999999999E-3</v>
      </c>
      <c r="F40" s="7">
        <v>1.7868235999999999E-2</v>
      </c>
      <c r="G40" s="7">
        <v>3.9867754999999998E-2</v>
      </c>
      <c r="H40" s="7">
        <v>1.7449327000000001E-2</v>
      </c>
      <c r="I40" s="8">
        <v>308.95330999999999</v>
      </c>
      <c r="J40" s="8">
        <v>141.05347</v>
      </c>
      <c r="K40" s="8">
        <v>290.827</v>
      </c>
      <c r="L40" s="8">
        <v>103.7457</v>
      </c>
      <c r="M40" s="8">
        <v>329.05504999999999</v>
      </c>
      <c r="N40" s="8">
        <v>72.856384000000006</v>
      </c>
      <c r="O40" s="35">
        <v>-38.953309999999988</v>
      </c>
      <c r="P40" s="35">
        <v>128.94653</v>
      </c>
      <c r="Q40" s="35">
        <v>-20.826999999999998</v>
      </c>
      <c r="R40" s="35">
        <v>166.2543</v>
      </c>
      <c r="S40" s="35">
        <v>-59.055049999999994</v>
      </c>
      <c r="T40" s="35">
        <v>-162.85638399999999</v>
      </c>
      <c r="U40" s="35">
        <v>38.953309999999988</v>
      </c>
      <c r="V40" s="35">
        <v>231.05347</v>
      </c>
      <c r="W40" s="35">
        <v>20.826999999999998</v>
      </c>
      <c r="X40" s="35">
        <v>193.7457</v>
      </c>
      <c r="Y40" s="35">
        <v>59.055049999999994</v>
      </c>
      <c r="Z40" s="35">
        <v>162.85638399999999</v>
      </c>
    </row>
    <row r="41" spans="2:26" x14ac:dyDescent="0.25">
      <c r="B41" s="1">
        <v>2.41</v>
      </c>
      <c r="C41" s="7">
        <v>6.5787700000000003E-3</v>
      </c>
      <c r="D41" s="7">
        <v>2.3825881000000002E-3</v>
      </c>
      <c r="E41" s="7">
        <v>2.3253821E-3</v>
      </c>
      <c r="F41" s="7">
        <v>1.8137110000000001E-2</v>
      </c>
      <c r="G41" s="7">
        <v>4.0816747E-2</v>
      </c>
      <c r="H41" s="7">
        <v>1.7719565E-2</v>
      </c>
      <c r="I41" s="8">
        <v>308.86505</v>
      </c>
      <c r="J41" s="8">
        <v>141.26854</v>
      </c>
      <c r="K41" s="8">
        <v>291.24673000000001</v>
      </c>
      <c r="L41" s="8">
        <v>104.00987000000001</v>
      </c>
      <c r="M41" s="8">
        <v>329.01978000000003</v>
      </c>
      <c r="N41" s="8">
        <v>72.783096</v>
      </c>
      <c r="O41" s="35">
        <v>-38.865049999999997</v>
      </c>
      <c r="P41" s="35">
        <v>128.73146</v>
      </c>
      <c r="Q41" s="35">
        <v>-21.246730000000014</v>
      </c>
      <c r="R41" s="35">
        <v>165.99012999999999</v>
      </c>
      <c r="S41" s="35">
        <v>-59.019780000000026</v>
      </c>
      <c r="T41" s="35">
        <v>-162.783096</v>
      </c>
      <c r="U41" s="35">
        <v>38.865049999999997</v>
      </c>
      <c r="V41" s="35">
        <v>231.26854</v>
      </c>
      <c r="W41" s="35">
        <v>21.246730000000014</v>
      </c>
      <c r="X41" s="35">
        <v>194.00987000000001</v>
      </c>
      <c r="Y41" s="35">
        <v>59.019780000000026</v>
      </c>
      <c r="Z41" s="35">
        <v>162.783096</v>
      </c>
    </row>
    <row r="42" spans="2:26" x14ac:dyDescent="0.25">
      <c r="B42" s="1">
        <v>2.42</v>
      </c>
      <c r="C42" s="7">
        <v>6.6930208999999999E-3</v>
      </c>
      <c r="D42" s="7">
        <v>2.4223092000000002E-3</v>
      </c>
      <c r="E42" s="7">
        <v>2.4075676E-3</v>
      </c>
      <c r="F42" s="7">
        <v>1.8380101999999999E-2</v>
      </c>
      <c r="G42" s="7">
        <v>4.1737038999999997E-2</v>
      </c>
      <c r="H42" s="7">
        <v>1.7964711000000001E-2</v>
      </c>
      <c r="I42" s="8">
        <v>308.78897000000001</v>
      </c>
      <c r="J42" s="8">
        <v>141.50075000000001</v>
      </c>
      <c r="K42" s="8">
        <v>291.71255000000002</v>
      </c>
      <c r="L42" s="8">
        <v>104.29431</v>
      </c>
      <c r="M42" s="8">
        <v>328.9837</v>
      </c>
      <c r="N42" s="8">
        <v>72.720566000000005</v>
      </c>
      <c r="O42" s="35">
        <v>-38.788970000000006</v>
      </c>
      <c r="P42" s="35">
        <v>128.49924999999999</v>
      </c>
      <c r="Q42" s="35">
        <v>-21.712550000000022</v>
      </c>
      <c r="R42" s="35">
        <v>165.70569</v>
      </c>
      <c r="S42" s="35">
        <v>-58.983699999999999</v>
      </c>
      <c r="T42" s="35">
        <v>-162.72056600000002</v>
      </c>
      <c r="U42" s="35">
        <v>38.788970000000006</v>
      </c>
      <c r="V42" s="35">
        <v>231.50075000000001</v>
      </c>
      <c r="W42" s="35">
        <v>21.712550000000022</v>
      </c>
      <c r="X42" s="35">
        <v>194.29431</v>
      </c>
      <c r="Y42" s="35">
        <v>58.983699999999999</v>
      </c>
      <c r="Z42" s="35">
        <v>162.72056600000002</v>
      </c>
    </row>
    <row r="43" spans="2:26" x14ac:dyDescent="0.25">
      <c r="B43" s="1">
        <v>2.4300000000000002</v>
      </c>
      <c r="C43" s="7">
        <v>6.7993593000000001E-3</v>
      </c>
      <c r="D43" s="7">
        <v>2.4597030000000001E-3</v>
      </c>
      <c r="E43" s="7">
        <v>2.4931207E-3</v>
      </c>
      <c r="F43" s="7">
        <v>1.8595440000000001E-2</v>
      </c>
      <c r="G43" s="7">
        <v>4.2626362000000001E-2</v>
      </c>
      <c r="H43" s="7">
        <v>1.818295E-2</v>
      </c>
      <c r="I43" s="8">
        <v>308.72507000000002</v>
      </c>
      <c r="J43" s="8">
        <v>141.75198</v>
      </c>
      <c r="K43" s="8">
        <v>292.22455000000002</v>
      </c>
      <c r="L43" s="8">
        <v>104.60127</v>
      </c>
      <c r="M43" s="8">
        <v>328.94668999999999</v>
      </c>
      <c r="N43" s="8">
        <v>72.669060000000002</v>
      </c>
      <c r="O43" s="35">
        <v>-38.725070000000017</v>
      </c>
      <c r="P43" s="35">
        <v>128.24802</v>
      </c>
      <c r="Q43" s="35">
        <v>-22.224550000000022</v>
      </c>
      <c r="R43" s="35">
        <v>165.39873</v>
      </c>
      <c r="S43" s="35">
        <v>-58.94668999999999</v>
      </c>
      <c r="T43" s="35">
        <v>-162.66906</v>
      </c>
      <c r="U43" s="35">
        <v>38.725070000000017</v>
      </c>
      <c r="V43" s="35">
        <v>231.75198</v>
      </c>
      <c r="W43" s="35">
        <v>22.224550000000022</v>
      </c>
      <c r="X43" s="35">
        <v>194.60127</v>
      </c>
      <c r="Y43" s="35">
        <v>58.94668999999999</v>
      </c>
      <c r="Z43" s="35">
        <v>162.66906</v>
      </c>
    </row>
    <row r="44" spans="2:26" x14ac:dyDescent="0.25">
      <c r="B44" s="1">
        <v>2.4500000000000002</v>
      </c>
      <c r="C44" s="7">
        <v>6.8972445999999996E-3</v>
      </c>
      <c r="D44" s="7">
        <v>2.4946127E-3</v>
      </c>
      <c r="E44" s="7">
        <v>2.5823310000000002E-3</v>
      </c>
      <c r="F44" s="7">
        <v>1.8781319000000001E-2</v>
      </c>
      <c r="G44" s="7">
        <v>4.3482303999999999E-2</v>
      </c>
      <c r="H44" s="7">
        <v>1.8372389999999999E-2</v>
      </c>
      <c r="I44" s="8">
        <v>308.67336999999998</v>
      </c>
      <c r="J44" s="8">
        <v>142.02426</v>
      </c>
      <c r="K44" s="8">
        <v>292.78237999999999</v>
      </c>
      <c r="L44" s="8">
        <v>104.93333</v>
      </c>
      <c r="M44" s="8">
        <v>328.90868999999998</v>
      </c>
      <c r="N44" s="8">
        <v>72.628967000000003</v>
      </c>
      <c r="O44" s="35">
        <v>-38.673369999999977</v>
      </c>
      <c r="P44" s="35">
        <v>127.97574</v>
      </c>
      <c r="Q44" s="35">
        <v>-22.782379999999989</v>
      </c>
      <c r="R44" s="35">
        <v>165.06666999999999</v>
      </c>
      <c r="S44" s="35">
        <v>-58.908689999999979</v>
      </c>
      <c r="T44" s="35">
        <v>-162.62896699999999</v>
      </c>
      <c r="U44" s="35">
        <v>38.673369999999977</v>
      </c>
      <c r="V44" s="35">
        <v>232.02426</v>
      </c>
      <c r="W44" s="35">
        <v>22.782379999999989</v>
      </c>
      <c r="X44" s="35">
        <v>194.93333000000001</v>
      </c>
      <c r="Y44" s="35">
        <v>58.908689999999979</v>
      </c>
      <c r="Z44" s="35">
        <v>162.62896699999999</v>
      </c>
    </row>
    <row r="45" spans="2:26" x14ac:dyDescent="0.25">
      <c r="B45" s="1">
        <v>2.46</v>
      </c>
      <c r="C45" s="7">
        <v>6.9861254000000003E-3</v>
      </c>
      <c r="D45" s="7">
        <v>2.5268846999999999E-3</v>
      </c>
      <c r="E45" s="7">
        <v>2.6755198000000002E-3</v>
      </c>
      <c r="F45" s="7">
        <v>1.8935892999999999E-2</v>
      </c>
      <c r="G45" s="7">
        <v>4.4302378000000003E-2</v>
      </c>
      <c r="H45" s="7">
        <v>1.8531077999999999E-2</v>
      </c>
      <c r="I45" s="8">
        <v>308.63409000000001</v>
      </c>
      <c r="J45" s="8">
        <v>142.31987000000001</v>
      </c>
      <c r="K45" s="8">
        <v>293.38549999999998</v>
      </c>
      <c r="L45" s="8">
        <v>105.29345000000001</v>
      </c>
      <c r="M45" s="8">
        <v>328.86975000000001</v>
      </c>
      <c r="N45" s="8">
        <v>72.600891000000004</v>
      </c>
      <c r="O45" s="35">
        <v>-38.634090000000015</v>
      </c>
      <c r="P45" s="35">
        <v>127.68012999999999</v>
      </c>
      <c r="Q45" s="35">
        <v>-23.385499999999979</v>
      </c>
      <c r="R45" s="35">
        <v>164.70654999999999</v>
      </c>
      <c r="S45" s="35">
        <v>-58.86975000000001</v>
      </c>
      <c r="T45" s="35">
        <v>-162.60089099999999</v>
      </c>
      <c r="U45" s="35">
        <v>38.634090000000015</v>
      </c>
      <c r="V45" s="35">
        <v>232.31987000000001</v>
      </c>
      <c r="W45" s="35">
        <v>23.385499999999979</v>
      </c>
      <c r="X45" s="35">
        <v>195.29345000000001</v>
      </c>
      <c r="Y45" s="35">
        <v>58.86975000000001</v>
      </c>
      <c r="Z45" s="35">
        <v>162.60089099999999</v>
      </c>
    </row>
    <row r="46" spans="2:26" x14ac:dyDescent="0.25">
      <c r="B46" s="1">
        <v>2.48</v>
      </c>
      <c r="C46" s="7">
        <v>7.0654131E-3</v>
      </c>
      <c r="D46" s="7">
        <v>2.5563605999999999E-3</v>
      </c>
      <c r="E46" s="7">
        <v>2.7730217999999999E-3</v>
      </c>
      <c r="F46" s="7">
        <v>1.9057267999999999E-2</v>
      </c>
      <c r="G46" s="7">
        <v>4.5083914000000003E-2</v>
      </c>
      <c r="H46" s="7">
        <v>1.8656952000000001E-2</v>
      </c>
      <c r="I46" s="8">
        <v>308.60748000000001</v>
      </c>
      <c r="J46" s="8">
        <v>142.64125000000001</v>
      </c>
      <c r="K46" s="8">
        <v>294.03298999999998</v>
      </c>
      <c r="L46" s="8">
        <v>105.685</v>
      </c>
      <c r="M46" s="8">
        <v>328.82979999999998</v>
      </c>
      <c r="N46" s="8">
        <v>72.585532999999998</v>
      </c>
      <c r="O46" s="35">
        <v>-38.60748000000001</v>
      </c>
      <c r="P46" s="35">
        <v>127.35874999999999</v>
      </c>
      <c r="Q46" s="35">
        <v>-24.032989999999984</v>
      </c>
      <c r="R46" s="35">
        <v>164.315</v>
      </c>
      <c r="S46" s="35">
        <v>-58.829799999999977</v>
      </c>
      <c r="T46" s="35">
        <v>-162.585533</v>
      </c>
      <c r="U46" s="35">
        <v>38.60748000000001</v>
      </c>
      <c r="V46" s="35">
        <v>232.64125000000001</v>
      </c>
      <c r="W46" s="35">
        <v>24.032989999999984</v>
      </c>
      <c r="X46" s="35">
        <v>195.685</v>
      </c>
      <c r="Y46" s="35">
        <v>58.829799999999977</v>
      </c>
      <c r="Z46" s="35">
        <v>162.585533</v>
      </c>
    </row>
    <row r="47" spans="2:26" x14ac:dyDescent="0.25">
      <c r="B47" s="1">
        <v>2.4900000000000002</v>
      </c>
      <c r="C47" s="7">
        <v>7.1345059999999997E-3</v>
      </c>
      <c r="D47" s="7">
        <v>2.5828825000000001E-3</v>
      </c>
      <c r="E47" s="7">
        <v>2.8751984E-3</v>
      </c>
      <c r="F47" s="7">
        <v>1.9143520000000001E-2</v>
      </c>
      <c r="G47" s="7">
        <v>4.5824096000000002E-2</v>
      </c>
      <c r="H47" s="7">
        <v>1.8747917999999999E-2</v>
      </c>
      <c r="I47" s="8">
        <v>308.59399000000002</v>
      </c>
      <c r="J47" s="8">
        <v>142.99118000000001</v>
      </c>
      <c r="K47" s="8">
        <v>294.72368999999998</v>
      </c>
      <c r="L47" s="8">
        <v>106.11188</v>
      </c>
      <c r="M47" s="8">
        <v>328.78879000000001</v>
      </c>
      <c r="N47" s="8">
        <v>72.583893000000003</v>
      </c>
      <c r="O47" s="35">
        <v>-38.593990000000019</v>
      </c>
      <c r="P47" s="35">
        <v>127.00881999999999</v>
      </c>
      <c r="Q47" s="35">
        <v>-24.723689999999976</v>
      </c>
      <c r="R47" s="35">
        <v>163.88812000000001</v>
      </c>
      <c r="S47" s="35">
        <v>-58.788790000000006</v>
      </c>
      <c r="T47" s="35">
        <v>-162.58389299999999</v>
      </c>
      <c r="U47" s="35">
        <v>38.593990000000019</v>
      </c>
      <c r="V47" s="35">
        <v>232.99118000000001</v>
      </c>
      <c r="W47" s="35">
        <v>24.723689999999976</v>
      </c>
      <c r="X47" s="35">
        <v>196.11187999999999</v>
      </c>
      <c r="Y47" s="35">
        <v>58.788790000000006</v>
      </c>
      <c r="Z47" s="35">
        <v>162.58389299999999</v>
      </c>
    </row>
    <row r="48" spans="2:26" x14ac:dyDescent="0.25">
      <c r="B48" s="1">
        <v>2.5099999999999998</v>
      </c>
      <c r="C48" s="7">
        <v>7.1927713999999998E-3</v>
      </c>
      <c r="D48" s="7">
        <v>2.6062969E-3</v>
      </c>
      <c r="E48" s="7">
        <v>2.9824385000000002E-3</v>
      </c>
      <c r="F48" s="7">
        <v>1.9192701E-2</v>
      </c>
      <c r="G48" s="7">
        <v>4.6519969000000001E-2</v>
      </c>
      <c r="H48" s="7">
        <v>1.8801762E-2</v>
      </c>
      <c r="I48" s="8">
        <v>308.59411999999998</v>
      </c>
      <c r="J48" s="8">
        <v>143.37273999999999</v>
      </c>
      <c r="K48" s="8">
        <v>295.45609000000002</v>
      </c>
      <c r="L48" s="8">
        <v>106.57862</v>
      </c>
      <c r="M48" s="8">
        <v>328.74677000000003</v>
      </c>
      <c r="N48" s="8">
        <v>72.597160000000002</v>
      </c>
      <c r="O48" s="35">
        <v>-38.594119999999975</v>
      </c>
      <c r="P48" s="35">
        <v>126.62726000000001</v>
      </c>
      <c r="Q48" s="35">
        <v>-25.456090000000017</v>
      </c>
      <c r="R48" s="35">
        <v>163.42138</v>
      </c>
      <c r="S48" s="35">
        <v>-58.746770000000026</v>
      </c>
      <c r="T48" s="35">
        <v>-162.59716</v>
      </c>
      <c r="U48" s="35">
        <v>38.594119999999975</v>
      </c>
      <c r="V48" s="35">
        <v>233.37273999999999</v>
      </c>
      <c r="W48" s="35">
        <v>25.456090000000017</v>
      </c>
      <c r="X48" s="35">
        <v>196.57862</v>
      </c>
      <c r="Y48" s="35">
        <v>58.746770000000026</v>
      </c>
      <c r="Z48" s="35">
        <v>162.59716</v>
      </c>
    </row>
    <row r="49" spans="2:26" x14ac:dyDescent="0.25">
      <c r="B49" s="1">
        <v>2.52</v>
      </c>
      <c r="C49" s="7">
        <v>7.2395558999999998E-3</v>
      </c>
      <c r="D49" s="7">
        <v>2.6264499999999998E-3</v>
      </c>
      <c r="E49" s="7">
        <v>3.0951528000000002E-3</v>
      </c>
      <c r="F49" s="7">
        <v>1.9202859999999999E-2</v>
      </c>
      <c r="G49" s="7">
        <v>4.7168373999999999E-2</v>
      </c>
      <c r="H49" s="7">
        <v>1.8816208000000001E-2</v>
      </c>
      <c r="I49" s="8">
        <v>308.60854999999998</v>
      </c>
      <c r="J49" s="8">
        <v>143.78934000000001</v>
      </c>
      <c r="K49" s="8">
        <v>296.22845000000001</v>
      </c>
      <c r="L49" s="8">
        <v>107.09050000000001</v>
      </c>
      <c r="M49" s="8">
        <v>328.70364000000001</v>
      </c>
      <c r="N49" s="8">
        <v>72.626830999999996</v>
      </c>
      <c r="O49" s="35">
        <v>-38.60854999999998</v>
      </c>
      <c r="P49" s="35">
        <v>126.21065999999999</v>
      </c>
      <c r="Q49" s="35">
        <v>-26.228450000000009</v>
      </c>
      <c r="R49" s="35">
        <v>162.90949999999998</v>
      </c>
      <c r="S49" s="35">
        <v>-58.703640000000007</v>
      </c>
      <c r="T49" s="35">
        <v>-162.62683099999998</v>
      </c>
      <c r="U49" s="35">
        <v>38.60854999999998</v>
      </c>
      <c r="V49" s="35">
        <v>233.78934000000001</v>
      </c>
      <c r="W49" s="35">
        <v>26.228450000000009</v>
      </c>
      <c r="X49" s="35">
        <v>197.09050000000002</v>
      </c>
      <c r="Y49" s="35">
        <v>58.703640000000007</v>
      </c>
      <c r="Z49" s="35">
        <v>162.62683099999998</v>
      </c>
    </row>
    <row r="50" spans="2:26" x14ac:dyDescent="0.25">
      <c r="B50" s="1">
        <v>2.54</v>
      </c>
      <c r="C50" s="7">
        <v>7.2741741E-3</v>
      </c>
      <c r="D50" s="7">
        <v>2.6431942999999999E-3</v>
      </c>
      <c r="E50" s="7">
        <v>3.2137795000000001E-3</v>
      </c>
      <c r="F50" s="7">
        <v>1.917203E-2</v>
      </c>
      <c r="G50" s="7">
        <v>4.7765966999999999E-2</v>
      </c>
      <c r="H50" s="7">
        <v>1.8788880000000001E-2</v>
      </c>
      <c r="I50" s="8">
        <v>308.63817999999998</v>
      </c>
      <c r="J50" s="8">
        <v>144.24481</v>
      </c>
      <c r="K50" s="8">
        <v>297.03881999999999</v>
      </c>
      <c r="L50" s="8">
        <v>107.65371</v>
      </c>
      <c r="M50" s="8">
        <v>328.65944999999999</v>
      </c>
      <c r="N50" s="8">
        <v>72.674735999999996</v>
      </c>
      <c r="O50" s="35">
        <v>-38.638179999999977</v>
      </c>
      <c r="P50" s="35">
        <v>125.75519</v>
      </c>
      <c r="Q50" s="35">
        <v>-27.038819999999987</v>
      </c>
      <c r="R50" s="35">
        <v>162.34629000000001</v>
      </c>
      <c r="S50" s="35">
        <v>-58.659449999999993</v>
      </c>
      <c r="T50" s="35">
        <v>-162.674736</v>
      </c>
      <c r="U50" s="35">
        <v>38.638179999999977</v>
      </c>
      <c r="V50" s="35">
        <v>234.24481</v>
      </c>
      <c r="W50" s="35">
        <v>27.038819999999987</v>
      </c>
      <c r="X50" s="35">
        <v>197.65370999999999</v>
      </c>
      <c r="Y50" s="35">
        <v>58.659449999999993</v>
      </c>
      <c r="Z50" s="35">
        <v>162.674736</v>
      </c>
    </row>
    <row r="51" spans="2:26" x14ac:dyDescent="0.25">
      <c r="B51" s="1">
        <v>2.5499999999999998</v>
      </c>
      <c r="C51" s="7">
        <v>7.2959187E-3</v>
      </c>
      <c r="D51" s="7">
        <v>2.6563881E-3</v>
      </c>
      <c r="E51" s="7">
        <v>3.3387807000000002E-3</v>
      </c>
      <c r="F51" s="7">
        <v>1.9098286999999999E-2</v>
      </c>
      <c r="G51" s="7">
        <v>4.8309244000000001E-2</v>
      </c>
      <c r="H51" s="7">
        <v>1.8717343000000001E-2</v>
      </c>
      <c r="I51" s="8">
        <v>308.68401999999998</v>
      </c>
      <c r="J51" s="8">
        <v>144.74347</v>
      </c>
      <c r="K51" s="8">
        <v>297.88479999999998</v>
      </c>
      <c r="L51" s="8">
        <v>108.27548</v>
      </c>
      <c r="M51" s="8">
        <v>328.61417</v>
      </c>
      <c r="N51" s="8">
        <v>72.743140999999994</v>
      </c>
      <c r="O51" s="35">
        <v>-38.684019999999975</v>
      </c>
      <c r="P51" s="35">
        <v>125.25653</v>
      </c>
      <c r="Q51" s="35">
        <v>-27.884799999999984</v>
      </c>
      <c r="R51" s="35">
        <v>161.72451999999998</v>
      </c>
      <c r="S51" s="35">
        <v>-58.614170000000001</v>
      </c>
      <c r="T51" s="35">
        <v>-162.74314099999998</v>
      </c>
      <c r="U51" s="35">
        <v>38.684019999999975</v>
      </c>
      <c r="V51" s="35">
        <v>234.74347</v>
      </c>
      <c r="W51" s="35">
        <v>27.884799999999984</v>
      </c>
      <c r="X51" s="35">
        <v>198.27548000000002</v>
      </c>
      <c r="Y51" s="35">
        <v>58.614170000000001</v>
      </c>
      <c r="Z51" s="35">
        <v>162.74314099999998</v>
      </c>
    </row>
    <row r="52" spans="2:26" x14ac:dyDescent="0.25">
      <c r="B52" s="1">
        <v>2.57</v>
      </c>
      <c r="C52" s="7">
        <v>7.3040524000000003E-3</v>
      </c>
      <c r="D52" s="7">
        <v>2.6658980999999999E-3</v>
      </c>
      <c r="E52" s="7">
        <v>3.4706508999999999E-3</v>
      </c>
      <c r="F52" s="7">
        <v>1.8979741000000001E-2</v>
      </c>
      <c r="G52" s="7">
        <v>4.8794470999999999E-2</v>
      </c>
      <c r="H52" s="7">
        <v>1.8599052000000001E-2</v>
      </c>
      <c r="I52" s="8">
        <v>308.74741</v>
      </c>
      <c r="J52" s="8">
        <v>145.29015999999999</v>
      </c>
      <c r="K52" s="8">
        <v>298.76395000000002</v>
      </c>
      <c r="L52" s="8">
        <v>108.96449</v>
      </c>
      <c r="M52" s="8">
        <v>328.56781000000001</v>
      </c>
      <c r="N52" s="8">
        <v>72.834830999999994</v>
      </c>
      <c r="O52" s="35">
        <v>-38.747410000000002</v>
      </c>
      <c r="P52" s="35">
        <v>124.70984000000001</v>
      </c>
      <c r="Q52" s="35">
        <v>-28.763950000000023</v>
      </c>
      <c r="R52" s="35">
        <v>161.03550999999999</v>
      </c>
      <c r="S52" s="35">
        <v>-58.567810000000009</v>
      </c>
      <c r="T52" s="35">
        <v>-162.83483100000001</v>
      </c>
      <c r="U52" s="35">
        <v>38.747410000000002</v>
      </c>
      <c r="V52" s="35">
        <v>235.29015999999999</v>
      </c>
      <c r="W52" s="35">
        <v>28.763950000000023</v>
      </c>
      <c r="X52" s="35">
        <v>198.96449000000001</v>
      </c>
      <c r="Y52" s="35">
        <v>58.567810000000009</v>
      </c>
      <c r="Z52" s="35">
        <v>162.83483100000001</v>
      </c>
    </row>
    <row r="53" spans="2:26" x14ac:dyDescent="0.25">
      <c r="B53" s="1">
        <v>2.58</v>
      </c>
      <c r="C53" s="7">
        <v>7.2978046E-3</v>
      </c>
      <c r="D53" s="7">
        <v>2.6716018999999999E-3</v>
      </c>
      <c r="E53" s="7">
        <v>3.6099042999999998E-3</v>
      </c>
      <c r="F53" s="7">
        <v>1.8814594E-2</v>
      </c>
      <c r="G53" s="7">
        <v>4.9217664000000001E-2</v>
      </c>
      <c r="H53" s="7">
        <v>1.8431380000000001E-2</v>
      </c>
      <c r="I53" s="8">
        <v>308.82990000000001</v>
      </c>
      <c r="J53" s="8">
        <v>145.89037999999999</v>
      </c>
      <c r="K53" s="8">
        <v>299.67352</v>
      </c>
      <c r="L53" s="8">
        <v>109.73099999999999</v>
      </c>
      <c r="M53" s="8">
        <v>328.52039000000002</v>
      </c>
      <c r="N53" s="8">
        <v>72.953201000000007</v>
      </c>
      <c r="O53" s="35">
        <v>-38.829900000000009</v>
      </c>
      <c r="P53" s="35">
        <v>124.10962000000001</v>
      </c>
      <c r="Q53" s="35">
        <v>-29.673519999999996</v>
      </c>
      <c r="R53" s="35">
        <v>160.26900000000001</v>
      </c>
      <c r="S53" s="35">
        <v>-58.52039000000002</v>
      </c>
      <c r="T53" s="35">
        <v>-162.95320100000001</v>
      </c>
      <c r="U53" s="35">
        <v>38.829900000000009</v>
      </c>
      <c r="V53" s="35">
        <v>235.89037999999999</v>
      </c>
      <c r="W53" s="35">
        <v>29.673519999999996</v>
      </c>
      <c r="X53" s="35">
        <v>199.73099999999999</v>
      </c>
      <c r="Y53" s="35">
        <v>58.52039000000002</v>
      </c>
      <c r="Z53" s="35">
        <v>162.95320100000001</v>
      </c>
    </row>
    <row r="54" spans="2:26" x14ac:dyDescent="0.25">
      <c r="B54" s="1">
        <v>2.6</v>
      </c>
      <c r="C54" s="7">
        <v>7.2763775999999999E-3</v>
      </c>
      <c r="D54" s="7">
        <v>2.6733943E-3</v>
      </c>
      <c r="E54" s="7">
        <v>3.7570809999999998E-3</v>
      </c>
      <c r="F54" s="7">
        <v>1.8601175000000001E-2</v>
      </c>
      <c r="G54" s="7">
        <v>4.9574624999999997E-2</v>
      </c>
      <c r="H54" s="7">
        <v>1.8211639000000002E-2</v>
      </c>
      <c r="I54" s="8">
        <v>308.93338</v>
      </c>
      <c r="J54" s="8">
        <v>146.55025000000001</v>
      </c>
      <c r="K54" s="8">
        <v>300.61066</v>
      </c>
      <c r="L54" s="8">
        <v>110.58734</v>
      </c>
      <c r="M54" s="8">
        <v>328.47192000000001</v>
      </c>
      <c r="N54" s="8">
        <v>73.102463</v>
      </c>
      <c r="O54" s="35">
        <v>-38.93338</v>
      </c>
      <c r="P54" s="35">
        <v>123.44974999999999</v>
      </c>
      <c r="Q54" s="35">
        <v>-30.610659999999996</v>
      </c>
      <c r="R54" s="35">
        <v>159.41266000000002</v>
      </c>
      <c r="S54" s="35">
        <v>-58.471920000000011</v>
      </c>
      <c r="T54" s="35">
        <v>-163.102463</v>
      </c>
      <c r="U54" s="35">
        <v>38.93338</v>
      </c>
      <c r="V54" s="35">
        <v>236.55025000000001</v>
      </c>
      <c r="W54" s="35">
        <v>30.610659999999996</v>
      </c>
      <c r="X54" s="35">
        <v>200.58733999999998</v>
      </c>
      <c r="Y54" s="35">
        <v>58.471920000000011</v>
      </c>
      <c r="Z54" s="35">
        <v>163.102463</v>
      </c>
    </row>
    <row r="55" spans="2:26" x14ac:dyDescent="0.25">
      <c r="B55" s="1">
        <v>2.61</v>
      </c>
      <c r="C55" s="7">
        <v>7.2389435999999996E-3</v>
      </c>
      <c r="D55" s="7">
        <v>2.6711856000000002E-3</v>
      </c>
      <c r="E55" s="7">
        <v>3.9127561999999999E-3</v>
      </c>
      <c r="F55" s="7">
        <v>1.8338009999999998E-2</v>
      </c>
      <c r="G55" s="7">
        <v>4.9860884000000001E-2</v>
      </c>
      <c r="H55" s="7">
        <v>1.7937037999999999E-2</v>
      </c>
      <c r="I55" s="8">
        <v>309.06011999999998</v>
      </c>
      <c r="J55" s="8">
        <v>147.27683999999999</v>
      </c>
      <c r="K55" s="8">
        <v>301.57229999999998</v>
      </c>
      <c r="L55" s="8">
        <v>111.54843</v>
      </c>
      <c r="M55" s="8">
        <v>328.42241999999999</v>
      </c>
      <c r="N55" s="8">
        <v>73.287895000000006</v>
      </c>
      <c r="O55" s="35">
        <v>-39.060119999999984</v>
      </c>
      <c r="P55" s="35">
        <v>122.72316000000001</v>
      </c>
      <c r="Q55" s="35">
        <v>-31.572299999999984</v>
      </c>
      <c r="R55" s="35">
        <v>158.45157</v>
      </c>
      <c r="S55" s="35">
        <v>-58.422419999999988</v>
      </c>
      <c r="T55" s="35">
        <v>-163.28789499999999</v>
      </c>
      <c r="U55" s="35">
        <v>39.060119999999984</v>
      </c>
      <c r="V55" s="35">
        <v>237.27683999999999</v>
      </c>
      <c r="W55" s="35">
        <v>31.572299999999984</v>
      </c>
      <c r="X55" s="35">
        <v>201.54843</v>
      </c>
      <c r="Y55" s="35">
        <v>58.422419999999988</v>
      </c>
      <c r="Z55" s="35">
        <v>163.28789499999999</v>
      </c>
    </row>
    <row r="56" spans="2:26" x14ac:dyDescent="0.25">
      <c r="B56" s="1">
        <v>2.63</v>
      </c>
      <c r="C56" s="7">
        <v>7.1846419000000002E-3</v>
      </c>
      <c r="D56" s="7">
        <v>2.6649130000000001E-3</v>
      </c>
      <c r="E56" s="7">
        <v>4.0775207000000001E-3</v>
      </c>
      <c r="F56" s="7">
        <v>1.8023900999999998E-2</v>
      </c>
      <c r="G56" s="7">
        <v>5.0071694E-2</v>
      </c>
      <c r="H56" s="7">
        <v>1.7604723999999999E-2</v>
      </c>
      <c r="I56" s="8">
        <v>309.21289000000002</v>
      </c>
      <c r="J56" s="8">
        <v>148.07809</v>
      </c>
      <c r="K56" s="8">
        <v>302.55529999999999</v>
      </c>
      <c r="L56" s="8">
        <v>112.63238</v>
      </c>
      <c r="M56" s="8">
        <v>328.37198000000001</v>
      </c>
      <c r="N56" s="8">
        <v>73.516036999999997</v>
      </c>
      <c r="O56" s="35">
        <v>-39.212890000000016</v>
      </c>
      <c r="P56" s="35">
        <v>121.92191</v>
      </c>
      <c r="Q56" s="35">
        <v>-32.555299999999988</v>
      </c>
      <c r="R56" s="35">
        <v>157.36761999999999</v>
      </c>
      <c r="S56" s="35">
        <v>-58.371980000000008</v>
      </c>
      <c r="T56" s="35">
        <v>-163.51603699999998</v>
      </c>
      <c r="U56" s="35">
        <v>39.212890000000016</v>
      </c>
      <c r="V56" s="35">
        <v>238.07809</v>
      </c>
      <c r="W56" s="35">
        <v>32.555299999999988</v>
      </c>
      <c r="X56" s="35">
        <v>202.63238000000001</v>
      </c>
      <c r="Y56" s="35">
        <v>58.371980000000008</v>
      </c>
      <c r="Z56" s="35">
        <v>163.51603699999998</v>
      </c>
    </row>
    <row r="57" spans="2:26" x14ac:dyDescent="0.25">
      <c r="B57" s="1">
        <v>2.65</v>
      </c>
      <c r="C57" s="7">
        <v>7.1125855E-3</v>
      </c>
      <c r="D57" s="7">
        <v>2.6545410999999999E-3</v>
      </c>
      <c r="E57" s="7">
        <v>4.2519890999999999E-3</v>
      </c>
      <c r="F57" s="7">
        <v>1.7658041999999999E-2</v>
      </c>
      <c r="G57" s="7">
        <v>5.0202007999999999E-2</v>
      </c>
      <c r="H57" s="7">
        <v>1.7211794999999998E-2</v>
      </c>
      <c r="I57" s="8">
        <v>309.39508000000001</v>
      </c>
      <c r="J57" s="8">
        <v>148.96304000000001</v>
      </c>
      <c r="K57" s="8">
        <v>303.55642999999998</v>
      </c>
      <c r="L57" s="8">
        <v>113.86133</v>
      </c>
      <c r="M57" s="8">
        <v>328.32067999999998</v>
      </c>
      <c r="N57" s="8">
        <v>73.795197000000002</v>
      </c>
      <c r="O57" s="35">
        <v>-39.395080000000007</v>
      </c>
      <c r="P57" s="35">
        <v>121.03695999999999</v>
      </c>
      <c r="Q57" s="35">
        <v>-33.556429999999978</v>
      </c>
      <c r="R57" s="35">
        <v>156.13866999999999</v>
      </c>
      <c r="S57" s="35">
        <v>-58.320679999999982</v>
      </c>
      <c r="T57" s="35">
        <v>-163.795197</v>
      </c>
      <c r="U57" s="35">
        <v>39.395080000000007</v>
      </c>
      <c r="V57" s="35">
        <v>238.96304000000001</v>
      </c>
      <c r="W57" s="35">
        <v>33.556429999999978</v>
      </c>
      <c r="X57" s="35">
        <v>203.86133000000001</v>
      </c>
      <c r="Y57" s="35">
        <v>58.320679999999982</v>
      </c>
      <c r="Z57" s="35">
        <v>163.795197</v>
      </c>
    </row>
    <row r="58" spans="2:26" x14ac:dyDescent="0.25">
      <c r="B58" s="1">
        <v>2.66</v>
      </c>
      <c r="C58" s="7">
        <v>7.0218421E-3</v>
      </c>
      <c r="D58" s="7">
        <v>2.6400741000000001E-3</v>
      </c>
      <c r="E58" s="7">
        <v>4.4368100000000002E-3</v>
      </c>
      <c r="F58" s="7">
        <v>1.7240161E-2</v>
      </c>
      <c r="G58" s="7">
        <v>5.0246461999999999E-2</v>
      </c>
      <c r="H58" s="7">
        <v>1.6755275E-2</v>
      </c>
      <c r="I58" s="8">
        <v>309.61081000000001</v>
      </c>
      <c r="J58" s="8">
        <v>149.94197</v>
      </c>
      <c r="K58" s="8">
        <v>304.57247999999998</v>
      </c>
      <c r="L58" s="8">
        <v>115.26273</v>
      </c>
      <c r="M58" s="8">
        <v>328.26859000000002</v>
      </c>
      <c r="N58" s="8">
        <v>74.136016999999995</v>
      </c>
      <c r="O58" s="35">
        <v>-39.610810000000015</v>
      </c>
      <c r="P58" s="35">
        <v>120.05803</v>
      </c>
      <c r="Q58" s="35">
        <v>-34.572479999999985</v>
      </c>
      <c r="R58" s="35">
        <v>154.73727</v>
      </c>
      <c r="S58" s="35">
        <v>-58.268590000000017</v>
      </c>
      <c r="T58" s="35">
        <v>-164.13601699999998</v>
      </c>
      <c r="U58" s="35">
        <v>39.610810000000015</v>
      </c>
      <c r="V58" s="35">
        <v>239.94197</v>
      </c>
      <c r="W58" s="35">
        <v>34.572479999999985</v>
      </c>
      <c r="X58" s="35">
        <v>205.26273</v>
      </c>
      <c r="Y58" s="35">
        <v>58.268590000000017</v>
      </c>
      <c r="Z58" s="35">
        <v>164.13601699999998</v>
      </c>
    </row>
    <row r="59" spans="2:26" x14ac:dyDescent="0.25">
      <c r="B59" s="1">
        <v>2.68</v>
      </c>
      <c r="C59" s="7">
        <v>6.9114659000000002E-3</v>
      </c>
      <c r="D59" s="7">
        <v>2.6215611000000002E-3</v>
      </c>
      <c r="E59" s="7">
        <v>4.6326405999999997E-3</v>
      </c>
      <c r="F59" s="7">
        <v>1.6770778E-2</v>
      </c>
      <c r="G59" s="7">
        <v>5.0199321999999998E-2</v>
      </c>
      <c r="H59" s="7">
        <v>1.6232212999999999E-2</v>
      </c>
      <c r="I59" s="8">
        <v>309.86520000000002</v>
      </c>
      <c r="J59" s="8">
        <v>151.02661000000001</v>
      </c>
      <c r="K59" s="8">
        <v>305.60019</v>
      </c>
      <c r="L59" s="8">
        <v>116.87045999999999</v>
      </c>
      <c r="M59" s="8">
        <v>328.21588000000003</v>
      </c>
      <c r="N59" s="8">
        <v>74.552254000000005</v>
      </c>
      <c r="O59" s="35">
        <v>-39.865200000000016</v>
      </c>
      <c r="P59" s="35">
        <v>118.97338999999999</v>
      </c>
      <c r="Q59" s="35">
        <v>-35.600189999999998</v>
      </c>
      <c r="R59" s="35">
        <v>153.12954000000002</v>
      </c>
      <c r="S59" s="35">
        <v>-58.215880000000027</v>
      </c>
      <c r="T59" s="35">
        <v>-164.552254</v>
      </c>
      <c r="U59" s="35">
        <v>39.865200000000016</v>
      </c>
      <c r="V59" s="35">
        <v>241.02661000000001</v>
      </c>
      <c r="W59" s="35">
        <v>35.600189999999998</v>
      </c>
      <c r="X59" s="35">
        <v>206.87045999999998</v>
      </c>
      <c r="Y59" s="35">
        <v>58.215880000000027</v>
      </c>
      <c r="Z59" s="35">
        <v>164.552254</v>
      </c>
    </row>
    <row r="60" spans="2:26" x14ac:dyDescent="0.25">
      <c r="B60" s="1">
        <v>2.7</v>
      </c>
      <c r="C60" s="7">
        <v>6.7804674999999998E-3</v>
      </c>
      <c r="D60" s="7">
        <v>2.5991070999999998E-3</v>
      </c>
      <c r="E60" s="7">
        <v>4.8401672000000003E-3</v>
      </c>
      <c r="F60" s="7">
        <v>1.6251456000000001E-2</v>
      </c>
      <c r="G60" s="7">
        <v>5.0054519999999998E-2</v>
      </c>
      <c r="H60" s="7">
        <v>1.5639644000000001E-2</v>
      </c>
      <c r="I60" s="8">
        <v>310.16446000000002</v>
      </c>
      <c r="J60" s="8">
        <v>152.23021</v>
      </c>
      <c r="K60" s="8">
        <v>306.63632000000001</v>
      </c>
      <c r="L60" s="8">
        <v>118.72699</v>
      </c>
      <c r="M60" s="8">
        <v>328.16269</v>
      </c>
      <c r="N60" s="8">
        <v>75.062034999999995</v>
      </c>
      <c r="O60" s="35">
        <v>-40.16446000000002</v>
      </c>
      <c r="P60" s="35">
        <v>117.76979</v>
      </c>
      <c r="Q60" s="35">
        <v>-36.636320000000012</v>
      </c>
      <c r="R60" s="35">
        <v>151.27301</v>
      </c>
      <c r="S60" s="35">
        <v>-58.162689999999998</v>
      </c>
      <c r="T60" s="35">
        <v>-165.06203499999998</v>
      </c>
      <c r="U60" s="35">
        <v>40.16446000000002</v>
      </c>
      <c r="V60" s="35">
        <v>242.23021</v>
      </c>
      <c r="W60" s="35">
        <v>36.636320000000012</v>
      </c>
      <c r="X60" s="35">
        <v>208.72699</v>
      </c>
      <c r="Y60" s="35">
        <v>58.162689999999998</v>
      </c>
      <c r="Z60" s="35">
        <v>165.06203499999998</v>
      </c>
    </row>
    <row r="61" spans="2:26" x14ac:dyDescent="0.25">
      <c r="B61" s="1">
        <v>2.71</v>
      </c>
      <c r="C61" s="7">
        <v>6.6278502000000003E-3</v>
      </c>
      <c r="D61" s="7">
        <v>2.5728901E-3</v>
      </c>
      <c r="E61" s="7">
        <v>5.0600907000000004E-3</v>
      </c>
      <c r="F61" s="7">
        <v>1.5685261999999998E-2</v>
      </c>
      <c r="G61" s="7">
        <v>4.9805593000000002E-2</v>
      </c>
      <c r="H61" s="7">
        <v>1.4974736000000001E-2</v>
      </c>
      <c r="I61" s="8">
        <v>310.51657</v>
      </c>
      <c r="J61" s="8">
        <v>153.56781000000001</v>
      </c>
      <c r="K61" s="8">
        <v>307.67779999999999</v>
      </c>
      <c r="L61" s="8">
        <v>120.88539</v>
      </c>
      <c r="M61" s="8">
        <v>328.10924999999997</v>
      </c>
      <c r="N61" s="8">
        <v>75.68956</v>
      </c>
      <c r="O61" s="35">
        <v>-40.516570000000002</v>
      </c>
      <c r="P61" s="35">
        <v>116.43218999999999</v>
      </c>
      <c r="Q61" s="35">
        <v>-37.677799999999991</v>
      </c>
      <c r="R61" s="35">
        <v>149.11461</v>
      </c>
      <c r="S61" s="35">
        <v>-58.109249999999975</v>
      </c>
      <c r="T61" s="35">
        <v>-165.68956</v>
      </c>
      <c r="U61" s="35">
        <v>40.516570000000002</v>
      </c>
      <c r="V61" s="35">
        <v>243.56781000000001</v>
      </c>
      <c r="W61" s="35">
        <v>37.677799999999991</v>
      </c>
      <c r="X61" s="35">
        <v>210.88539</v>
      </c>
      <c r="Y61" s="35">
        <v>58.109249999999975</v>
      </c>
      <c r="Z61" s="35">
        <v>165.68956</v>
      </c>
    </row>
    <row r="62" spans="2:26" x14ac:dyDescent="0.25">
      <c r="B62" s="1">
        <v>2.73</v>
      </c>
      <c r="C62" s="7">
        <v>6.4525776999999999E-3</v>
      </c>
      <c r="D62" s="7">
        <v>2.5431712E-3</v>
      </c>
      <c r="E62" s="7">
        <v>5.2931387999999996E-3</v>
      </c>
      <c r="F62" s="7">
        <v>1.5077340999999999E-2</v>
      </c>
      <c r="G62" s="7">
        <v>4.9445566000000003E-2</v>
      </c>
      <c r="H62" s="7">
        <v>1.4234791E-2</v>
      </c>
      <c r="I62" s="8">
        <v>310.93149</v>
      </c>
      <c r="J62" s="8">
        <v>155.05646999999999</v>
      </c>
      <c r="K62" s="8">
        <v>308.72158999999999</v>
      </c>
      <c r="L62" s="8">
        <v>123.41257</v>
      </c>
      <c r="M62" s="8">
        <v>328.05585000000002</v>
      </c>
      <c r="N62" s="8">
        <v>76.468033000000005</v>
      </c>
      <c r="O62" s="35">
        <v>-40.931489999999997</v>
      </c>
      <c r="P62" s="35">
        <v>114.94353000000001</v>
      </c>
      <c r="Q62" s="35">
        <v>-38.721589999999992</v>
      </c>
      <c r="R62" s="35">
        <v>146.58742999999998</v>
      </c>
      <c r="S62" s="35">
        <v>-58.055850000000021</v>
      </c>
      <c r="T62" s="35">
        <v>-166.46803299999999</v>
      </c>
      <c r="U62" s="35">
        <v>40.931489999999997</v>
      </c>
      <c r="V62" s="35">
        <v>245.05646999999999</v>
      </c>
      <c r="W62" s="35">
        <v>38.721589999999992</v>
      </c>
      <c r="X62" s="35">
        <v>213.41257000000002</v>
      </c>
      <c r="Y62" s="35">
        <v>58.055850000000021</v>
      </c>
      <c r="Z62" s="35">
        <v>166.46803299999999</v>
      </c>
    </row>
    <row r="63" spans="2:26" x14ac:dyDescent="0.25">
      <c r="B63" s="1">
        <v>2.75</v>
      </c>
      <c r="C63" s="7">
        <v>6.2536051999999998E-3</v>
      </c>
      <c r="D63" s="7">
        <v>2.5103178E-3</v>
      </c>
      <c r="E63" s="7">
        <v>5.5400487000000003E-3</v>
      </c>
      <c r="F63" s="7">
        <v>1.4435765E-2</v>
      </c>
      <c r="G63" s="7">
        <v>4.8967074999999999E-2</v>
      </c>
      <c r="H63" s="7">
        <v>1.3417511999999999E-2</v>
      </c>
      <c r="I63" s="8">
        <v>311.42214999999999</v>
      </c>
      <c r="J63" s="8">
        <v>156.71526</v>
      </c>
      <c r="K63" s="8">
        <v>309.76488999999998</v>
      </c>
      <c r="L63" s="8">
        <v>126.39212999999999</v>
      </c>
      <c r="M63" s="8">
        <v>328.00286999999997</v>
      </c>
      <c r="N63" s="8">
        <v>77.443787</v>
      </c>
      <c r="O63" s="35">
        <v>-41.422149999999988</v>
      </c>
      <c r="P63" s="35">
        <v>113.28474</v>
      </c>
      <c r="Q63" s="35">
        <v>-39.76488999999998</v>
      </c>
      <c r="R63" s="35">
        <v>143.60786999999999</v>
      </c>
      <c r="S63" s="35">
        <v>-58.002869999999973</v>
      </c>
      <c r="T63" s="35">
        <v>-167.44378699999999</v>
      </c>
      <c r="U63" s="35">
        <v>41.422149999999988</v>
      </c>
      <c r="V63" s="35">
        <v>246.71526</v>
      </c>
      <c r="W63" s="35">
        <v>39.76488999999998</v>
      </c>
      <c r="X63" s="35">
        <v>216.39213000000001</v>
      </c>
      <c r="Y63" s="35">
        <v>58.002869999999973</v>
      </c>
      <c r="Z63" s="35">
        <v>167.44378699999999</v>
      </c>
    </row>
    <row r="64" spans="2:26" x14ac:dyDescent="0.25">
      <c r="B64" s="1">
        <v>2.77</v>
      </c>
      <c r="C64" s="7">
        <v>6.0299061999999999E-3</v>
      </c>
      <c r="D64" s="7">
        <v>2.4748268000000001E-3</v>
      </c>
      <c r="E64" s="7">
        <v>5.8015632000000001E-3</v>
      </c>
      <c r="F64" s="7">
        <v>1.3772751999999999E-2</v>
      </c>
      <c r="G64" s="7">
        <v>4.8362263000000003E-2</v>
      </c>
      <c r="H64" s="7">
        <v>1.2521255E-2</v>
      </c>
      <c r="I64" s="8">
        <v>312.00531000000001</v>
      </c>
      <c r="J64" s="8">
        <v>158.56531000000001</v>
      </c>
      <c r="K64" s="8">
        <v>310.80489999999998</v>
      </c>
      <c r="L64" s="8">
        <v>129.92751999999999</v>
      </c>
      <c r="M64" s="8">
        <v>327.95080999999999</v>
      </c>
      <c r="N64" s="8">
        <v>78.683532999999997</v>
      </c>
      <c r="O64" s="35">
        <v>-42.005310000000009</v>
      </c>
      <c r="P64" s="35">
        <v>111.43468999999999</v>
      </c>
      <c r="Q64" s="35">
        <v>-40.804899999999975</v>
      </c>
      <c r="R64" s="35">
        <v>140.07248000000001</v>
      </c>
      <c r="S64" s="35">
        <v>-57.95080999999999</v>
      </c>
      <c r="T64" s="35">
        <v>-168.68353300000001</v>
      </c>
      <c r="U64" s="35">
        <v>42.005310000000009</v>
      </c>
      <c r="V64" s="35">
        <v>248.56531000000001</v>
      </c>
      <c r="W64" s="35">
        <v>40.804899999999975</v>
      </c>
      <c r="X64" s="35">
        <v>219.92751999999999</v>
      </c>
      <c r="Y64" s="35">
        <v>57.95080999999999</v>
      </c>
      <c r="Z64" s="35">
        <v>168.68353300000001</v>
      </c>
    </row>
    <row r="65" spans="2:26" x14ac:dyDescent="0.25">
      <c r="B65" s="1">
        <v>2.78</v>
      </c>
      <c r="C65" s="7">
        <v>5.7804524000000003E-3</v>
      </c>
      <c r="D65" s="7">
        <v>2.4373456999999999E-3</v>
      </c>
      <c r="E65" s="7">
        <v>6.0784593000000001E-3</v>
      </c>
      <c r="F65" s="7">
        <v>1.3106189000000001E-2</v>
      </c>
      <c r="G65" s="7">
        <v>4.7622668999999999E-2</v>
      </c>
      <c r="H65" s="7">
        <v>1.1545422E-2</v>
      </c>
      <c r="I65" s="8">
        <v>312.70328000000001</v>
      </c>
      <c r="J65" s="8">
        <v>160.62988000000001</v>
      </c>
      <c r="K65" s="8">
        <v>311.83922999999999</v>
      </c>
      <c r="L65" s="8">
        <v>134.14376999999999</v>
      </c>
      <c r="M65" s="8">
        <v>327.90024</v>
      </c>
      <c r="N65" s="8">
        <v>80.286452999999995</v>
      </c>
      <c r="O65" s="35">
        <v>-42.703280000000007</v>
      </c>
      <c r="P65" s="35">
        <v>109.37011999999999</v>
      </c>
      <c r="Q65" s="35">
        <v>-41.839229999999986</v>
      </c>
      <c r="R65" s="35">
        <v>135.85623000000001</v>
      </c>
      <c r="S65" s="35">
        <v>-57.900239999999997</v>
      </c>
      <c r="T65" s="35">
        <v>-170.28645299999999</v>
      </c>
      <c r="U65" s="35">
        <v>42.703280000000007</v>
      </c>
      <c r="V65" s="35">
        <v>250.62988000000001</v>
      </c>
      <c r="W65" s="35">
        <v>41.839229999999986</v>
      </c>
      <c r="X65" s="35">
        <v>224.14376999999999</v>
      </c>
      <c r="Y65" s="35">
        <v>57.900239999999997</v>
      </c>
      <c r="Z65" s="35">
        <v>170.28645299999999</v>
      </c>
    </row>
    <row r="66" spans="2:26" x14ac:dyDescent="0.25">
      <c r="B66" s="1">
        <v>2.8</v>
      </c>
      <c r="C66" s="7">
        <v>5.5042807999999997E-3</v>
      </c>
      <c r="D66" s="7">
        <v>2.3987104999999998E-3</v>
      </c>
      <c r="E66" s="7">
        <v>6.3715064999999996E-3</v>
      </c>
      <c r="F66" s="7">
        <v>1.2461823E-2</v>
      </c>
      <c r="G66" s="7">
        <v>4.6739283999999999E-2</v>
      </c>
      <c r="H66" s="7">
        <v>1.0491518999999999E-2</v>
      </c>
      <c r="I66" s="8">
        <v>313.54611</v>
      </c>
      <c r="J66" s="8">
        <v>162.93384</v>
      </c>
      <c r="K66" s="8">
        <v>312.86556999999999</v>
      </c>
      <c r="L66" s="8">
        <v>139.18340000000001</v>
      </c>
      <c r="M66" s="8">
        <v>327.85196000000002</v>
      </c>
      <c r="N66" s="8">
        <v>82.405586</v>
      </c>
      <c r="O66" s="35">
        <v>-43.546109999999999</v>
      </c>
      <c r="P66" s="35">
        <v>107.06616</v>
      </c>
      <c r="Q66" s="35">
        <v>-42.865569999999991</v>
      </c>
      <c r="R66" s="35">
        <v>130.81659999999999</v>
      </c>
      <c r="S66" s="35">
        <v>-57.85196000000002</v>
      </c>
      <c r="T66" s="35">
        <v>-172.405586</v>
      </c>
      <c r="U66" s="35">
        <v>43.546109999999999</v>
      </c>
      <c r="V66" s="35">
        <v>252.93384</v>
      </c>
      <c r="W66" s="35">
        <v>42.865569999999991</v>
      </c>
      <c r="X66" s="35">
        <v>229.18340000000001</v>
      </c>
      <c r="Y66" s="35">
        <v>57.85196000000002</v>
      </c>
      <c r="Z66" s="35">
        <v>172.405586</v>
      </c>
    </row>
    <row r="67" spans="2:26" x14ac:dyDescent="0.25">
      <c r="B67" s="1">
        <v>2.82</v>
      </c>
      <c r="C67" s="7">
        <v>5.2005341000000002E-3</v>
      </c>
      <c r="D67" s="7">
        <v>2.3599721000000001E-3</v>
      </c>
      <c r="E67" s="7">
        <v>6.6814902000000001E-3</v>
      </c>
      <c r="F67" s="7">
        <v>1.1875579000000001E-2</v>
      </c>
      <c r="G67" s="7">
        <v>4.5702449999999999E-2</v>
      </c>
      <c r="H67" s="7">
        <v>9.3647633000000004E-3</v>
      </c>
      <c r="I67" s="8">
        <v>314.57547</v>
      </c>
      <c r="J67" s="8">
        <v>165.50299000000001</v>
      </c>
      <c r="K67" s="8">
        <v>313.88184000000001</v>
      </c>
      <c r="L67" s="8">
        <v>145.19200000000001</v>
      </c>
      <c r="M67" s="8">
        <v>327.80700999999999</v>
      </c>
      <c r="N67" s="8">
        <v>85.287650999999997</v>
      </c>
      <c r="O67" s="35">
        <v>-44.575469999999996</v>
      </c>
      <c r="P67" s="35">
        <v>104.49700999999999</v>
      </c>
      <c r="Q67" s="35">
        <v>-43.881840000000011</v>
      </c>
      <c r="R67" s="35">
        <v>124.80799999999999</v>
      </c>
      <c r="S67" s="35">
        <v>-57.807009999999991</v>
      </c>
      <c r="T67" s="35">
        <v>-175.28765099999998</v>
      </c>
      <c r="U67" s="35">
        <v>44.575469999999996</v>
      </c>
      <c r="V67" s="35">
        <v>255.50299000000001</v>
      </c>
      <c r="W67" s="35">
        <v>43.881840000000011</v>
      </c>
      <c r="X67" s="35">
        <v>235.19200000000001</v>
      </c>
      <c r="Y67" s="35">
        <v>57.807009999999991</v>
      </c>
      <c r="Z67" s="35">
        <v>175.28765099999998</v>
      </c>
    </row>
    <row r="68" spans="2:26" x14ac:dyDescent="0.25">
      <c r="B68" s="1">
        <v>2.84</v>
      </c>
      <c r="C68" s="7">
        <v>4.8685506999999999E-3</v>
      </c>
      <c r="D68" s="7">
        <v>2.3224396000000001E-3</v>
      </c>
      <c r="E68" s="7">
        <v>7.0091896000000001E-3</v>
      </c>
      <c r="F68" s="7">
        <v>1.139562E-2</v>
      </c>
      <c r="G68" s="7">
        <v>4.4501863000000003E-2</v>
      </c>
      <c r="H68" s="7">
        <v>8.1777405000000008E-3</v>
      </c>
      <c r="I68" s="8">
        <v>315.85048999999998</v>
      </c>
      <c r="J68" s="8">
        <v>168.36272</v>
      </c>
      <c r="K68" s="8">
        <v>314.88625999999999</v>
      </c>
      <c r="L68" s="8">
        <v>152.28229999999999</v>
      </c>
      <c r="M68" s="8">
        <v>327.76672000000002</v>
      </c>
      <c r="N68" s="8">
        <v>89.350571000000002</v>
      </c>
      <c r="O68" s="35">
        <v>-45.850489999999979</v>
      </c>
      <c r="P68" s="35">
        <v>101.63728</v>
      </c>
      <c r="Q68" s="35">
        <v>-44.886259999999993</v>
      </c>
      <c r="R68" s="35">
        <v>117.71770000000001</v>
      </c>
      <c r="S68" s="35">
        <v>-57.766720000000021</v>
      </c>
      <c r="T68" s="35">
        <v>-179.350571</v>
      </c>
      <c r="U68" s="35">
        <v>45.850489999999979</v>
      </c>
      <c r="V68" s="35">
        <v>258.36271999999997</v>
      </c>
      <c r="W68" s="35">
        <v>44.886259999999993</v>
      </c>
      <c r="X68" s="35">
        <v>242.28229999999999</v>
      </c>
      <c r="Y68" s="35">
        <v>57.766720000000021</v>
      </c>
      <c r="Z68" s="35">
        <v>179.350571</v>
      </c>
    </row>
    <row r="69" spans="2:26" x14ac:dyDescent="0.25">
      <c r="B69" s="1">
        <v>2.86</v>
      </c>
      <c r="C69" s="7">
        <v>4.5080082E-3</v>
      </c>
      <c r="D69" s="7">
        <v>2.2877010000000001E-3</v>
      </c>
      <c r="E69" s="7">
        <v>7.3554082999999996E-3</v>
      </c>
      <c r="F69" s="7">
        <v>1.1082299E-2</v>
      </c>
      <c r="G69" s="7">
        <v>4.3126366999999999E-2</v>
      </c>
      <c r="H69" s="7">
        <v>6.9583220999999999E-3</v>
      </c>
      <c r="I69" s="8">
        <v>317.45776000000001</v>
      </c>
      <c r="J69" s="8">
        <v>171.53618</v>
      </c>
      <c r="K69" s="8">
        <v>315.87725999999998</v>
      </c>
      <c r="L69" s="8">
        <v>160.47072</v>
      </c>
      <c r="M69" s="8">
        <v>327.73288000000002</v>
      </c>
      <c r="N69" s="8">
        <v>95.337638999999996</v>
      </c>
      <c r="O69" s="35">
        <v>-47.457760000000007</v>
      </c>
      <c r="P69" s="35">
        <v>98.463819999999998</v>
      </c>
      <c r="Q69" s="35">
        <v>-45.877259999999978</v>
      </c>
      <c r="R69" s="35">
        <v>109.52928</v>
      </c>
      <c r="S69" s="35">
        <v>-57.732880000000023</v>
      </c>
      <c r="T69" s="35">
        <v>174.662361</v>
      </c>
      <c r="U69" s="35">
        <v>47.457760000000007</v>
      </c>
      <c r="V69" s="35">
        <v>261.53618</v>
      </c>
      <c r="W69" s="35">
        <v>45.877259999999978</v>
      </c>
      <c r="X69" s="35">
        <v>250.47072</v>
      </c>
      <c r="Y69" s="35">
        <v>57.732880000000023</v>
      </c>
      <c r="Z69" s="35">
        <v>185.337639</v>
      </c>
    </row>
    <row r="70" spans="2:26" x14ac:dyDescent="0.25">
      <c r="B70" s="1">
        <v>2.88</v>
      </c>
      <c r="C70" s="7">
        <v>4.1192193E-3</v>
      </c>
      <c r="D70" s="7">
        <v>2.2576565E-3</v>
      </c>
      <c r="E70" s="7">
        <v>7.7209276999999996E-3</v>
      </c>
      <c r="F70" s="7">
        <v>1.1003735000000001E-2</v>
      </c>
      <c r="G70" s="7">
        <v>4.1564111000000001E-2</v>
      </c>
      <c r="H70" s="7">
        <v>5.7686865E-3</v>
      </c>
      <c r="I70" s="8">
        <v>319.52832000000001</v>
      </c>
      <c r="J70" s="8">
        <v>175.04103000000001</v>
      </c>
      <c r="K70" s="8">
        <v>316.85352</v>
      </c>
      <c r="L70" s="8">
        <v>169.59630999999999</v>
      </c>
      <c r="M70" s="8">
        <v>327.70801</v>
      </c>
      <c r="N70" s="8">
        <v>104.60626000000001</v>
      </c>
      <c r="O70" s="35">
        <v>-49.528320000000008</v>
      </c>
      <c r="P70" s="35">
        <v>94.958969999999994</v>
      </c>
      <c r="Q70" s="35">
        <v>-46.853520000000003</v>
      </c>
      <c r="R70" s="35">
        <v>100.40369000000001</v>
      </c>
      <c r="S70" s="35">
        <v>-57.708010000000002</v>
      </c>
      <c r="T70" s="35">
        <v>165.39373999999998</v>
      </c>
      <c r="U70" s="35">
        <v>49.528320000000008</v>
      </c>
      <c r="V70" s="35">
        <v>265.04102999999998</v>
      </c>
      <c r="W70" s="35">
        <v>46.853520000000003</v>
      </c>
      <c r="X70" s="35">
        <v>259.59631000000002</v>
      </c>
      <c r="Y70" s="35">
        <v>57.708010000000002</v>
      </c>
      <c r="Z70" s="35">
        <v>194.60626000000002</v>
      </c>
    </row>
    <row r="71" spans="2:26" x14ac:dyDescent="0.25">
      <c r="B71" s="1">
        <v>2.9</v>
      </c>
      <c r="C71" s="7">
        <v>3.7036260999999998E-3</v>
      </c>
      <c r="D71" s="7">
        <v>2.2345206E-3</v>
      </c>
      <c r="E71" s="7">
        <v>8.1065344000000004E-3</v>
      </c>
      <c r="F71" s="7">
        <v>1.1225163999999999E-2</v>
      </c>
      <c r="G71" s="7">
        <v>3.9802320000000002E-2</v>
      </c>
      <c r="H71" s="7">
        <v>4.7488584999999996E-3</v>
      </c>
      <c r="I71" s="8">
        <v>322.26922999999999</v>
      </c>
      <c r="J71" s="8">
        <v>178.88574</v>
      </c>
      <c r="K71" s="8">
        <v>317.81393000000003</v>
      </c>
      <c r="L71" s="8">
        <v>179.27376000000001</v>
      </c>
      <c r="M71" s="8">
        <v>327.69533999999999</v>
      </c>
      <c r="N71" s="8">
        <v>119.43756999999999</v>
      </c>
      <c r="O71" s="35">
        <v>-52.269229999999993</v>
      </c>
      <c r="P71" s="35">
        <v>91.114260000000002</v>
      </c>
      <c r="Q71" s="35">
        <v>-47.813930000000028</v>
      </c>
      <c r="R71" s="35">
        <v>90.72623999999999</v>
      </c>
      <c r="S71" s="35">
        <v>-57.695339999999987</v>
      </c>
      <c r="T71" s="35">
        <v>150.56243000000001</v>
      </c>
      <c r="U71" s="35">
        <v>52.269229999999993</v>
      </c>
      <c r="V71" s="35">
        <v>268.88574</v>
      </c>
      <c r="W71" s="35">
        <v>47.813930000000028</v>
      </c>
      <c r="X71" s="35">
        <v>269.27376000000004</v>
      </c>
      <c r="Y71" s="35">
        <v>57.695339999999987</v>
      </c>
      <c r="Z71" s="35">
        <v>209.43756999999999</v>
      </c>
    </row>
    <row r="72" spans="2:26" x14ac:dyDescent="0.25">
      <c r="B72" s="1">
        <v>2.92</v>
      </c>
      <c r="C72" s="7">
        <v>3.2648640000000001E-3</v>
      </c>
      <c r="D72" s="7">
        <v>2.2207952999999999E-3</v>
      </c>
      <c r="E72" s="7">
        <v>8.5129980000000008E-3</v>
      </c>
      <c r="F72" s="7">
        <v>1.1794878E-2</v>
      </c>
      <c r="G72" s="7">
        <v>3.7827283000000003E-2</v>
      </c>
      <c r="H72" s="7">
        <v>4.1836277000000003E-3</v>
      </c>
      <c r="I72" s="8">
        <v>326.02251999999999</v>
      </c>
      <c r="J72" s="8">
        <v>183.06479999999999</v>
      </c>
      <c r="K72" s="8">
        <v>318.75765999999999</v>
      </c>
      <c r="L72" s="8">
        <v>188.95042000000001</v>
      </c>
      <c r="M72" s="8">
        <v>327.69954999999999</v>
      </c>
      <c r="N72" s="8">
        <v>141.84099000000001</v>
      </c>
      <c r="O72" s="35">
        <v>-56.022519999999986</v>
      </c>
      <c r="P72" s="35">
        <v>86.935200000000009</v>
      </c>
      <c r="Q72" s="35">
        <v>-48.757659999999987</v>
      </c>
      <c r="R72" s="35">
        <v>81.049579999999992</v>
      </c>
      <c r="S72" s="35">
        <v>-57.699549999999988</v>
      </c>
      <c r="T72" s="35">
        <v>128.15900999999999</v>
      </c>
      <c r="U72" s="35">
        <v>56.022519999999986</v>
      </c>
      <c r="V72" s="35">
        <v>273.06479999999999</v>
      </c>
      <c r="W72" s="35">
        <v>48.757659999999987</v>
      </c>
      <c r="X72" s="35">
        <v>278.95042000000001</v>
      </c>
      <c r="Y72" s="35">
        <v>57.699549999999988</v>
      </c>
      <c r="Z72" s="35">
        <v>231.84099000000001</v>
      </c>
    </row>
    <row r="73" spans="2:26" x14ac:dyDescent="0.25">
      <c r="B73" s="1">
        <v>2.94</v>
      </c>
      <c r="C73" s="7">
        <v>2.8109624999999999E-3</v>
      </c>
      <c r="D73" s="7">
        <v>2.2192103999999998E-3</v>
      </c>
      <c r="E73" s="7">
        <v>8.9410944000000003E-3</v>
      </c>
      <c r="F73" s="7">
        <v>1.2734507000000001E-2</v>
      </c>
      <c r="G73" s="7">
        <v>3.5624190999999999E-2</v>
      </c>
      <c r="H73" s="7">
        <v>4.4244834999999996E-3</v>
      </c>
      <c r="I73" s="8">
        <v>331.38083</v>
      </c>
      <c r="J73" s="8">
        <v>187.55423999999999</v>
      </c>
      <c r="K73" s="8">
        <v>319.68416999999999</v>
      </c>
      <c r="L73" s="8">
        <v>198.07239000000001</v>
      </c>
      <c r="M73" s="8">
        <v>327.72753999999998</v>
      </c>
      <c r="N73" s="8">
        <v>167.92433</v>
      </c>
      <c r="O73" s="35">
        <v>-61.380830000000003</v>
      </c>
      <c r="P73" s="35">
        <v>82.445760000000007</v>
      </c>
      <c r="Q73" s="35">
        <v>-49.684169999999995</v>
      </c>
      <c r="R73" s="35">
        <v>71.927609999999987</v>
      </c>
      <c r="S73" s="35">
        <v>-57.727539999999976</v>
      </c>
      <c r="T73" s="35">
        <v>102.07567</v>
      </c>
      <c r="U73" s="35">
        <v>61.380830000000003</v>
      </c>
      <c r="V73" s="35">
        <v>277.55423999999999</v>
      </c>
      <c r="W73" s="35">
        <v>49.684169999999995</v>
      </c>
      <c r="X73" s="35">
        <v>288.07239000000004</v>
      </c>
      <c r="Y73" s="35">
        <v>57.727539999999976</v>
      </c>
      <c r="Z73" s="35">
        <v>257.92433</v>
      </c>
    </row>
    <row r="74" spans="2:26" x14ac:dyDescent="0.25">
      <c r="B74" s="1">
        <v>2.96</v>
      </c>
      <c r="C74" s="7">
        <v>2.3595220000000002E-3</v>
      </c>
      <c r="D74" s="7">
        <v>2.2326068000000001E-3</v>
      </c>
      <c r="E74" s="7">
        <v>9.3915425000000007E-3</v>
      </c>
      <c r="F74" s="7">
        <v>1.4039746000000001E-2</v>
      </c>
      <c r="G74" s="7">
        <v>3.317726E-2</v>
      </c>
      <c r="H74" s="7">
        <v>5.5153468000000002E-3</v>
      </c>
      <c r="I74" s="8">
        <v>339.40649000000002</v>
      </c>
      <c r="J74" s="8">
        <v>192.30770999999999</v>
      </c>
      <c r="K74" s="8">
        <v>320.59305000000001</v>
      </c>
      <c r="L74" s="8">
        <v>206.24992</v>
      </c>
      <c r="M74" s="8">
        <v>327.78922</v>
      </c>
      <c r="N74" s="8">
        <v>188.82129</v>
      </c>
      <c r="O74" s="35">
        <v>-69.406490000000019</v>
      </c>
      <c r="P74" s="35">
        <v>77.692290000000014</v>
      </c>
      <c r="Q74" s="35">
        <v>-50.593050000000005</v>
      </c>
      <c r="R74" s="35">
        <v>63.750079999999997</v>
      </c>
      <c r="S74" s="35">
        <v>-57.78922</v>
      </c>
      <c r="T74" s="35">
        <v>81.178709999999995</v>
      </c>
      <c r="U74" s="35">
        <v>69.406490000000019</v>
      </c>
      <c r="V74" s="35">
        <v>282.30770999999999</v>
      </c>
      <c r="W74" s="35">
        <v>50.593050000000005</v>
      </c>
      <c r="X74" s="35">
        <v>296.24991999999997</v>
      </c>
      <c r="Y74" s="35">
        <v>57.78922</v>
      </c>
      <c r="Z74" s="35">
        <v>278.82128999999998</v>
      </c>
    </row>
    <row r="75" spans="2:26" x14ac:dyDescent="0.25">
      <c r="B75" s="1">
        <v>2.98</v>
      </c>
      <c r="C75" s="7">
        <v>1.9494797999999999E-3</v>
      </c>
      <c r="D75" s="7">
        <v>2.2637793000000002E-3</v>
      </c>
      <c r="E75" s="7">
        <v>9.8650781000000007E-3</v>
      </c>
      <c r="F75" s="7">
        <v>1.5689893E-2</v>
      </c>
      <c r="G75" s="7">
        <v>3.0469339000000002E-2</v>
      </c>
      <c r="H75" s="7">
        <v>7.2043849999999998E-3</v>
      </c>
      <c r="I75" s="8">
        <v>351.94479000000001</v>
      </c>
      <c r="J75" s="8">
        <v>197.2561</v>
      </c>
      <c r="K75" s="8">
        <v>321.48419000000001</v>
      </c>
      <c r="L75" s="8">
        <v>213.3185</v>
      </c>
      <c r="M75" s="8">
        <v>327.90024</v>
      </c>
      <c r="N75" s="8">
        <v>202.29692</v>
      </c>
      <c r="O75" s="35">
        <v>-81.944790000000012</v>
      </c>
      <c r="P75" s="35">
        <v>72.743899999999996</v>
      </c>
      <c r="Q75" s="35">
        <v>-51.484190000000012</v>
      </c>
      <c r="R75" s="35">
        <v>56.6815</v>
      </c>
      <c r="S75" s="35">
        <v>-57.900239999999997</v>
      </c>
      <c r="T75" s="35">
        <v>67.70308</v>
      </c>
      <c r="U75" s="35">
        <v>81.944790000000012</v>
      </c>
      <c r="V75" s="35">
        <v>287.2561</v>
      </c>
      <c r="W75" s="35">
        <v>51.484190000000012</v>
      </c>
      <c r="X75" s="35">
        <v>303.31849999999997</v>
      </c>
      <c r="Y75" s="35">
        <v>57.900239999999997</v>
      </c>
      <c r="Z75" s="35">
        <v>292.29692</v>
      </c>
    </row>
    <row r="76" spans="2:26" x14ac:dyDescent="0.25">
      <c r="B76" s="1">
        <v>3</v>
      </c>
      <c r="C76" s="7">
        <v>1.6634619000000001E-3</v>
      </c>
      <c r="D76" s="7">
        <v>2.3152817E-3</v>
      </c>
      <c r="E76" s="7">
        <v>1.0362290999999999E-2</v>
      </c>
      <c r="F76" s="7">
        <v>1.765823E-2</v>
      </c>
      <c r="G76" s="7">
        <v>2.7482875E-2</v>
      </c>
      <c r="H76" s="7">
        <v>9.2810784E-3</v>
      </c>
      <c r="I76" s="8">
        <v>11.294738000000001</v>
      </c>
      <c r="J76" s="8">
        <v>202.30933999999999</v>
      </c>
      <c r="K76" s="8">
        <v>322.35759999999999</v>
      </c>
      <c r="L76" s="8">
        <v>219.29059000000001</v>
      </c>
      <c r="M76" s="8">
        <v>328.08596999999997</v>
      </c>
      <c r="N76" s="8">
        <v>210.71678</v>
      </c>
      <c r="O76" s="35">
        <v>-101.294738</v>
      </c>
      <c r="P76" s="35">
        <v>67.690660000000008</v>
      </c>
      <c r="Q76" s="35">
        <v>-52.357599999999991</v>
      </c>
      <c r="R76" s="35">
        <v>50.709409999999991</v>
      </c>
      <c r="S76" s="35">
        <v>-58.085969999999975</v>
      </c>
      <c r="T76" s="35">
        <v>59.28322</v>
      </c>
      <c r="U76" s="35">
        <v>101.294738</v>
      </c>
      <c r="V76" s="35">
        <v>292.30934000000002</v>
      </c>
      <c r="W76" s="35">
        <v>52.357599999999991</v>
      </c>
      <c r="X76" s="35">
        <v>309.29059000000001</v>
      </c>
      <c r="Y76" s="35">
        <v>58.085969999999975</v>
      </c>
      <c r="Z76" s="35">
        <v>300.71677999999997</v>
      </c>
    </row>
    <row r="77" spans="2:26" x14ac:dyDescent="0.25">
      <c r="B77" s="1">
        <v>3.02</v>
      </c>
      <c r="C77" s="7">
        <v>1.6296346E-3</v>
      </c>
      <c r="D77" s="7">
        <v>2.3890719999999999E-3</v>
      </c>
      <c r="E77" s="7">
        <v>1.0882354E-2</v>
      </c>
      <c r="F77" s="7">
        <v>1.9913713E-2</v>
      </c>
      <c r="G77" s="7">
        <v>2.42121E-2</v>
      </c>
      <c r="H77" s="7">
        <v>1.1632112999999999E-2</v>
      </c>
      <c r="I77" s="8">
        <v>36.383450000000003</v>
      </c>
      <c r="J77" s="8">
        <v>207.35040000000001</v>
      </c>
      <c r="K77" s="8">
        <v>323.21181999999999</v>
      </c>
      <c r="L77" s="8">
        <v>224.26114999999999</v>
      </c>
      <c r="M77" s="8">
        <v>328.38738999999998</v>
      </c>
      <c r="N77" s="8">
        <v>216.16318999999999</v>
      </c>
      <c r="O77" s="35">
        <v>-126.38345000000001</v>
      </c>
      <c r="P77" s="35">
        <v>62.649599999999992</v>
      </c>
      <c r="Q77" s="35">
        <v>-53.211819999999989</v>
      </c>
      <c r="R77" s="35">
        <v>45.738850000000014</v>
      </c>
      <c r="S77" s="35">
        <v>-58.387389999999982</v>
      </c>
      <c r="T77" s="35">
        <v>53.836810000000014</v>
      </c>
      <c r="U77" s="35">
        <v>126.38345000000001</v>
      </c>
      <c r="V77" s="35">
        <v>297.35040000000004</v>
      </c>
      <c r="W77" s="35">
        <v>53.211819999999989</v>
      </c>
      <c r="X77" s="35">
        <v>314.26114999999999</v>
      </c>
      <c r="Y77" s="35">
        <v>58.387389999999982</v>
      </c>
      <c r="Z77" s="35">
        <v>306.16318999999999</v>
      </c>
    </row>
    <row r="78" spans="2:26" x14ac:dyDescent="0.25">
      <c r="B78" s="1">
        <v>3.04</v>
      </c>
      <c r="C78" s="7">
        <v>1.9132678E-3</v>
      </c>
      <c r="D78" s="7">
        <v>2.4860950999999998E-3</v>
      </c>
      <c r="E78" s="7">
        <v>1.1423164E-2</v>
      </c>
      <c r="F78" s="7">
        <v>2.2422775999999998E-2</v>
      </c>
      <c r="G78" s="7">
        <v>2.0662282000000001E-2</v>
      </c>
      <c r="H78" s="7">
        <v>1.419393E-2</v>
      </c>
      <c r="I78" s="8">
        <v>59.415478</v>
      </c>
      <c r="J78" s="8">
        <v>212.25322</v>
      </c>
      <c r="K78" s="8">
        <v>324.04516999999998</v>
      </c>
      <c r="L78" s="8">
        <v>228.35954000000001</v>
      </c>
      <c r="M78" s="8">
        <v>328.87801999999999</v>
      </c>
      <c r="N78" s="8">
        <v>219.83716000000001</v>
      </c>
      <c r="O78" s="35">
        <v>-149.41547800000001</v>
      </c>
      <c r="P78" s="35">
        <v>57.746780000000001</v>
      </c>
      <c r="Q78" s="35">
        <v>-54.045169999999985</v>
      </c>
      <c r="R78" s="35">
        <v>41.64045999999999</v>
      </c>
      <c r="S78" s="35">
        <v>-58.878019999999992</v>
      </c>
      <c r="T78" s="35">
        <v>50.162839999999989</v>
      </c>
      <c r="U78" s="35">
        <v>149.41547800000001</v>
      </c>
      <c r="V78" s="35">
        <v>302.25322</v>
      </c>
      <c r="W78" s="35">
        <v>54.045169999999985</v>
      </c>
      <c r="X78" s="35">
        <v>318.35954000000004</v>
      </c>
      <c r="Y78" s="35">
        <v>58.878019999999992</v>
      </c>
      <c r="Z78" s="35">
        <v>309.83716000000004</v>
      </c>
    </row>
    <row r="79" spans="2:26" x14ac:dyDescent="0.25">
      <c r="B79" s="1">
        <v>3.06</v>
      </c>
      <c r="C79" s="7">
        <v>2.4436163000000001E-3</v>
      </c>
      <c r="D79" s="7">
        <v>2.6062524E-3</v>
      </c>
      <c r="E79" s="7">
        <v>1.1982410000000001E-2</v>
      </c>
      <c r="F79" s="7">
        <v>2.5154538000000001E-2</v>
      </c>
      <c r="G79" s="7">
        <v>1.6840859999999999E-2</v>
      </c>
      <c r="H79" s="7">
        <v>1.6927896000000001E-2</v>
      </c>
      <c r="I79" s="8">
        <v>75.374199000000004</v>
      </c>
      <c r="J79" s="8">
        <v>216.91031000000001</v>
      </c>
      <c r="K79" s="8">
        <v>324.85699</v>
      </c>
      <c r="L79" s="8">
        <v>231.72622999999999</v>
      </c>
      <c r="M79" s="8">
        <v>329.70904999999999</v>
      </c>
      <c r="N79" s="8">
        <v>222.40603999999999</v>
      </c>
      <c r="O79" s="35">
        <v>-165.374199</v>
      </c>
      <c r="P79" s="35">
        <v>53.08968999999999</v>
      </c>
      <c r="Q79" s="35">
        <v>-54.856989999999996</v>
      </c>
      <c r="R79" s="35">
        <v>38.273770000000013</v>
      </c>
      <c r="S79" s="35">
        <v>-59.709049999999991</v>
      </c>
      <c r="T79" s="35">
        <v>47.59396000000001</v>
      </c>
      <c r="U79" s="35">
        <v>165.374199</v>
      </c>
      <c r="V79" s="35">
        <v>306.91030999999998</v>
      </c>
      <c r="W79" s="35">
        <v>54.856989999999996</v>
      </c>
      <c r="X79" s="35">
        <v>321.72622999999999</v>
      </c>
      <c r="Y79" s="35">
        <v>59.709049999999991</v>
      </c>
      <c r="Z79" s="35">
        <v>312.40603999999996</v>
      </c>
    </row>
    <row r="80" spans="2:26" x14ac:dyDescent="0.25">
      <c r="B80" s="1">
        <v>3.09</v>
      </c>
      <c r="C80" s="7">
        <v>3.1254399000000001E-3</v>
      </c>
      <c r="D80" s="7">
        <v>2.7485327E-3</v>
      </c>
      <c r="E80" s="7">
        <v>1.2557621E-2</v>
      </c>
      <c r="F80" s="7">
        <v>2.8081571999999999E-2</v>
      </c>
      <c r="G80" s="7">
        <v>1.2758847E-2</v>
      </c>
      <c r="H80" s="7">
        <v>1.9806994000000001E-2</v>
      </c>
      <c r="I80" s="8">
        <v>85.525146000000007</v>
      </c>
      <c r="J80" s="8">
        <v>221.24297999999999</v>
      </c>
      <c r="K80" s="8">
        <v>325.64774</v>
      </c>
      <c r="L80" s="8">
        <v>234.49048999999999</v>
      </c>
      <c r="M80" s="8">
        <v>331.24788999999998</v>
      </c>
      <c r="N80" s="8">
        <v>224.25147999999999</v>
      </c>
      <c r="O80" s="35">
        <v>-175.52514600000001</v>
      </c>
      <c r="P80" s="35">
        <v>48.757020000000011</v>
      </c>
      <c r="Q80" s="35">
        <v>-55.647739999999999</v>
      </c>
      <c r="R80" s="35">
        <v>35.509510000000006</v>
      </c>
      <c r="S80" s="35">
        <v>-61.247889999999984</v>
      </c>
      <c r="T80" s="35">
        <v>45.748520000000013</v>
      </c>
      <c r="U80" s="35">
        <v>175.52514600000001</v>
      </c>
      <c r="V80" s="35">
        <v>311.24297999999999</v>
      </c>
      <c r="W80" s="35">
        <v>55.647739999999999</v>
      </c>
      <c r="X80" s="35">
        <v>324.49049000000002</v>
      </c>
      <c r="Y80" s="35">
        <v>61.247889999999984</v>
      </c>
      <c r="Z80" s="35">
        <v>314.25148000000002</v>
      </c>
    </row>
    <row r="81" spans="2:26" x14ac:dyDescent="0.25">
      <c r="B81" s="1">
        <v>3.11</v>
      </c>
      <c r="C81" s="7">
        <v>3.9011762000000002E-3</v>
      </c>
      <c r="D81" s="7">
        <v>2.9112042000000002E-3</v>
      </c>
      <c r="E81" s="7">
        <v>1.3146147E-2</v>
      </c>
      <c r="F81" s="7">
        <v>3.1179164999999998E-2</v>
      </c>
      <c r="G81" s="7">
        <v>8.4395184999999998E-3</v>
      </c>
      <c r="H81" s="7">
        <v>2.2809324999999998E-2</v>
      </c>
      <c r="I81" s="8">
        <v>92.124854999999997</v>
      </c>
      <c r="J81" s="8">
        <v>225.20374000000001</v>
      </c>
      <c r="K81" s="8">
        <v>326.41858000000002</v>
      </c>
      <c r="L81" s="8">
        <v>236.76204999999999</v>
      </c>
      <c r="M81" s="8">
        <v>334.67309999999998</v>
      </c>
      <c r="N81" s="8">
        <v>225.60173</v>
      </c>
      <c r="O81" s="35">
        <v>177.875145</v>
      </c>
      <c r="P81" s="35">
        <v>44.79625999999999</v>
      </c>
      <c r="Q81" s="35">
        <v>-56.41858000000002</v>
      </c>
      <c r="R81" s="35">
        <v>33.237950000000012</v>
      </c>
      <c r="S81" s="35">
        <v>-64.673099999999977</v>
      </c>
      <c r="T81" s="35">
        <v>44.398269999999997</v>
      </c>
      <c r="U81" s="35">
        <v>182.124855</v>
      </c>
      <c r="V81" s="35">
        <v>315.20374000000004</v>
      </c>
      <c r="W81" s="35">
        <v>56.41858000000002</v>
      </c>
      <c r="X81" s="35">
        <v>326.76204999999999</v>
      </c>
      <c r="Y81" s="35">
        <v>64.673099999999977</v>
      </c>
      <c r="Z81" s="35">
        <v>315.60172999999998</v>
      </c>
    </row>
    <row r="82" spans="2:26" x14ac:dyDescent="0.25">
      <c r="B82" s="1">
        <v>3.13</v>
      </c>
      <c r="C82" s="7">
        <v>4.7406247000000004E-3</v>
      </c>
      <c r="D82" s="7">
        <v>3.092062E-3</v>
      </c>
      <c r="E82" s="7">
        <v>1.3745205999999999E-2</v>
      </c>
      <c r="F82" s="7">
        <v>3.4425053999999997E-2</v>
      </c>
      <c r="G82" s="7">
        <v>3.9842091999999999E-3</v>
      </c>
      <c r="H82" s="7">
        <v>2.5915583999999998E-2</v>
      </c>
      <c r="I82" s="8">
        <v>96.625923</v>
      </c>
      <c r="J82" s="8">
        <v>228.77383</v>
      </c>
      <c r="K82" s="8">
        <v>327.17133000000001</v>
      </c>
      <c r="L82" s="8">
        <v>238.63088999999999</v>
      </c>
      <c r="M82" s="8">
        <v>346.70929000000001</v>
      </c>
      <c r="N82" s="8">
        <v>226.6002</v>
      </c>
      <c r="O82" s="35">
        <v>173.374077</v>
      </c>
      <c r="P82" s="35">
        <v>41.226169999999996</v>
      </c>
      <c r="Q82" s="35">
        <v>-57.171330000000012</v>
      </c>
      <c r="R82" s="35">
        <v>31.369110000000006</v>
      </c>
      <c r="S82" s="35">
        <v>-76.70929000000001</v>
      </c>
      <c r="T82" s="35">
        <v>43.399799999999999</v>
      </c>
      <c r="U82" s="35">
        <v>186.625923</v>
      </c>
      <c r="V82" s="35">
        <v>318.77382999999998</v>
      </c>
      <c r="W82" s="35">
        <v>57.171330000000012</v>
      </c>
      <c r="X82" s="35">
        <v>328.63089000000002</v>
      </c>
      <c r="Y82" s="35">
        <v>76.70929000000001</v>
      </c>
      <c r="Z82" s="35">
        <v>316.60019999999997</v>
      </c>
    </row>
    <row r="83" spans="2:26" x14ac:dyDescent="0.25">
      <c r="B83" s="1">
        <v>3.15</v>
      </c>
      <c r="C83" s="7">
        <v>5.6265732000000002E-3</v>
      </c>
      <c r="D83" s="7">
        <v>3.2886080000000002E-3</v>
      </c>
      <c r="E83" s="7">
        <v>1.4351822E-2</v>
      </c>
      <c r="F83" s="7">
        <v>3.7798340999999999E-2</v>
      </c>
      <c r="G83" s="7">
        <v>1.9430738000000001E-3</v>
      </c>
      <c r="H83" s="7">
        <v>2.9107128999999999E-2</v>
      </c>
      <c r="I83" s="8">
        <v>99.840682999999999</v>
      </c>
      <c r="J83" s="8">
        <v>231.95665</v>
      </c>
      <c r="K83" s="8">
        <v>327.90823</v>
      </c>
      <c r="L83" s="8">
        <v>240.16908000000001</v>
      </c>
      <c r="M83" s="8">
        <v>91.684059000000005</v>
      </c>
      <c r="N83" s="8">
        <v>227.34055000000001</v>
      </c>
      <c r="O83" s="35">
        <v>170.15931699999999</v>
      </c>
      <c r="P83" s="35">
        <v>38.043350000000004</v>
      </c>
      <c r="Q83" s="35">
        <v>-57.908230000000003</v>
      </c>
      <c r="R83" s="35">
        <v>29.830919999999992</v>
      </c>
      <c r="S83" s="35">
        <v>178.31594100000001</v>
      </c>
      <c r="T83" s="35">
        <v>42.659449999999993</v>
      </c>
      <c r="U83" s="35">
        <v>189.84068300000001</v>
      </c>
      <c r="V83" s="35">
        <v>321.95664999999997</v>
      </c>
      <c r="W83" s="35">
        <v>57.908230000000003</v>
      </c>
      <c r="X83" s="35">
        <v>330.16908000000001</v>
      </c>
      <c r="Y83" s="35">
        <v>181.68405899999999</v>
      </c>
      <c r="Z83" s="35">
        <v>317.34055000000001</v>
      </c>
    </row>
    <row r="84" spans="2:26" x14ac:dyDescent="0.25">
      <c r="B84" s="1">
        <v>3.18</v>
      </c>
      <c r="C84" s="7">
        <v>6.5477890999999996E-3</v>
      </c>
      <c r="D84" s="7">
        <v>3.4982297000000001E-3</v>
      </c>
      <c r="E84" s="7">
        <v>1.4962916E-2</v>
      </c>
      <c r="F84" s="7">
        <v>4.1279311999999999E-2</v>
      </c>
      <c r="G84" s="7">
        <v>6.4767706E-3</v>
      </c>
      <c r="H84" s="7">
        <v>3.2365624000000003E-2</v>
      </c>
      <c r="I84" s="8">
        <v>102.22814</v>
      </c>
      <c r="J84" s="8">
        <v>234.77113</v>
      </c>
      <c r="K84" s="8">
        <v>328.63204999999999</v>
      </c>
      <c r="L84" s="8">
        <v>241.43422000000001</v>
      </c>
      <c r="M84" s="8">
        <v>130.02026000000001</v>
      </c>
      <c r="N84" s="8">
        <v>227.88642999999999</v>
      </c>
      <c r="O84" s="35">
        <v>167.77186</v>
      </c>
      <c r="P84" s="35">
        <v>35.228870000000001</v>
      </c>
      <c r="Q84" s="35">
        <v>-58.632049999999992</v>
      </c>
      <c r="R84" s="35">
        <v>28.56577999999999</v>
      </c>
      <c r="S84" s="35">
        <v>139.97973999999999</v>
      </c>
      <c r="T84" s="35">
        <v>42.11357000000001</v>
      </c>
      <c r="U84" s="35">
        <v>192.22814</v>
      </c>
      <c r="V84" s="35">
        <v>324.77112999999997</v>
      </c>
      <c r="W84" s="35">
        <v>58.632049999999992</v>
      </c>
      <c r="X84" s="35">
        <v>331.43421999999998</v>
      </c>
      <c r="Y84" s="35">
        <v>220.02026000000001</v>
      </c>
      <c r="Z84" s="35">
        <v>317.88643000000002</v>
      </c>
    </row>
    <row r="85" spans="2:26" x14ac:dyDescent="0.25">
      <c r="B85" s="1">
        <v>3.2</v>
      </c>
      <c r="C85" s="7">
        <v>7.4957925999999996E-3</v>
      </c>
      <c r="D85" s="7">
        <v>3.7182971999999998E-3</v>
      </c>
      <c r="E85" s="7">
        <v>1.5575247E-2</v>
      </c>
      <c r="F85" s="7">
        <v>4.4848904000000002E-2</v>
      </c>
      <c r="G85" s="7">
        <v>1.1716084999999999E-2</v>
      </c>
      <c r="H85" s="7">
        <v>3.5672333000000001E-2</v>
      </c>
      <c r="I85" s="8">
        <v>104.05891</v>
      </c>
      <c r="J85" s="8">
        <v>237.24540999999999</v>
      </c>
      <c r="K85" s="8">
        <v>329.34586000000002</v>
      </c>
      <c r="L85" s="8">
        <v>242.47214</v>
      </c>
      <c r="M85" s="8">
        <v>136.04443000000001</v>
      </c>
      <c r="N85" s="8">
        <v>228.28245999999999</v>
      </c>
      <c r="O85" s="35">
        <v>165.94109</v>
      </c>
      <c r="P85" s="35">
        <v>32.754590000000007</v>
      </c>
      <c r="Q85" s="35">
        <v>-59.345860000000016</v>
      </c>
      <c r="R85" s="35">
        <v>27.527860000000004</v>
      </c>
      <c r="S85" s="35">
        <v>133.95556999999999</v>
      </c>
      <c r="T85" s="35">
        <v>41.717540000000014</v>
      </c>
      <c r="U85" s="35">
        <v>194.05891</v>
      </c>
      <c r="V85" s="35">
        <v>327.24540999999999</v>
      </c>
      <c r="W85" s="35">
        <v>59.345860000000016</v>
      </c>
      <c r="X85" s="35">
        <v>332.47213999999997</v>
      </c>
      <c r="Y85" s="35">
        <v>226.04443000000001</v>
      </c>
      <c r="Z85" s="35">
        <v>318.28246000000001</v>
      </c>
    </row>
    <row r="86" spans="2:26" x14ac:dyDescent="0.25">
      <c r="B86" s="1">
        <v>3.23</v>
      </c>
      <c r="C86" s="7">
        <v>8.4633538000000001E-3</v>
      </c>
      <c r="D86" s="7">
        <v>3.9462283999999997E-3</v>
      </c>
      <c r="E86" s="7">
        <v>1.6185432999999999E-2</v>
      </c>
      <c r="F86" s="7">
        <v>4.8488241000000001E-2</v>
      </c>
      <c r="G86" s="7">
        <v>1.7213611E-2</v>
      </c>
      <c r="H86" s="7">
        <v>3.9007860999999998E-2</v>
      </c>
      <c r="I86" s="8">
        <v>105.50029000000001</v>
      </c>
      <c r="J86" s="8">
        <v>239.41200000000001</v>
      </c>
      <c r="K86" s="8">
        <v>330.05291999999997</v>
      </c>
      <c r="L86" s="8">
        <v>243.31931</v>
      </c>
      <c r="M86" s="8">
        <v>138.29528999999999</v>
      </c>
      <c r="N86" s="8">
        <v>228.56075999999999</v>
      </c>
      <c r="O86" s="35">
        <v>164.49970999999999</v>
      </c>
      <c r="P86" s="35">
        <v>30.587999999999994</v>
      </c>
      <c r="Q86" s="35">
        <v>-60.052919999999972</v>
      </c>
      <c r="R86" s="35">
        <v>26.680689999999998</v>
      </c>
      <c r="S86" s="35">
        <v>131.70471000000001</v>
      </c>
      <c r="T86" s="35">
        <v>41.439240000000012</v>
      </c>
      <c r="U86" s="35">
        <v>195.50029000000001</v>
      </c>
      <c r="V86" s="35">
        <v>329.41200000000003</v>
      </c>
      <c r="W86" s="35">
        <v>60.052919999999972</v>
      </c>
      <c r="X86" s="35">
        <v>333.31930999999997</v>
      </c>
      <c r="Y86" s="35">
        <v>228.29528999999999</v>
      </c>
      <c r="Z86" s="35">
        <v>318.56075999999996</v>
      </c>
    </row>
    <row r="87" spans="2:26" x14ac:dyDescent="0.25">
      <c r="B87" s="1">
        <v>3.25</v>
      </c>
      <c r="C87" s="7">
        <v>9.4438353999999995E-3</v>
      </c>
      <c r="D87" s="7">
        <v>4.1795312000000003E-3</v>
      </c>
      <c r="E87" s="7">
        <v>1.6789990000000001E-2</v>
      </c>
      <c r="F87" s="7">
        <v>5.2178647000000002E-2</v>
      </c>
      <c r="G87" s="7">
        <v>2.2917106999999999E-2</v>
      </c>
      <c r="H87" s="7">
        <v>4.2352088000000003E-2</v>
      </c>
      <c r="I87" s="8">
        <v>106.66039000000001</v>
      </c>
      <c r="J87" s="8">
        <v>241.30464000000001</v>
      </c>
      <c r="K87" s="8">
        <v>330.75684000000001</v>
      </c>
      <c r="L87" s="8">
        <v>244.00505000000001</v>
      </c>
      <c r="M87" s="8">
        <v>139.40595999999999</v>
      </c>
      <c r="N87" s="8">
        <v>228.74515</v>
      </c>
      <c r="O87" s="35">
        <v>163.33960999999999</v>
      </c>
      <c r="P87" s="35">
        <v>28.695359999999994</v>
      </c>
      <c r="Q87" s="35">
        <v>-60.756840000000011</v>
      </c>
      <c r="R87" s="35">
        <v>25.994949999999989</v>
      </c>
      <c r="S87" s="35">
        <v>130.59404000000001</v>
      </c>
      <c r="T87" s="35">
        <v>41.254850000000005</v>
      </c>
      <c r="U87" s="35">
        <v>196.66039000000001</v>
      </c>
      <c r="V87" s="35">
        <v>331.30464000000001</v>
      </c>
      <c r="W87" s="35">
        <v>60.756840000000011</v>
      </c>
      <c r="X87" s="35">
        <v>334.00504999999998</v>
      </c>
      <c r="Y87" s="35">
        <v>229.40595999999999</v>
      </c>
      <c r="Z87" s="35">
        <v>318.74514999999997</v>
      </c>
    </row>
    <row r="88" spans="2:26" x14ac:dyDescent="0.25">
      <c r="B88" s="1">
        <v>3.27</v>
      </c>
      <c r="C88" s="7">
        <v>1.0430719999999999E-2</v>
      </c>
      <c r="D88" s="7">
        <v>4.4158095999999999E-3</v>
      </c>
      <c r="E88" s="7">
        <v>1.7385279999999999E-2</v>
      </c>
      <c r="F88" s="7">
        <v>5.5901181000000001E-2</v>
      </c>
      <c r="G88" s="7">
        <v>2.8799027000000001E-2</v>
      </c>
      <c r="H88" s="7">
        <v>4.5683939E-2</v>
      </c>
      <c r="I88" s="8">
        <v>107.61179</v>
      </c>
      <c r="J88" s="8">
        <v>242.95615000000001</v>
      </c>
      <c r="K88" s="8">
        <v>331.46145999999999</v>
      </c>
      <c r="L88" s="8">
        <v>244.55278000000001</v>
      </c>
      <c r="M88" s="8">
        <v>140.02338</v>
      </c>
      <c r="N88" s="8">
        <v>228.8535</v>
      </c>
      <c r="O88" s="35">
        <v>162.38821000000002</v>
      </c>
      <c r="P88" s="35">
        <v>27.043849999999992</v>
      </c>
      <c r="Q88" s="35">
        <v>-61.461459999999988</v>
      </c>
      <c r="R88" s="35">
        <v>25.447219999999987</v>
      </c>
      <c r="S88" s="35">
        <v>129.97662</v>
      </c>
      <c r="T88" s="35">
        <v>41.146500000000003</v>
      </c>
      <c r="U88" s="35">
        <v>197.61178999999998</v>
      </c>
      <c r="V88" s="35">
        <v>332.95614999999998</v>
      </c>
      <c r="W88" s="35">
        <v>61.461459999999988</v>
      </c>
      <c r="X88" s="35">
        <v>334.55277999999998</v>
      </c>
      <c r="Y88" s="35">
        <v>230.02338</v>
      </c>
      <c r="Z88" s="35">
        <v>318.8535</v>
      </c>
    </row>
    <row r="89" spans="2:26" x14ac:dyDescent="0.25">
      <c r="B89" s="1">
        <v>3.3</v>
      </c>
      <c r="C89" s="7">
        <v>1.1417461E-2</v>
      </c>
      <c r="D89" s="7">
        <v>4.6527790999999997E-3</v>
      </c>
      <c r="E89" s="7">
        <v>1.7967568999999999E-2</v>
      </c>
      <c r="F89" s="7">
        <v>5.9636779000000001E-2</v>
      </c>
      <c r="G89" s="7">
        <v>3.4834929000000001E-2</v>
      </c>
      <c r="H89" s="7">
        <v>4.8981379999999998E-2</v>
      </c>
      <c r="I89" s="8">
        <v>108.40496</v>
      </c>
      <c r="J89" s="8">
        <v>244.39732000000001</v>
      </c>
      <c r="K89" s="8">
        <v>332.17086999999998</v>
      </c>
      <c r="L89" s="8">
        <v>244.98151999999999</v>
      </c>
      <c r="M89" s="8">
        <v>140.38264000000001</v>
      </c>
      <c r="N89" s="8">
        <v>228.89966999999999</v>
      </c>
      <c r="O89" s="35">
        <v>161.59503999999998</v>
      </c>
      <c r="P89" s="35">
        <v>25.602679999999992</v>
      </c>
      <c r="Q89" s="35">
        <v>-62.170869999999979</v>
      </c>
      <c r="R89" s="35">
        <v>25.018480000000011</v>
      </c>
      <c r="S89" s="35">
        <v>129.61735999999999</v>
      </c>
      <c r="T89" s="35">
        <v>41.100330000000014</v>
      </c>
      <c r="U89" s="35">
        <v>198.40496000000002</v>
      </c>
      <c r="V89" s="35">
        <v>334.39732000000004</v>
      </c>
      <c r="W89" s="35">
        <v>62.170869999999979</v>
      </c>
      <c r="X89" s="35">
        <v>334.98151999999999</v>
      </c>
      <c r="Y89" s="35">
        <v>230.38264000000001</v>
      </c>
      <c r="Z89" s="35">
        <v>318.89967000000001</v>
      </c>
    </row>
    <row r="90" spans="2:26" x14ac:dyDescent="0.25">
      <c r="B90" s="1">
        <v>3.33</v>
      </c>
      <c r="C90" s="7">
        <v>1.239731E-2</v>
      </c>
      <c r="D90" s="7">
        <v>4.8882602999999998E-3</v>
      </c>
      <c r="E90" s="7">
        <v>1.8533021E-2</v>
      </c>
      <c r="F90" s="7">
        <v>6.3366003000000004E-2</v>
      </c>
      <c r="G90" s="7">
        <v>4.0999305E-2</v>
      </c>
      <c r="H90" s="7">
        <v>5.2221368999999997E-2</v>
      </c>
      <c r="I90" s="8">
        <v>109.07606</v>
      </c>
      <c r="J90" s="8">
        <v>245.65629999999999</v>
      </c>
      <c r="K90" s="8">
        <v>332.88943</v>
      </c>
      <c r="L90" s="8">
        <v>245.3065</v>
      </c>
      <c r="M90" s="8">
        <v>140.58966000000001</v>
      </c>
      <c r="N90" s="8">
        <v>228.89445000000001</v>
      </c>
      <c r="O90" s="35">
        <v>160.92394000000002</v>
      </c>
      <c r="P90" s="35">
        <v>24.343700000000013</v>
      </c>
      <c r="Q90" s="35">
        <v>-62.889430000000004</v>
      </c>
      <c r="R90" s="35">
        <v>24.6935</v>
      </c>
      <c r="S90" s="35">
        <v>129.41033999999999</v>
      </c>
      <c r="T90" s="35">
        <v>41.105549999999994</v>
      </c>
      <c r="U90" s="35">
        <v>199.07605999999998</v>
      </c>
      <c r="V90" s="35">
        <v>335.65629999999999</v>
      </c>
      <c r="W90" s="35">
        <v>62.889430000000004</v>
      </c>
      <c r="X90" s="35">
        <v>335.30650000000003</v>
      </c>
      <c r="Y90" s="35">
        <v>230.58966000000001</v>
      </c>
      <c r="Z90" s="35">
        <v>318.89445000000001</v>
      </c>
    </row>
    <row r="91" spans="2:26" x14ac:dyDescent="0.25">
      <c r="B91" s="1">
        <v>3.35</v>
      </c>
      <c r="C91" s="7">
        <v>1.3363195E-2</v>
      </c>
      <c r="D91" s="7">
        <v>5.1201722000000002E-3</v>
      </c>
      <c r="E91" s="7">
        <v>1.9077679E-2</v>
      </c>
      <c r="F91" s="7">
        <v>6.7068927E-2</v>
      </c>
      <c r="G91" s="7">
        <v>4.7263990999999998E-2</v>
      </c>
      <c r="H91" s="7">
        <v>5.5379725999999997E-2</v>
      </c>
      <c r="I91" s="8">
        <v>109.65176</v>
      </c>
      <c r="J91" s="8">
        <v>246.75854000000001</v>
      </c>
      <c r="K91" s="8">
        <v>333.62177000000003</v>
      </c>
      <c r="L91" s="8">
        <v>245.54015000000001</v>
      </c>
      <c r="M91" s="8">
        <v>140.69926000000001</v>
      </c>
      <c r="N91" s="8">
        <v>228.84650999999999</v>
      </c>
      <c r="O91" s="35">
        <v>160.34824</v>
      </c>
      <c r="P91" s="35">
        <v>23.241459999999989</v>
      </c>
      <c r="Q91" s="35">
        <v>-63.621770000000026</v>
      </c>
      <c r="R91" s="35">
        <v>24.459849999999989</v>
      </c>
      <c r="S91" s="35">
        <v>129.30073999999999</v>
      </c>
      <c r="T91" s="35">
        <v>41.153490000000005</v>
      </c>
      <c r="U91" s="35">
        <v>199.65176</v>
      </c>
      <c r="V91" s="35">
        <v>336.75854000000004</v>
      </c>
      <c r="W91" s="35">
        <v>63.621770000000026</v>
      </c>
      <c r="X91" s="35">
        <v>335.54015000000004</v>
      </c>
      <c r="Y91" s="35">
        <v>230.69926000000001</v>
      </c>
      <c r="Z91" s="35">
        <v>318.84650999999997</v>
      </c>
    </row>
    <row r="92" spans="2:26" x14ac:dyDescent="0.25">
      <c r="B92" s="1">
        <v>3.38</v>
      </c>
      <c r="C92" s="7">
        <v>1.4307728E-2</v>
      </c>
      <c r="D92" s="7">
        <v>5.3465426999999999E-3</v>
      </c>
      <c r="E92" s="7">
        <v>1.9597535999999999E-2</v>
      </c>
      <c r="F92" s="7">
        <v>7.0725299000000005E-2</v>
      </c>
      <c r="G92" s="7">
        <v>5.3597838000000002E-2</v>
      </c>
      <c r="H92" s="7">
        <v>5.8431245E-2</v>
      </c>
      <c r="I92" s="8">
        <v>110.15223</v>
      </c>
      <c r="J92" s="8">
        <v>247.72682</v>
      </c>
      <c r="K92" s="8">
        <v>334.37292000000002</v>
      </c>
      <c r="L92" s="8">
        <v>245.69232</v>
      </c>
      <c r="M92" s="8">
        <v>140.74283</v>
      </c>
      <c r="N92" s="8">
        <v>228.76274000000001</v>
      </c>
      <c r="O92" s="35">
        <v>159.84777</v>
      </c>
      <c r="P92" s="35">
        <v>22.273179999999996</v>
      </c>
      <c r="Q92" s="35">
        <v>-64.372920000000022</v>
      </c>
      <c r="R92" s="35">
        <v>24.307680000000005</v>
      </c>
      <c r="S92" s="35">
        <v>129.25717</v>
      </c>
      <c r="T92" s="35">
        <v>41.237259999999992</v>
      </c>
      <c r="U92" s="35">
        <v>200.15223</v>
      </c>
      <c r="V92" s="35">
        <v>337.72681999999998</v>
      </c>
      <c r="W92" s="35">
        <v>64.372920000000022</v>
      </c>
      <c r="X92" s="35">
        <v>335.69232</v>
      </c>
      <c r="Y92" s="35">
        <v>230.74283</v>
      </c>
      <c r="Z92" s="35">
        <v>318.76274000000001</v>
      </c>
    </row>
    <row r="93" spans="2:26" x14ac:dyDescent="0.25">
      <c r="B93" s="1">
        <v>3.41</v>
      </c>
      <c r="C93" s="7">
        <v>1.5223064999999999E-2</v>
      </c>
      <c r="D93" s="7">
        <v>5.5654850000000002E-3</v>
      </c>
      <c r="E93" s="7">
        <v>2.0088465999999999E-2</v>
      </c>
      <c r="F93" s="7">
        <v>7.4314132000000005E-2</v>
      </c>
      <c r="G93" s="7">
        <v>5.9965715000000003E-2</v>
      </c>
      <c r="H93" s="7">
        <v>6.1349544999999998E-2</v>
      </c>
      <c r="I93" s="8">
        <v>110.59319000000001</v>
      </c>
      <c r="J93" s="8">
        <v>248.58142000000001</v>
      </c>
      <c r="K93" s="8">
        <v>335.14834999999999</v>
      </c>
      <c r="L93" s="8">
        <v>245.77090000000001</v>
      </c>
      <c r="M93" s="8">
        <v>140.73972000000001</v>
      </c>
      <c r="N93" s="8">
        <v>228.64877000000001</v>
      </c>
      <c r="O93" s="35">
        <v>159.40681000000001</v>
      </c>
      <c r="P93" s="35">
        <v>21.418579999999992</v>
      </c>
      <c r="Q93" s="35">
        <v>-65.148349999999994</v>
      </c>
      <c r="R93" s="35">
        <v>24.229099999999988</v>
      </c>
      <c r="S93" s="35">
        <v>129.26027999999999</v>
      </c>
      <c r="T93" s="35">
        <v>41.351229999999987</v>
      </c>
      <c r="U93" s="35">
        <v>200.59318999999999</v>
      </c>
      <c r="V93" s="35">
        <v>338.58141999999998</v>
      </c>
      <c r="W93" s="35">
        <v>65.148349999999994</v>
      </c>
      <c r="X93" s="35">
        <v>335.77089999999998</v>
      </c>
      <c r="Y93" s="35">
        <v>230.73972000000001</v>
      </c>
      <c r="Z93" s="35">
        <v>318.64877000000001</v>
      </c>
    </row>
    <row r="94" spans="2:26" x14ac:dyDescent="0.25">
      <c r="B94" s="1">
        <v>3.43</v>
      </c>
      <c r="C94" s="7">
        <v>1.6100947000000001E-2</v>
      </c>
      <c r="D94" s="7">
        <v>5.7752183999999996E-3</v>
      </c>
      <c r="E94" s="7">
        <v>2.0546322999999998E-2</v>
      </c>
      <c r="F94" s="7">
        <v>7.7814117000000002E-2</v>
      </c>
      <c r="G94" s="7">
        <v>6.6328488000000005E-2</v>
      </c>
      <c r="H94" s="7">
        <v>6.4107195000000006E-2</v>
      </c>
      <c r="I94" s="8">
        <v>110.98721999999999</v>
      </c>
      <c r="J94" s="8">
        <v>249.34040999999999</v>
      </c>
      <c r="K94" s="8">
        <v>335.95400999999998</v>
      </c>
      <c r="L94" s="8">
        <v>245.78203999999999</v>
      </c>
      <c r="M94" s="8">
        <v>140.70273</v>
      </c>
      <c r="N94" s="8">
        <v>228.50931</v>
      </c>
      <c r="O94" s="35">
        <v>159.01278000000002</v>
      </c>
      <c r="P94" s="35">
        <v>20.659590000000009</v>
      </c>
      <c r="Q94" s="35">
        <v>-65.954009999999982</v>
      </c>
      <c r="R94" s="35">
        <v>24.217960000000005</v>
      </c>
      <c r="S94" s="35">
        <v>129.29727</v>
      </c>
      <c r="T94" s="35">
        <v>41.490690000000001</v>
      </c>
      <c r="U94" s="35">
        <v>200.98721999999998</v>
      </c>
      <c r="V94" s="35">
        <v>339.34041000000002</v>
      </c>
      <c r="W94" s="35">
        <v>65.954009999999982</v>
      </c>
      <c r="X94" s="35">
        <v>335.78203999999999</v>
      </c>
      <c r="Y94" s="35">
        <v>230.70273</v>
      </c>
      <c r="Z94" s="35">
        <v>318.50931000000003</v>
      </c>
    </row>
    <row r="95" spans="2:26" x14ac:dyDescent="0.25">
      <c r="B95" s="1">
        <v>3.46</v>
      </c>
      <c r="C95" s="7">
        <v>1.6932585999999999E-2</v>
      </c>
      <c r="D95" s="7">
        <v>5.9740529000000004E-3</v>
      </c>
      <c r="E95" s="7">
        <v>2.0966887E-2</v>
      </c>
      <c r="F95" s="7">
        <v>8.1203259999999999E-2</v>
      </c>
      <c r="G95" s="7">
        <v>7.2642103E-2</v>
      </c>
      <c r="H95" s="7">
        <v>6.6675528999999997E-2</v>
      </c>
      <c r="I95" s="8">
        <v>111.34473</v>
      </c>
      <c r="J95" s="8">
        <v>250.01982000000001</v>
      </c>
      <c r="K95" s="8">
        <v>336.79644999999999</v>
      </c>
      <c r="L95" s="8">
        <v>245.73039</v>
      </c>
      <c r="M95" s="8">
        <v>140.64079000000001</v>
      </c>
      <c r="N95" s="8">
        <v>228.34813</v>
      </c>
      <c r="O95" s="35">
        <v>158.65527</v>
      </c>
      <c r="P95" s="35">
        <v>19.98017999999999</v>
      </c>
      <c r="Q95" s="35">
        <v>-66.796449999999993</v>
      </c>
      <c r="R95" s="35">
        <v>24.26961</v>
      </c>
      <c r="S95" s="35">
        <v>129.35920999999999</v>
      </c>
      <c r="T95" s="35">
        <v>41.651870000000002</v>
      </c>
      <c r="U95" s="35">
        <v>201.34473</v>
      </c>
      <c r="V95" s="35">
        <v>340.01981999999998</v>
      </c>
      <c r="W95" s="35">
        <v>66.796449999999993</v>
      </c>
      <c r="X95" s="35">
        <v>335.73039</v>
      </c>
      <c r="Y95" s="35">
        <v>230.64079000000001</v>
      </c>
      <c r="Z95" s="35">
        <v>318.34812999999997</v>
      </c>
    </row>
    <row r="96" spans="2:26" x14ac:dyDescent="0.25">
      <c r="B96" s="1">
        <v>3.49</v>
      </c>
      <c r="C96" s="7">
        <v>1.7708695999999999E-2</v>
      </c>
      <c r="D96" s="7">
        <v>6.1603934000000003E-3</v>
      </c>
      <c r="E96" s="7">
        <v>2.1345925000000002E-2</v>
      </c>
      <c r="F96" s="7">
        <v>8.4458991999999997E-2</v>
      </c>
      <c r="G96" s="7">
        <v>7.8857399999999994E-2</v>
      </c>
      <c r="H96" s="7">
        <v>6.9024830999999995E-2</v>
      </c>
      <c r="I96" s="8">
        <v>111.67462</v>
      </c>
      <c r="J96" s="8">
        <v>250.63394</v>
      </c>
      <c r="K96" s="8">
        <v>337.68297999999999</v>
      </c>
      <c r="L96" s="8">
        <v>245.61915999999999</v>
      </c>
      <c r="M96" s="8">
        <v>140.56058999999999</v>
      </c>
      <c r="N96" s="8">
        <v>228.16839999999999</v>
      </c>
      <c r="O96" s="35">
        <v>158.32538</v>
      </c>
      <c r="P96" s="35">
        <v>19.366060000000004</v>
      </c>
      <c r="Q96" s="35">
        <v>-67.682979999999986</v>
      </c>
      <c r="R96" s="35">
        <v>24.380840000000006</v>
      </c>
      <c r="S96" s="35">
        <v>129.43941000000001</v>
      </c>
      <c r="T96" s="35">
        <v>41.831600000000009</v>
      </c>
      <c r="U96" s="35">
        <v>201.67462</v>
      </c>
      <c r="V96" s="35">
        <v>340.63394</v>
      </c>
      <c r="W96" s="35">
        <v>67.682979999999986</v>
      </c>
      <c r="X96" s="35">
        <v>335.61915999999997</v>
      </c>
      <c r="Y96" s="35">
        <v>230.56058999999999</v>
      </c>
      <c r="Z96" s="35">
        <v>318.16840000000002</v>
      </c>
    </row>
    <row r="97" spans="2:26" x14ac:dyDescent="0.25">
      <c r="B97" s="1">
        <v>3.52</v>
      </c>
      <c r="C97" s="7">
        <v>1.8419438999999999E-2</v>
      </c>
      <c r="D97" s="7">
        <v>6.3327490000000004E-3</v>
      </c>
      <c r="E97" s="7">
        <v>2.1679212999999999E-2</v>
      </c>
      <c r="F97" s="7">
        <v>8.7558209999999997E-2</v>
      </c>
      <c r="G97" s="7">
        <v>8.4919348000000006E-2</v>
      </c>
      <c r="H97" s="7">
        <v>7.1124241000000005E-2</v>
      </c>
      <c r="I97" s="8">
        <v>111.98486</v>
      </c>
      <c r="J97" s="8">
        <v>251.19552999999999</v>
      </c>
      <c r="K97" s="8">
        <v>338.62182999999999</v>
      </c>
      <c r="L97" s="8">
        <v>245.45029</v>
      </c>
      <c r="M97" s="8">
        <v>140.46744000000001</v>
      </c>
      <c r="N97" s="8">
        <v>227.97272000000001</v>
      </c>
      <c r="O97" s="35">
        <v>158.01514</v>
      </c>
      <c r="P97" s="35">
        <v>18.804470000000009</v>
      </c>
      <c r="Q97" s="35">
        <v>-68.621829999999989</v>
      </c>
      <c r="R97" s="35">
        <v>24.549710000000005</v>
      </c>
      <c r="S97" s="35">
        <v>129.53255999999999</v>
      </c>
      <c r="T97" s="35">
        <v>42.02727999999999</v>
      </c>
      <c r="U97" s="35">
        <v>201.98486</v>
      </c>
      <c r="V97" s="35">
        <v>341.19552999999996</v>
      </c>
      <c r="W97" s="35">
        <v>68.621829999999989</v>
      </c>
      <c r="X97" s="35">
        <v>335.45029</v>
      </c>
      <c r="Y97" s="35">
        <v>230.46744000000001</v>
      </c>
      <c r="Z97" s="35">
        <v>317.97271999999998</v>
      </c>
    </row>
    <row r="98" spans="2:26" x14ac:dyDescent="0.25">
      <c r="B98" s="1">
        <v>3.55</v>
      </c>
      <c r="C98" s="7">
        <v>1.9054402000000002E-2</v>
      </c>
      <c r="D98" s="7">
        <v>6.4897206999999998E-3</v>
      </c>
      <c r="E98" s="7">
        <v>2.1962509000000002E-2</v>
      </c>
      <c r="F98" s="7">
        <v>9.0477183000000003E-2</v>
      </c>
      <c r="G98" s="7">
        <v>9.0766481999999996E-2</v>
      </c>
      <c r="H98" s="7">
        <v>7.2941691000000003E-2</v>
      </c>
      <c r="I98" s="8">
        <v>112.28288999999999</v>
      </c>
      <c r="J98" s="8">
        <v>251.71582000000001</v>
      </c>
      <c r="K98" s="8">
        <v>339.62227999999999</v>
      </c>
      <c r="L98" s="8">
        <v>245.22445999999999</v>
      </c>
      <c r="M98" s="8">
        <v>140.36578</v>
      </c>
      <c r="N98" s="8">
        <v>227.76318000000001</v>
      </c>
      <c r="O98" s="35">
        <v>157.71710999999999</v>
      </c>
      <c r="P98" s="35">
        <v>18.284179999999992</v>
      </c>
      <c r="Q98" s="35">
        <v>-69.622279999999989</v>
      </c>
      <c r="R98" s="35">
        <v>24.775540000000007</v>
      </c>
      <c r="S98" s="35">
        <v>129.63422</v>
      </c>
      <c r="T98" s="35">
        <v>42.236819999999994</v>
      </c>
      <c r="U98" s="35">
        <v>202.28289000000001</v>
      </c>
      <c r="V98" s="35">
        <v>341.71582000000001</v>
      </c>
      <c r="W98" s="35">
        <v>69.622279999999989</v>
      </c>
      <c r="X98" s="35">
        <v>335.22446000000002</v>
      </c>
      <c r="Y98" s="35">
        <v>230.36578</v>
      </c>
      <c r="Z98" s="35">
        <v>317.76318000000003</v>
      </c>
    </row>
    <row r="99" spans="2:26" x14ac:dyDescent="0.25">
      <c r="B99" s="1">
        <v>3.58</v>
      </c>
      <c r="C99" s="7">
        <v>1.9602582E-2</v>
      </c>
      <c r="D99" s="7">
        <v>6.6300127999999996E-3</v>
      </c>
      <c r="E99" s="7">
        <v>2.2191658999999999E-2</v>
      </c>
      <c r="F99" s="7">
        <v>9.3191572E-2</v>
      </c>
      <c r="G99" s="7">
        <v>9.6330412000000004E-2</v>
      </c>
      <c r="H99" s="7">
        <v>7.4444084999999993E-2</v>
      </c>
      <c r="I99" s="8">
        <v>112.57611</v>
      </c>
      <c r="J99" s="8">
        <v>252.20497</v>
      </c>
      <c r="K99" s="8">
        <v>340.69501000000002</v>
      </c>
      <c r="L99" s="8">
        <v>244.94105999999999</v>
      </c>
      <c r="M99" s="8">
        <v>140.25980999999999</v>
      </c>
      <c r="N99" s="8">
        <v>227.54138</v>
      </c>
      <c r="O99" s="35">
        <v>157.42389</v>
      </c>
      <c r="P99" s="35">
        <v>17.795029999999997</v>
      </c>
      <c r="Q99" s="35">
        <v>-70.695010000000025</v>
      </c>
      <c r="R99" s="35">
        <v>25.058940000000007</v>
      </c>
      <c r="S99" s="35">
        <v>129.74019000000001</v>
      </c>
      <c r="T99" s="35">
        <v>42.458619999999996</v>
      </c>
      <c r="U99" s="35">
        <v>202.57611</v>
      </c>
      <c r="V99" s="35">
        <v>342.20497</v>
      </c>
      <c r="W99" s="35">
        <v>70.695010000000025</v>
      </c>
      <c r="X99" s="35">
        <v>334.94105999999999</v>
      </c>
      <c r="Y99" s="35">
        <v>230.25980999999999</v>
      </c>
      <c r="Z99" s="35">
        <v>317.54138</v>
      </c>
    </row>
    <row r="100" spans="2:26" x14ac:dyDescent="0.25">
      <c r="B100" s="1">
        <v>3.61</v>
      </c>
      <c r="C100" s="7">
        <v>2.0052362000000001E-2</v>
      </c>
      <c r="D100" s="7">
        <v>6.7524337000000002E-3</v>
      </c>
      <c r="E100" s="7">
        <v>2.2362599E-2</v>
      </c>
      <c r="F100" s="7">
        <v>9.5676578999999998E-2</v>
      </c>
      <c r="G100" s="7">
        <v>0.10153493</v>
      </c>
      <c r="H100" s="7">
        <v>7.5597024999999998E-2</v>
      </c>
      <c r="I100" s="8">
        <v>112.87217</v>
      </c>
      <c r="J100" s="8">
        <v>252.67191</v>
      </c>
      <c r="K100" s="8">
        <v>341.85232999999999</v>
      </c>
      <c r="L100" s="8">
        <v>244.59818999999999</v>
      </c>
      <c r="M100" s="8">
        <v>140.15359000000001</v>
      </c>
      <c r="N100" s="8">
        <v>227.30849000000001</v>
      </c>
      <c r="O100" s="35">
        <v>157.12783000000002</v>
      </c>
      <c r="P100" s="35">
        <v>17.328090000000003</v>
      </c>
      <c r="Q100" s="35">
        <v>-71.852329999999995</v>
      </c>
      <c r="R100" s="35">
        <v>25.401810000000012</v>
      </c>
      <c r="S100" s="35">
        <v>129.84640999999999</v>
      </c>
      <c r="T100" s="35">
        <v>42.691509999999994</v>
      </c>
      <c r="U100" s="35">
        <v>202.87216999999998</v>
      </c>
      <c r="V100" s="35">
        <v>342.67191000000003</v>
      </c>
      <c r="W100" s="35">
        <v>71.852329999999995</v>
      </c>
      <c r="X100" s="35">
        <v>334.59818999999999</v>
      </c>
      <c r="Y100" s="35">
        <v>230.15359000000001</v>
      </c>
      <c r="Z100" s="35">
        <v>317.30849000000001</v>
      </c>
    </row>
    <row r="101" spans="2:26" x14ac:dyDescent="0.25">
      <c r="B101" s="1">
        <v>3.64</v>
      </c>
      <c r="C101" s="7">
        <v>2.0391513E-2</v>
      </c>
      <c r="D101" s="7">
        <v>6.8558897000000002E-3</v>
      </c>
      <c r="E101" s="7">
        <v>2.2471391E-2</v>
      </c>
      <c r="F101" s="7">
        <v>9.7906776000000001E-2</v>
      </c>
      <c r="G101" s="7">
        <v>0.10629547</v>
      </c>
      <c r="H101" s="7">
        <v>7.6365076000000004E-2</v>
      </c>
      <c r="I101" s="8">
        <v>113.17954</v>
      </c>
      <c r="J101" s="8">
        <v>253.12452999999999</v>
      </c>
      <c r="K101" s="8">
        <v>343.10858000000002</v>
      </c>
      <c r="L101" s="8">
        <v>244.19244</v>
      </c>
      <c r="M101" s="8">
        <v>140.05144999999999</v>
      </c>
      <c r="N101" s="8">
        <v>227.06515999999999</v>
      </c>
      <c r="O101" s="35">
        <v>156.82046</v>
      </c>
      <c r="P101" s="35">
        <v>16.875470000000007</v>
      </c>
      <c r="Q101" s="35">
        <v>-73.108580000000018</v>
      </c>
      <c r="R101" s="35">
        <v>25.807559999999995</v>
      </c>
      <c r="S101" s="35">
        <v>129.94855000000001</v>
      </c>
      <c r="T101" s="35">
        <v>42.934840000000008</v>
      </c>
      <c r="U101" s="35">
        <v>203.17954</v>
      </c>
      <c r="V101" s="35">
        <v>343.12452999999999</v>
      </c>
      <c r="W101" s="35">
        <v>73.108580000000018</v>
      </c>
      <c r="X101" s="35">
        <v>334.19244000000003</v>
      </c>
      <c r="Y101" s="35">
        <v>230.05144999999999</v>
      </c>
      <c r="Z101" s="35">
        <v>317.06515999999999</v>
      </c>
    </row>
    <row r="102" spans="2:26" x14ac:dyDescent="0.25">
      <c r="B102" s="1">
        <v>3.67</v>
      </c>
      <c r="C102" s="7">
        <v>2.0607209000000001E-2</v>
      </c>
      <c r="D102" s="7">
        <v>6.9393874000000001E-3</v>
      </c>
      <c r="E102" s="7">
        <v>2.2514312000000002E-2</v>
      </c>
      <c r="F102" s="7">
        <v>9.9856436000000007E-2</v>
      </c>
      <c r="G102" s="7">
        <v>0.11051811</v>
      </c>
      <c r="H102" s="7">
        <v>7.6711646999999994E-2</v>
      </c>
      <c r="I102" s="8">
        <v>113.50794</v>
      </c>
      <c r="J102" s="8">
        <v>253.56971999999999</v>
      </c>
      <c r="K102" s="8">
        <v>344.48077000000001</v>
      </c>
      <c r="L102" s="8">
        <v>243.71880999999999</v>
      </c>
      <c r="M102" s="8">
        <v>139.95836</v>
      </c>
      <c r="N102" s="8">
        <v>226.81152</v>
      </c>
      <c r="O102" s="35">
        <v>156.49205999999998</v>
      </c>
      <c r="P102" s="35">
        <v>16.43028000000001</v>
      </c>
      <c r="Q102" s="35">
        <v>-74.480770000000007</v>
      </c>
      <c r="R102" s="35">
        <v>26.281190000000009</v>
      </c>
      <c r="S102" s="35">
        <v>130.04164</v>
      </c>
      <c r="T102" s="35">
        <v>43.188479999999998</v>
      </c>
      <c r="U102" s="35">
        <v>203.50794000000002</v>
      </c>
      <c r="V102" s="35">
        <v>343.56971999999996</v>
      </c>
      <c r="W102" s="35">
        <v>74.480770000000007</v>
      </c>
      <c r="X102" s="35">
        <v>333.71880999999996</v>
      </c>
      <c r="Y102" s="35">
        <v>229.95836</v>
      </c>
      <c r="Z102" s="35">
        <v>316.81151999999997</v>
      </c>
    </row>
    <row r="103" spans="2:26" x14ac:dyDescent="0.25">
      <c r="B103" s="1">
        <v>3.7</v>
      </c>
      <c r="C103" s="7">
        <v>2.0686012E-2</v>
      </c>
      <c r="D103" s="7">
        <v>7.0020324000000002E-3</v>
      </c>
      <c r="E103" s="7">
        <v>2.2487961000000001E-2</v>
      </c>
      <c r="F103" s="7">
        <v>0.10149937000000001</v>
      </c>
      <c r="G103" s="7">
        <v>0.11409900000000001</v>
      </c>
      <c r="H103" s="7">
        <v>7.6598890000000003E-2</v>
      </c>
      <c r="I103" s="8">
        <v>113.86919</v>
      </c>
      <c r="J103" s="8">
        <v>254.01335</v>
      </c>
      <c r="K103" s="8">
        <v>345.98910999999998</v>
      </c>
      <c r="L103" s="8">
        <v>243.17041</v>
      </c>
      <c r="M103" s="8">
        <v>139.88014000000001</v>
      </c>
      <c r="N103" s="8">
        <v>226.5471</v>
      </c>
      <c r="O103" s="35">
        <v>156.13081</v>
      </c>
      <c r="P103" s="35">
        <v>15.986649999999997</v>
      </c>
      <c r="Q103" s="35">
        <v>-75.989109999999982</v>
      </c>
      <c r="R103" s="35">
        <v>26.829589999999996</v>
      </c>
      <c r="S103" s="35">
        <v>130.11985999999999</v>
      </c>
      <c r="T103" s="35">
        <v>43.4529</v>
      </c>
      <c r="U103" s="35">
        <v>203.86919</v>
      </c>
      <c r="V103" s="35">
        <v>344.01335</v>
      </c>
      <c r="W103" s="35">
        <v>75.989109999999982</v>
      </c>
      <c r="X103" s="35">
        <v>333.17041</v>
      </c>
      <c r="Y103" s="35">
        <v>229.88014000000001</v>
      </c>
      <c r="Z103" s="35">
        <v>316.5471</v>
      </c>
    </row>
    <row r="104" spans="2:26" x14ac:dyDescent="0.25">
      <c r="B104" s="1">
        <v>3.73</v>
      </c>
      <c r="C104" s="7">
        <v>2.0613935E-2</v>
      </c>
      <c r="D104" s="7">
        <v>7.0430147E-3</v>
      </c>
      <c r="E104" s="7">
        <v>2.2389368999999999E-2</v>
      </c>
      <c r="F104" s="7">
        <v>0.10280944</v>
      </c>
      <c r="G104" s="7">
        <v>0.11692337999999999</v>
      </c>
      <c r="H104" s="7">
        <v>7.5987883000000006E-2</v>
      </c>
      <c r="I104" s="8">
        <v>114.27809000000001</v>
      </c>
      <c r="J104" s="8">
        <v>254.46024</v>
      </c>
      <c r="K104" s="8">
        <v>347.65802000000002</v>
      </c>
      <c r="L104" s="8">
        <v>242.53807</v>
      </c>
      <c r="M104" s="8">
        <v>139.82410999999999</v>
      </c>
      <c r="N104" s="8">
        <v>226.27056999999999</v>
      </c>
      <c r="O104" s="35">
        <v>155.72190999999998</v>
      </c>
      <c r="P104" s="35">
        <v>15.539760000000001</v>
      </c>
      <c r="Q104" s="35">
        <v>-77.658020000000022</v>
      </c>
      <c r="R104" s="35">
        <v>27.461929999999995</v>
      </c>
      <c r="S104" s="35">
        <v>130.17589000000001</v>
      </c>
      <c r="T104" s="35">
        <v>43.729430000000008</v>
      </c>
      <c r="U104" s="35">
        <v>204.27809000000002</v>
      </c>
      <c r="V104" s="35">
        <v>344.46024</v>
      </c>
      <c r="W104" s="35">
        <v>77.658020000000022</v>
      </c>
      <c r="X104" s="35">
        <v>332.53807</v>
      </c>
      <c r="Y104" s="35">
        <v>229.82410999999999</v>
      </c>
      <c r="Z104" s="35">
        <v>316.27057000000002</v>
      </c>
    </row>
    <row r="105" spans="2:26" x14ac:dyDescent="0.25">
      <c r="B105" s="1">
        <v>3.77</v>
      </c>
      <c r="C105" s="7">
        <v>2.0376477E-2</v>
      </c>
      <c r="D105" s="7">
        <v>7.0616146999999997E-3</v>
      </c>
      <c r="E105" s="7">
        <v>2.2216179999999999E-2</v>
      </c>
      <c r="F105" s="7">
        <v>0.10376046</v>
      </c>
      <c r="G105" s="7">
        <v>0.11886463999999999</v>
      </c>
      <c r="H105" s="7">
        <v>7.4838436999999994E-2</v>
      </c>
      <c r="I105" s="8">
        <v>114.75403</v>
      </c>
      <c r="J105" s="8">
        <v>254.91417000000001</v>
      </c>
      <c r="K105" s="8">
        <v>349.51711999999998</v>
      </c>
      <c r="L105" s="8">
        <v>241.81</v>
      </c>
      <c r="M105" s="8">
        <v>139.79974000000001</v>
      </c>
      <c r="N105" s="8">
        <v>225.9796</v>
      </c>
      <c r="O105" s="35">
        <v>155.24597</v>
      </c>
      <c r="P105" s="35">
        <v>15.085829999999987</v>
      </c>
      <c r="Q105" s="35">
        <v>-79.517119999999977</v>
      </c>
      <c r="R105" s="35">
        <v>28.189999999999998</v>
      </c>
      <c r="S105" s="35">
        <v>130.20025999999999</v>
      </c>
      <c r="T105" s="35">
        <v>44.020399999999995</v>
      </c>
      <c r="U105" s="35">
        <v>204.75403</v>
      </c>
      <c r="V105" s="35">
        <v>344.91417000000001</v>
      </c>
      <c r="W105" s="35">
        <v>79.517119999999977</v>
      </c>
      <c r="X105" s="35">
        <v>331.81</v>
      </c>
      <c r="Y105" s="35">
        <v>229.79974000000001</v>
      </c>
      <c r="Z105" s="35">
        <v>315.9796</v>
      </c>
    </row>
    <row r="106" spans="2:26" x14ac:dyDescent="0.25">
      <c r="B106" s="1">
        <v>3.8</v>
      </c>
      <c r="C106" s="7">
        <v>1.9958764E-2</v>
      </c>
      <c r="D106" s="7">
        <v>7.0571768999999999E-3</v>
      </c>
      <c r="E106" s="7">
        <v>2.1966966000000001E-2</v>
      </c>
      <c r="F106" s="7">
        <v>0.10432702000000001</v>
      </c>
      <c r="G106" s="7">
        <v>0.11978348</v>
      </c>
      <c r="H106" s="7">
        <v>7.3109217000000004E-2</v>
      </c>
      <c r="I106" s="8">
        <v>115.32317</v>
      </c>
      <c r="J106" s="8">
        <v>255.37762000000001</v>
      </c>
      <c r="K106" s="8">
        <v>351.60291000000001</v>
      </c>
      <c r="L106" s="8">
        <v>240.97099</v>
      </c>
      <c r="M106" s="8">
        <v>139.81960000000001</v>
      </c>
      <c r="N106" s="8">
        <v>225.67039</v>
      </c>
      <c r="O106" s="35">
        <v>154.67683</v>
      </c>
      <c r="P106" s="35">
        <v>14.622379999999993</v>
      </c>
      <c r="Q106" s="35">
        <v>-81.602910000000008</v>
      </c>
      <c r="R106" s="35">
        <v>29.02901</v>
      </c>
      <c r="S106" s="35">
        <v>130.18039999999999</v>
      </c>
      <c r="T106" s="35">
        <v>44.329610000000002</v>
      </c>
      <c r="U106" s="35">
        <v>205.32317</v>
      </c>
      <c r="V106" s="35">
        <v>345.37761999999998</v>
      </c>
      <c r="W106" s="35">
        <v>81.602910000000008</v>
      </c>
      <c r="X106" s="35">
        <v>330.97099000000003</v>
      </c>
      <c r="Y106" s="35">
        <v>229.81960000000001</v>
      </c>
      <c r="Z106" s="35">
        <v>315.67039</v>
      </c>
    </row>
    <row r="107" spans="2:26" x14ac:dyDescent="0.25">
      <c r="B107" s="1">
        <v>3.83</v>
      </c>
      <c r="C107" s="7">
        <v>1.9345728999999999E-2</v>
      </c>
      <c r="D107" s="7">
        <v>7.0291017000000001E-3</v>
      </c>
      <c r="E107" s="7">
        <v>2.1641635999999999E-2</v>
      </c>
      <c r="F107" s="7">
        <v>0.1044848</v>
      </c>
      <c r="G107" s="7">
        <v>0.11952715</v>
      </c>
      <c r="H107" s="7">
        <v>7.0757664999999997E-2</v>
      </c>
      <c r="I107" s="8">
        <v>116.0222</v>
      </c>
      <c r="J107" s="8">
        <v>255.85175000000001</v>
      </c>
      <c r="K107" s="8">
        <v>353.96062999999998</v>
      </c>
      <c r="L107" s="8">
        <v>240.00183000000001</v>
      </c>
      <c r="M107" s="8">
        <v>139.90110999999999</v>
      </c>
      <c r="N107" s="8">
        <v>225.33707000000001</v>
      </c>
      <c r="O107" s="35">
        <v>153.9778</v>
      </c>
      <c r="P107" s="35">
        <v>14.14824999999999</v>
      </c>
      <c r="Q107" s="35">
        <v>-83.960629999999981</v>
      </c>
      <c r="R107" s="35">
        <v>29.998169999999988</v>
      </c>
      <c r="S107" s="35">
        <v>130.09889000000001</v>
      </c>
      <c r="T107" s="35">
        <v>44.662929999999989</v>
      </c>
      <c r="U107" s="35">
        <v>206.0222</v>
      </c>
      <c r="V107" s="35">
        <v>345.85175000000004</v>
      </c>
      <c r="W107" s="35">
        <v>83.960629999999981</v>
      </c>
      <c r="X107" s="35">
        <v>330.00183000000004</v>
      </c>
      <c r="Y107" s="35">
        <v>229.90110999999999</v>
      </c>
      <c r="Z107" s="35">
        <v>315.33707000000004</v>
      </c>
    </row>
    <row r="108" spans="2:26" x14ac:dyDescent="0.25">
      <c r="B108" s="1">
        <v>3.87</v>
      </c>
      <c r="C108" s="7">
        <v>1.8522393000000002E-2</v>
      </c>
      <c r="D108" s="7">
        <v>6.976828E-3</v>
      </c>
      <c r="E108" s="7">
        <v>2.1242036999999998E-2</v>
      </c>
      <c r="F108" s="7">
        <v>0.10421152</v>
      </c>
      <c r="G108" s="7">
        <v>0.11792871000000001</v>
      </c>
      <c r="H108" s="7">
        <v>6.7739948999999994E-2</v>
      </c>
      <c r="I108" s="8">
        <v>116.90437</v>
      </c>
      <c r="J108" s="8">
        <v>256.33600000000001</v>
      </c>
      <c r="K108" s="8">
        <v>356.64699999999999</v>
      </c>
      <c r="L108" s="8">
        <v>238.87787</v>
      </c>
      <c r="M108" s="8">
        <v>140.06906000000001</v>
      </c>
      <c r="N108" s="8">
        <v>224.97057000000001</v>
      </c>
      <c r="O108" s="35">
        <v>153.09563</v>
      </c>
      <c r="P108" s="35">
        <v>13.663999999999987</v>
      </c>
      <c r="Q108" s="35">
        <v>-86.646999999999991</v>
      </c>
      <c r="R108" s="35">
        <v>31.122129999999999</v>
      </c>
      <c r="S108" s="35">
        <v>129.93093999999999</v>
      </c>
      <c r="T108" s="35">
        <v>45.029429999999991</v>
      </c>
      <c r="U108" s="35">
        <v>206.90437</v>
      </c>
      <c r="V108" s="35">
        <v>346.33600000000001</v>
      </c>
      <c r="W108" s="35">
        <v>86.646999999999991</v>
      </c>
      <c r="X108" s="35">
        <v>328.87787000000003</v>
      </c>
      <c r="Y108" s="35">
        <v>230.06906000000001</v>
      </c>
      <c r="Z108" s="35">
        <v>314.97057000000001</v>
      </c>
    </row>
    <row r="109" spans="2:26" x14ac:dyDescent="0.25">
      <c r="B109" s="1">
        <v>3.9</v>
      </c>
      <c r="C109" s="7">
        <v>1.74745E-2</v>
      </c>
      <c r="D109" s="7">
        <v>6.8998011000000001E-3</v>
      </c>
      <c r="E109" s="7">
        <v>2.0772997000000001E-2</v>
      </c>
      <c r="F109" s="7">
        <v>0.1034885</v>
      </c>
      <c r="G109" s="7">
        <v>0.11480675999999999</v>
      </c>
      <c r="H109" s="7">
        <v>6.4011245999999994E-2</v>
      </c>
      <c r="I109" s="8">
        <v>118.05043000000001</v>
      </c>
      <c r="J109" s="8">
        <v>256.82796999999999</v>
      </c>
      <c r="K109" s="8">
        <v>359.73318</v>
      </c>
      <c r="L109" s="8">
        <v>237.56779</v>
      </c>
      <c r="M109" s="8">
        <v>140.36034000000001</v>
      </c>
      <c r="N109" s="8">
        <v>224.55681999999999</v>
      </c>
      <c r="O109" s="35">
        <v>151.94956999999999</v>
      </c>
      <c r="P109" s="35">
        <v>13.172030000000007</v>
      </c>
      <c r="Q109" s="35">
        <v>-89.733180000000004</v>
      </c>
      <c r="R109" s="35">
        <v>32.432209999999998</v>
      </c>
      <c r="S109" s="35">
        <v>129.63965999999999</v>
      </c>
      <c r="T109" s="35">
        <v>45.443180000000012</v>
      </c>
      <c r="U109" s="35">
        <v>208.05043000000001</v>
      </c>
      <c r="V109" s="35">
        <v>346.82796999999999</v>
      </c>
      <c r="W109" s="35">
        <v>89.733180000000004</v>
      </c>
      <c r="X109" s="35">
        <v>327.56779</v>
      </c>
      <c r="Y109" s="35">
        <v>230.36034000000001</v>
      </c>
      <c r="Z109" s="35">
        <v>314.55682000000002</v>
      </c>
    </row>
    <row r="110" spans="2:26" x14ac:dyDescent="0.25">
      <c r="B110" s="1">
        <v>3.94</v>
      </c>
      <c r="C110" s="7">
        <v>1.6189533999999998E-2</v>
      </c>
      <c r="D110" s="7">
        <v>6.7974576E-3</v>
      </c>
      <c r="E110" s="7">
        <v>2.0243728999999999E-2</v>
      </c>
      <c r="F110" s="7">
        <v>0.10230243999999999</v>
      </c>
      <c r="G110" s="7">
        <v>0.10996569</v>
      </c>
      <c r="H110" s="7">
        <v>5.9525466999999999E-2</v>
      </c>
      <c r="I110" s="8">
        <v>119.58868</v>
      </c>
      <c r="J110" s="8">
        <v>257.32274999999998</v>
      </c>
      <c r="K110" s="8">
        <v>3.3088467000000001</v>
      </c>
      <c r="L110" s="8">
        <v>236.0316</v>
      </c>
      <c r="M110" s="8">
        <v>140.83197000000001</v>
      </c>
      <c r="N110" s="8">
        <v>224.07327000000001</v>
      </c>
      <c r="O110" s="35">
        <v>150.41131999999999</v>
      </c>
      <c r="P110" s="35">
        <v>12.677250000000015</v>
      </c>
      <c r="Q110" s="35">
        <v>-93.308846700000004</v>
      </c>
      <c r="R110" s="35">
        <v>33.968400000000003</v>
      </c>
      <c r="S110" s="35">
        <v>129.16802999999999</v>
      </c>
      <c r="T110" s="35">
        <v>45.926729999999992</v>
      </c>
      <c r="U110" s="35">
        <v>209.58868000000001</v>
      </c>
      <c r="V110" s="35">
        <v>347.32274999999998</v>
      </c>
      <c r="W110" s="35">
        <v>93.308846700000004</v>
      </c>
      <c r="X110" s="35">
        <v>326.03160000000003</v>
      </c>
      <c r="Y110" s="35">
        <v>230.83197000000001</v>
      </c>
      <c r="Z110" s="35">
        <v>314.07326999999998</v>
      </c>
    </row>
    <row r="111" spans="2:26" x14ac:dyDescent="0.25">
      <c r="B111" s="1">
        <v>3.98</v>
      </c>
      <c r="C111" s="7">
        <v>1.4658895E-2</v>
      </c>
      <c r="D111" s="7">
        <v>6.6691813999999999E-3</v>
      </c>
      <c r="E111" s="7">
        <v>1.9670178999999999E-2</v>
      </c>
      <c r="F111" s="7">
        <v>0.10064847</v>
      </c>
      <c r="G111" s="7">
        <v>0.10319797</v>
      </c>
      <c r="H111" s="7">
        <v>5.4235749E-2</v>
      </c>
      <c r="I111" s="8">
        <v>121.73548</v>
      </c>
      <c r="J111" s="8">
        <v>257.81243999999998</v>
      </c>
      <c r="K111" s="8">
        <v>7.4858551000000002</v>
      </c>
      <c r="L111" s="8">
        <v>234.21788000000001</v>
      </c>
      <c r="M111" s="8">
        <v>141.57749999999999</v>
      </c>
      <c r="N111" s="8">
        <v>223.48224999999999</v>
      </c>
      <c r="O111" s="35">
        <v>148.26452</v>
      </c>
      <c r="P111" s="35">
        <v>12.187560000000019</v>
      </c>
      <c r="Q111" s="35">
        <v>-97.485855099999995</v>
      </c>
      <c r="R111" s="35">
        <v>35.782119999999992</v>
      </c>
      <c r="S111" s="35">
        <v>128.42250000000001</v>
      </c>
      <c r="T111" s="35">
        <v>46.517750000000007</v>
      </c>
      <c r="U111" s="35">
        <v>211.73548</v>
      </c>
      <c r="V111" s="35">
        <v>347.81243999999998</v>
      </c>
      <c r="W111" s="35">
        <v>97.485855099999995</v>
      </c>
      <c r="X111" s="35">
        <v>324.21788000000004</v>
      </c>
      <c r="Y111" s="35">
        <v>231.57749999999999</v>
      </c>
      <c r="Z111" s="35">
        <v>313.48225000000002</v>
      </c>
    </row>
    <row r="112" spans="2:26" x14ac:dyDescent="0.25">
      <c r="B112" s="1">
        <v>4.01</v>
      </c>
      <c r="C112" s="7">
        <v>1.2886462E-2</v>
      </c>
      <c r="D112" s="7">
        <v>6.5145026999999999E-3</v>
      </c>
      <c r="E112" s="7">
        <v>1.907903E-2</v>
      </c>
      <c r="F112" s="7">
        <v>9.8538793999999999E-2</v>
      </c>
      <c r="G112" s="7">
        <v>9.4318501999999999E-2</v>
      </c>
      <c r="H112" s="7">
        <v>4.8108637000000003E-2</v>
      </c>
      <c r="I112" s="8">
        <v>124.87145</v>
      </c>
      <c r="J112" s="8">
        <v>258.28179999999998</v>
      </c>
      <c r="K112" s="8">
        <v>12.391095</v>
      </c>
      <c r="L112" s="8">
        <v>232.06514000000001</v>
      </c>
      <c r="M112" s="8">
        <v>142.75565</v>
      </c>
      <c r="N112" s="8">
        <v>222.71877000000001</v>
      </c>
      <c r="O112" s="35">
        <v>145.12855000000002</v>
      </c>
      <c r="P112" s="35">
        <v>11.718200000000024</v>
      </c>
      <c r="Q112" s="35">
        <v>-102.39109500000001</v>
      </c>
      <c r="R112" s="35">
        <v>37.934859999999986</v>
      </c>
      <c r="S112" s="35">
        <v>127.24435</v>
      </c>
      <c r="T112" s="35">
        <v>47.281229999999994</v>
      </c>
      <c r="U112" s="35">
        <v>214.87144999999998</v>
      </c>
      <c r="V112" s="35">
        <v>348.28179999999998</v>
      </c>
      <c r="W112" s="35">
        <v>102.39109500000001</v>
      </c>
      <c r="X112" s="35">
        <v>322.06514000000004</v>
      </c>
      <c r="Y112" s="35">
        <v>232.75565</v>
      </c>
      <c r="Z112" s="35">
        <v>312.71877000000001</v>
      </c>
    </row>
    <row r="113" spans="2:26" x14ac:dyDescent="0.25">
      <c r="B113" s="1">
        <v>4.05</v>
      </c>
      <c r="C113" s="7">
        <v>1.0918159E-2</v>
      </c>
      <c r="D113" s="7">
        <v>6.3340641E-3</v>
      </c>
      <c r="E113" s="7">
        <v>1.8513154E-2</v>
      </c>
      <c r="F113" s="7">
        <v>9.6026912000000006E-2</v>
      </c>
      <c r="G113" s="7">
        <v>8.3332590999999998E-2</v>
      </c>
      <c r="H113" s="7">
        <v>4.1197058000000002E-2</v>
      </c>
      <c r="I113" s="8">
        <v>129.65172000000001</v>
      </c>
      <c r="J113" s="8">
        <v>258.68813999999998</v>
      </c>
      <c r="K113" s="8">
        <v>18.107492000000001</v>
      </c>
      <c r="L113" s="8">
        <v>229.52437</v>
      </c>
      <c r="M113" s="8">
        <v>144.62656999999999</v>
      </c>
      <c r="N113" s="8">
        <v>221.67497</v>
      </c>
      <c r="O113" s="35">
        <v>140.34827999999999</v>
      </c>
      <c r="P113" s="35">
        <v>11.311860000000024</v>
      </c>
      <c r="Q113" s="35">
        <v>-108.10749200000001</v>
      </c>
      <c r="R113" s="35">
        <v>40.475629999999995</v>
      </c>
      <c r="S113" s="35">
        <v>125.37343000000001</v>
      </c>
      <c r="T113" s="35">
        <v>48.325029999999998</v>
      </c>
      <c r="U113" s="35">
        <v>219.65172000000001</v>
      </c>
      <c r="V113" s="35">
        <v>348.68813999999998</v>
      </c>
      <c r="W113" s="35">
        <v>108.10749200000001</v>
      </c>
      <c r="X113" s="35">
        <v>319.52436999999998</v>
      </c>
      <c r="Y113" s="35">
        <v>234.62656999999999</v>
      </c>
      <c r="Z113" s="35">
        <v>311.67497000000003</v>
      </c>
    </row>
    <row r="114" spans="2:26" x14ac:dyDescent="0.25">
      <c r="B114" s="1">
        <v>4.09</v>
      </c>
      <c r="C114" s="7">
        <v>8.8492491999999992E-3</v>
      </c>
      <c r="D114" s="7">
        <v>6.1284523E-3</v>
      </c>
      <c r="E114" s="7">
        <v>1.8025426000000001E-2</v>
      </c>
      <c r="F114" s="7">
        <v>9.3189045999999998E-2</v>
      </c>
      <c r="G114" s="7">
        <v>7.0379011000000005E-2</v>
      </c>
      <c r="H114" s="7">
        <v>3.3593814999999999E-2</v>
      </c>
      <c r="I114" s="8">
        <v>137.37146000000001</v>
      </c>
      <c r="J114" s="8">
        <v>258.97113000000002</v>
      </c>
      <c r="K114" s="8">
        <v>24.677157999999999</v>
      </c>
      <c r="L114" s="8">
        <v>226.54694000000001</v>
      </c>
      <c r="M114" s="8">
        <v>147.70007000000001</v>
      </c>
      <c r="N114" s="8">
        <v>220.13489000000001</v>
      </c>
      <c r="O114" s="35">
        <v>132.62853999999999</v>
      </c>
      <c r="P114" s="35">
        <v>11.028869999999984</v>
      </c>
      <c r="Q114" s="35">
        <v>-114.67715799999999</v>
      </c>
      <c r="R114" s="35">
        <v>43.453059999999994</v>
      </c>
      <c r="S114" s="35">
        <v>122.29992999999999</v>
      </c>
      <c r="T114" s="35">
        <v>49.865109999999987</v>
      </c>
      <c r="U114" s="35">
        <v>227.37146000000001</v>
      </c>
      <c r="V114" s="35">
        <v>348.97113000000002</v>
      </c>
      <c r="W114" s="35">
        <v>114.67715799999999</v>
      </c>
      <c r="X114" s="35">
        <v>316.54694000000001</v>
      </c>
      <c r="Y114" s="35">
        <v>237.70007000000001</v>
      </c>
      <c r="Z114" s="35">
        <v>310.13489000000004</v>
      </c>
    </row>
    <row r="115" spans="2:26" x14ac:dyDescent="0.25">
      <c r="B115" s="1">
        <v>4.13</v>
      </c>
      <c r="C115" s="7">
        <v>6.8775731999999997E-3</v>
      </c>
      <c r="D115" s="7">
        <v>5.8976864000000002E-3</v>
      </c>
      <c r="E115" s="7">
        <v>1.7674941999999999E-2</v>
      </c>
      <c r="F115" s="7">
        <v>9.0115175000000006E-2</v>
      </c>
      <c r="G115" s="7">
        <v>5.5764451999999999E-2</v>
      </c>
      <c r="H115" s="7">
        <v>2.5407105999999999E-2</v>
      </c>
      <c r="I115" s="8">
        <v>150.75550999999999</v>
      </c>
      <c r="J115" s="8">
        <v>259.05759</v>
      </c>
      <c r="K115" s="8">
        <v>32.095551</v>
      </c>
      <c r="L115" s="8">
        <v>223.07543999999999</v>
      </c>
      <c r="M115" s="8">
        <v>153.14822000000001</v>
      </c>
      <c r="N115" s="8">
        <v>217.57436000000001</v>
      </c>
      <c r="O115" s="35">
        <v>119.24449000000001</v>
      </c>
      <c r="P115" s="35">
        <v>10.942409999999995</v>
      </c>
      <c r="Q115" s="35">
        <v>-122.095551</v>
      </c>
      <c r="R115" s="35">
        <v>46.924560000000014</v>
      </c>
      <c r="S115" s="35">
        <v>116.85177999999999</v>
      </c>
      <c r="T115" s="35">
        <v>52.425639999999987</v>
      </c>
      <c r="U115" s="35">
        <v>240.75550999999999</v>
      </c>
      <c r="V115" s="35">
        <v>349.05759</v>
      </c>
      <c r="W115" s="35">
        <v>122.095551</v>
      </c>
      <c r="X115" s="35">
        <v>313.07543999999996</v>
      </c>
      <c r="Y115" s="35">
        <v>243.14822000000001</v>
      </c>
      <c r="Z115" s="35">
        <v>307.57436000000001</v>
      </c>
    </row>
    <row r="116" spans="2:26" x14ac:dyDescent="0.25">
      <c r="B116" s="1">
        <v>4.17</v>
      </c>
      <c r="C116" s="7">
        <v>5.4650237000000001E-3</v>
      </c>
      <c r="D116" s="7">
        <v>5.6413957000000002E-3</v>
      </c>
      <c r="E116" s="7">
        <v>1.7523555E-2</v>
      </c>
      <c r="F116" s="7">
        <v>8.6912147999999995E-2</v>
      </c>
      <c r="G116" s="7">
        <v>4.0326685000000001E-2</v>
      </c>
      <c r="H116" s="7">
        <v>1.6792412999999999E-2</v>
      </c>
      <c r="I116" s="8">
        <v>174.36565999999999</v>
      </c>
      <c r="J116" s="8">
        <v>258.85663</v>
      </c>
      <c r="K116" s="8">
        <v>40.284626000000003</v>
      </c>
      <c r="L116" s="8">
        <v>219.04482999999999</v>
      </c>
      <c r="M116" s="8">
        <v>164.16739999999999</v>
      </c>
      <c r="N116" s="8">
        <v>212.33107000000001</v>
      </c>
      <c r="O116" s="35">
        <v>95.634340000000009</v>
      </c>
      <c r="P116" s="35">
        <v>11.143370000000004</v>
      </c>
      <c r="Q116" s="35">
        <v>-130.284626</v>
      </c>
      <c r="R116" s="35">
        <v>50.95517000000001</v>
      </c>
      <c r="S116" s="35">
        <v>105.83260000000001</v>
      </c>
      <c r="T116" s="35">
        <v>57.668929999999989</v>
      </c>
      <c r="U116" s="35">
        <v>264.36565999999999</v>
      </c>
      <c r="V116" s="35">
        <v>348.85663</v>
      </c>
      <c r="W116" s="35">
        <v>130.284626</v>
      </c>
      <c r="X116" s="35">
        <v>309.04482999999999</v>
      </c>
      <c r="Y116" s="35">
        <v>254.16739999999999</v>
      </c>
      <c r="Z116" s="35">
        <v>302.33107000000001</v>
      </c>
    </row>
    <row r="117" spans="2:26" x14ac:dyDescent="0.25">
      <c r="B117" s="1">
        <v>4.21</v>
      </c>
      <c r="C117" s="7">
        <v>5.4086009000000003E-3</v>
      </c>
      <c r="D117" s="7">
        <v>5.3591634999999999E-3</v>
      </c>
      <c r="E117" s="7">
        <v>1.7629770999999999E-2</v>
      </c>
      <c r="F117" s="7">
        <v>8.3706848E-2</v>
      </c>
      <c r="G117" s="7">
        <v>2.7141785000000002E-2</v>
      </c>
      <c r="H117" s="7">
        <v>8.2002496000000008E-3</v>
      </c>
      <c r="I117" s="8">
        <v>206.87075999999999</v>
      </c>
      <c r="J117" s="8">
        <v>258.25247000000002</v>
      </c>
      <c r="K117" s="8">
        <v>49.076293999999997</v>
      </c>
      <c r="L117" s="8">
        <v>214.38605000000001</v>
      </c>
      <c r="M117" s="8">
        <v>190.44269</v>
      </c>
      <c r="N117" s="8">
        <v>195.50967</v>
      </c>
      <c r="O117" s="35">
        <v>63.12924000000001</v>
      </c>
      <c r="P117" s="35">
        <v>11.747529999999983</v>
      </c>
      <c r="Q117" s="35">
        <v>-139.07629399999999</v>
      </c>
      <c r="R117" s="35">
        <v>55.613949999999988</v>
      </c>
      <c r="S117" s="35">
        <v>79.557310000000001</v>
      </c>
      <c r="T117" s="35">
        <v>74.49033</v>
      </c>
      <c r="U117" s="35">
        <v>296.87076000000002</v>
      </c>
      <c r="V117" s="35">
        <v>348.25247000000002</v>
      </c>
      <c r="W117" s="35">
        <v>139.07629399999999</v>
      </c>
      <c r="X117" s="35">
        <v>304.38605000000001</v>
      </c>
      <c r="Y117" s="35">
        <v>280.44268999999997</v>
      </c>
      <c r="Z117" s="35">
        <v>285.50967000000003</v>
      </c>
    </row>
    <row r="118" spans="2:26" x14ac:dyDescent="0.25">
      <c r="B118" s="1">
        <v>4.26</v>
      </c>
      <c r="C118" s="7">
        <v>6.9338320999999996E-3</v>
      </c>
      <c r="D118" s="7">
        <v>5.0510955E-3</v>
      </c>
      <c r="E118" s="7">
        <v>1.804118E-2</v>
      </c>
      <c r="F118" s="7">
        <v>8.0648832000000004E-2</v>
      </c>
      <c r="G118" s="7">
        <v>2.6277386E-2</v>
      </c>
      <c r="H118" s="7">
        <v>4.9760895999999997E-3</v>
      </c>
      <c r="I118" s="8">
        <v>233.14397</v>
      </c>
      <c r="J118" s="8">
        <v>257.09224999999998</v>
      </c>
      <c r="K118" s="8">
        <v>58.223255000000002</v>
      </c>
      <c r="L118" s="8">
        <v>209.03252000000001</v>
      </c>
      <c r="M118" s="8">
        <v>239.04335</v>
      </c>
      <c r="N118" s="8">
        <v>105.59585</v>
      </c>
      <c r="O118" s="35">
        <v>36.856030000000004</v>
      </c>
      <c r="P118" s="35">
        <v>12.907750000000021</v>
      </c>
      <c r="Q118" s="35">
        <v>-148.22325499999999</v>
      </c>
      <c r="R118" s="35">
        <v>60.967479999999995</v>
      </c>
      <c r="S118" s="35">
        <v>30.956649999999996</v>
      </c>
      <c r="T118" s="35">
        <v>164.40415000000002</v>
      </c>
      <c r="U118" s="35">
        <v>323.14396999999997</v>
      </c>
      <c r="V118" s="35">
        <v>347.09224999999998</v>
      </c>
      <c r="W118" s="35">
        <v>148.22325499999999</v>
      </c>
      <c r="X118" s="35">
        <v>299.03251999999998</v>
      </c>
      <c r="Y118" s="35">
        <v>329.04335000000003</v>
      </c>
      <c r="Z118" s="35">
        <v>195.59584999999998</v>
      </c>
    </row>
    <row r="119" spans="2:26" x14ac:dyDescent="0.25">
      <c r="B119" s="1">
        <v>4.3</v>
      </c>
      <c r="C119" s="7">
        <v>9.3885277999999992E-3</v>
      </c>
      <c r="D119" s="7">
        <v>4.7187936E-3</v>
      </c>
      <c r="E119" s="7">
        <v>1.8787956000000001E-2</v>
      </c>
      <c r="F119" s="7">
        <v>7.7911720000000004E-2</v>
      </c>
      <c r="G119" s="7">
        <v>4.1788723E-2</v>
      </c>
      <c r="H119" s="7">
        <v>1.3077597E-2</v>
      </c>
      <c r="I119" s="8">
        <v>248.50183000000001</v>
      </c>
      <c r="J119" s="8">
        <v>255.16743</v>
      </c>
      <c r="K119" s="8">
        <v>67.442307</v>
      </c>
      <c r="L119" s="8">
        <v>202.93224000000001</v>
      </c>
      <c r="M119" s="8">
        <v>270.87607000000003</v>
      </c>
      <c r="N119" s="8">
        <v>65.438972000000007</v>
      </c>
      <c r="O119" s="35">
        <v>21.498169999999988</v>
      </c>
      <c r="P119" s="35">
        <v>14.832570000000004</v>
      </c>
      <c r="Q119" s="35">
        <v>-157.442307</v>
      </c>
      <c r="R119" s="35">
        <v>67.067759999999993</v>
      </c>
      <c r="S119" s="35">
        <v>-0.87607000000002699</v>
      </c>
      <c r="T119" s="35">
        <v>-155.43897200000001</v>
      </c>
      <c r="U119" s="35">
        <v>338.50183000000004</v>
      </c>
      <c r="V119" s="35">
        <v>345.16742999999997</v>
      </c>
      <c r="W119" s="35">
        <v>157.442307</v>
      </c>
      <c r="X119" s="35">
        <v>292.93223999999998</v>
      </c>
      <c r="Y119" s="35">
        <v>0.87607000000002699</v>
      </c>
      <c r="Z119" s="35">
        <v>155.43897200000001</v>
      </c>
    </row>
    <row r="120" spans="2:26" x14ac:dyDescent="0.25">
      <c r="B120" s="1">
        <v>4.34</v>
      </c>
      <c r="C120" s="7">
        <v>1.2258475E-2</v>
      </c>
      <c r="D120" s="7">
        <v>4.3669505999999999E-3</v>
      </c>
      <c r="E120" s="7">
        <v>1.9880826000000001E-2</v>
      </c>
      <c r="F120" s="7">
        <v>7.5690381000000001E-2</v>
      </c>
      <c r="G120" s="7">
        <v>6.4525068000000005E-2</v>
      </c>
      <c r="H120" s="7">
        <v>2.2683248E-2</v>
      </c>
      <c r="I120" s="8">
        <v>257.43216000000001</v>
      </c>
      <c r="J120" s="8">
        <v>252.18579</v>
      </c>
      <c r="K120" s="8">
        <v>76.476714999999999</v>
      </c>
      <c r="L120" s="8">
        <v>196.06489999999999</v>
      </c>
      <c r="M120" s="8">
        <v>284.05718999999999</v>
      </c>
      <c r="N120" s="8">
        <v>57.011406000000001</v>
      </c>
      <c r="O120" s="35">
        <v>12.56783999999999</v>
      </c>
      <c r="P120" s="35">
        <v>17.814210000000003</v>
      </c>
      <c r="Q120" s="35">
        <v>-166.47671500000001</v>
      </c>
      <c r="R120" s="35">
        <v>73.935100000000006</v>
      </c>
      <c r="S120" s="35">
        <v>-14.057189999999991</v>
      </c>
      <c r="T120" s="35">
        <v>-147.01140599999999</v>
      </c>
      <c r="U120" s="35">
        <v>347.43216000000001</v>
      </c>
      <c r="V120" s="35">
        <v>342.18579</v>
      </c>
      <c r="W120" s="35">
        <v>166.47671500000001</v>
      </c>
      <c r="X120" s="35">
        <v>286.06489999999997</v>
      </c>
      <c r="Y120" s="35">
        <v>14.057189999999991</v>
      </c>
      <c r="Z120" s="35">
        <v>147.01140599999999</v>
      </c>
    </row>
    <row r="121" spans="2:26" x14ac:dyDescent="0.25">
      <c r="B121" s="1">
        <v>4.3899999999999997</v>
      </c>
      <c r="C121" s="7">
        <v>1.5301515999999999E-2</v>
      </c>
      <c r="D121" s="7">
        <v>4.0061460000000004E-3</v>
      </c>
      <c r="E121" s="7">
        <v>2.1314247000000001E-2</v>
      </c>
      <c r="F121" s="7">
        <v>7.4192718000000005E-2</v>
      </c>
      <c r="G121" s="7">
        <v>9.0511336999999997E-2</v>
      </c>
      <c r="H121" s="7">
        <v>3.2479859999999999E-2</v>
      </c>
      <c r="I121" s="8">
        <v>263.11032</v>
      </c>
      <c r="J121" s="8">
        <v>247.73430999999999</v>
      </c>
      <c r="K121" s="8">
        <v>85.145660000000007</v>
      </c>
      <c r="L121" s="8">
        <v>188.46360999999999</v>
      </c>
      <c r="M121" s="8">
        <v>290.34444999999999</v>
      </c>
      <c r="N121" s="8">
        <v>53.469543000000002</v>
      </c>
      <c r="O121" s="35">
        <v>6.8896799999999985</v>
      </c>
      <c r="P121" s="35">
        <v>22.265690000000006</v>
      </c>
      <c r="Q121" s="35">
        <v>-175.14566000000002</v>
      </c>
      <c r="R121" s="35">
        <v>81.536390000000011</v>
      </c>
      <c r="S121" s="35">
        <v>-20.344449999999995</v>
      </c>
      <c r="T121" s="35">
        <v>-143.46954299999999</v>
      </c>
      <c r="U121" s="35">
        <v>353.11032</v>
      </c>
      <c r="V121" s="35">
        <v>337.73430999999999</v>
      </c>
      <c r="W121" s="35">
        <v>175.14566000000002</v>
      </c>
      <c r="X121" s="35">
        <v>278.46361000000002</v>
      </c>
      <c r="Y121" s="35">
        <v>20.344449999999995</v>
      </c>
      <c r="Z121" s="35">
        <v>143.46954299999999</v>
      </c>
    </row>
    <row r="122" spans="2:26" x14ac:dyDescent="0.25">
      <c r="B122" s="1">
        <v>4.43</v>
      </c>
      <c r="C122" s="7">
        <v>1.8389538E-2</v>
      </c>
      <c r="D122" s="7">
        <v>3.6574770000000001E-3</v>
      </c>
      <c r="E122" s="7">
        <v>2.3073656000000001E-2</v>
      </c>
      <c r="F122" s="7">
        <v>7.3623009000000003E-2</v>
      </c>
      <c r="G122" s="7">
        <v>0.11858349999999999</v>
      </c>
      <c r="H122" s="7">
        <v>4.2219050000000001E-2</v>
      </c>
      <c r="I122" s="8">
        <v>267.07128999999998</v>
      </c>
      <c r="J122" s="8">
        <v>241.25072</v>
      </c>
      <c r="K122" s="8">
        <v>93.362564000000006</v>
      </c>
      <c r="L122" s="8">
        <v>180.23250999999999</v>
      </c>
      <c r="M122" s="8">
        <v>293.82074</v>
      </c>
      <c r="N122" s="8">
        <v>51.450400999999999</v>
      </c>
      <c r="O122" s="35">
        <v>2.9287100000000237</v>
      </c>
      <c r="P122" s="35">
        <v>28.749279999999999</v>
      </c>
      <c r="Q122" s="35">
        <v>176.63743599999998</v>
      </c>
      <c r="R122" s="35">
        <v>89.767490000000009</v>
      </c>
      <c r="S122" s="35">
        <v>-23.820740000000001</v>
      </c>
      <c r="T122" s="35">
        <v>-141.450401</v>
      </c>
      <c r="U122" s="35">
        <v>357.07128999999998</v>
      </c>
      <c r="V122" s="35">
        <v>331.25072</v>
      </c>
      <c r="W122" s="35">
        <v>183.36256400000002</v>
      </c>
      <c r="X122" s="35">
        <v>270.23250999999999</v>
      </c>
      <c r="Y122" s="35">
        <v>23.820740000000001</v>
      </c>
      <c r="Z122" s="35">
        <v>141.450401</v>
      </c>
    </row>
    <row r="123" spans="2:26" x14ac:dyDescent="0.25">
      <c r="B123" s="1">
        <v>4.4800000000000004</v>
      </c>
      <c r="C123" s="7">
        <v>2.1435949999999999E-2</v>
      </c>
      <c r="D123" s="7">
        <v>3.359576E-3</v>
      </c>
      <c r="E123" s="7">
        <v>2.5143642000000001E-2</v>
      </c>
      <c r="F123" s="7">
        <v>7.4159331999999994E-2</v>
      </c>
      <c r="G123" s="7">
        <v>0.14821235999999999</v>
      </c>
      <c r="H123" s="7">
        <v>5.1742996999999999E-2</v>
      </c>
      <c r="I123" s="8">
        <v>270.07515999999998</v>
      </c>
      <c r="J123" s="8">
        <v>232.07920999999999</v>
      </c>
      <c r="K123" s="8">
        <v>101.12267</v>
      </c>
      <c r="L123" s="8">
        <v>171.55018999999999</v>
      </c>
      <c r="M123" s="8">
        <v>295.92725000000002</v>
      </c>
      <c r="N123" s="8">
        <v>50.082225999999999</v>
      </c>
      <c r="O123" s="35">
        <v>-7.5159999999982574E-2</v>
      </c>
      <c r="P123" s="35">
        <v>37.920790000000011</v>
      </c>
      <c r="Q123" s="35">
        <v>168.87733</v>
      </c>
      <c r="R123" s="35">
        <v>98.449810000000014</v>
      </c>
      <c r="S123" s="35">
        <v>-25.927250000000015</v>
      </c>
      <c r="T123" s="35">
        <v>-140.08222599999999</v>
      </c>
      <c r="U123" s="35">
        <v>7.5159999999982574E-2</v>
      </c>
      <c r="V123" s="35">
        <v>322.07920999999999</v>
      </c>
      <c r="W123" s="35">
        <v>191.12267</v>
      </c>
      <c r="X123" s="35">
        <v>261.55018999999999</v>
      </c>
      <c r="Y123" s="35">
        <v>25.927250000000015</v>
      </c>
      <c r="Z123" s="35">
        <v>140.08222599999999</v>
      </c>
    </row>
    <row r="124" spans="2:26" x14ac:dyDescent="0.25">
      <c r="B124" s="1">
        <v>4.53</v>
      </c>
      <c r="C124" s="7">
        <v>2.4369992E-2</v>
      </c>
      <c r="D124" s="7">
        <v>3.1753826999999998E-3</v>
      </c>
      <c r="E124" s="7">
        <v>2.7515286999999999E-2</v>
      </c>
      <c r="F124" s="7">
        <v>7.5930543000000003E-2</v>
      </c>
      <c r="G124" s="7">
        <v>0.1790224</v>
      </c>
      <c r="H124" s="7">
        <v>6.0908194999999998E-2</v>
      </c>
      <c r="I124" s="8">
        <v>272.53469999999999</v>
      </c>
      <c r="J124" s="8">
        <v>219.80958999999999</v>
      </c>
      <c r="K124" s="8">
        <v>108.47618</v>
      </c>
      <c r="L124" s="8">
        <v>162.64893000000001</v>
      </c>
      <c r="M124" s="8">
        <v>297.27280000000002</v>
      </c>
      <c r="N124" s="8">
        <v>49.038680999999997</v>
      </c>
      <c r="O124" s="35">
        <v>-2.5346999999999866</v>
      </c>
      <c r="P124" s="35">
        <v>50.190410000000014</v>
      </c>
      <c r="Q124" s="35">
        <v>161.52382</v>
      </c>
      <c r="R124" s="35">
        <v>107.35106999999999</v>
      </c>
      <c r="S124" s="35">
        <v>-27.272800000000018</v>
      </c>
      <c r="T124" s="35">
        <v>-139.038681</v>
      </c>
      <c r="U124" s="35">
        <v>2.5346999999999866</v>
      </c>
      <c r="V124" s="35">
        <v>309.80958999999996</v>
      </c>
      <c r="W124" s="35">
        <v>198.47618</v>
      </c>
      <c r="X124" s="35">
        <v>252.64893000000001</v>
      </c>
      <c r="Y124" s="35">
        <v>27.272800000000018</v>
      </c>
      <c r="Z124" s="35">
        <v>139.038681</v>
      </c>
    </row>
    <row r="125" spans="2:26" x14ac:dyDescent="0.25">
      <c r="B125" s="1">
        <v>4.57</v>
      </c>
      <c r="C125" s="7">
        <v>2.7127650999999999E-2</v>
      </c>
      <c r="D125" s="7">
        <v>3.1869730000000001E-3</v>
      </c>
      <c r="E125" s="7">
        <v>3.0192276000000001E-2</v>
      </c>
      <c r="F125" s="7">
        <v>7.9002111999999999E-2</v>
      </c>
      <c r="G125" s="7">
        <v>0.21066425999999999</v>
      </c>
      <c r="H125" s="7">
        <v>6.9571367999999995E-2</v>
      </c>
      <c r="I125" s="8">
        <v>274.69927999999999</v>
      </c>
      <c r="J125" s="8">
        <v>205.04866000000001</v>
      </c>
      <c r="K125" s="8">
        <v>115.50134</v>
      </c>
      <c r="L125" s="8">
        <v>153.77078</v>
      </c>
      <c r="M125" s="8">
        <v>298.15469000000002</v>
      </c>
      <c r="N125" s="8">
        <v>48.167313</v>
      </c>
      <c r="O125" s="35">
        <v>-4.6992799999999875</v>
      </c>
      <c r="P125" s="35">
        <v>64.951339999999988</v>
      </c>
      <c r="Q125" s="35">
        <v>154.49866</v>
      </c>
      <c r="R125" s="35">
        <v>116.22922</v>
      </c>
      <c r="S125" s="35">
        <v>-28.154690000000016</v>
      </c>
      <c r="T125" s="35">
        <v>-138.16731300000001</v>
      </c>
      <c r="U125" s="35">
        <v>4.6992799999999875</v>
      </c>
      <c r="V125" s="35">
        <v>295.04866000000004</v>
      </c>
      <c r="W125" s="35">
        <v>205.50134</v>
      </c>
      <c r="X125" s="35">
        <v>243.77078</v>
      </c>
      <c r="Y125" s="35">
        <v>28.154690000000016</v>
      </c>
      <c r="Z125" s="35">
        <v>138.16731300000001</v>
      </c>
    </row>
    <row r="126" spans="2:26" x14ac:dyDescent="0.25">
      <c r="B126" s="1">
        <v>4.62</v>
      </c>
      <c r="C126" s="7">
        <v>2.9648186999999999E-2</v>
      </c>
      <c r="D126" s="7">
        <v>3.4639263000000001E-3</v>
      </c>
      <c r="E126" s="7">
        <v>3.3195768E-2</v>
      </c>
      <c r="F126" s="7">
        <v>8.3378039000000001E-2</v>
      </c>
      <c r="G126" s="7">
        <v>0.24276485</v>
      </c>
      <c r="H126" s="7">
        <v>7.7584377999999996E-2</v>
      </c>
      <c r="I126" s="8">
        <v>276.73856000000001</v>
      </c>
      <c r="J126" s="8">
        <v>189.86348000000001</v>
      </c>
      <c r="K126" s="8">
        <v>122.28288000000001</v>
      </c>
      <c r="L126" s="8">
        <v>145.12054000000001</v>
      </c>
      <c r="M126" s="8">
        <v>298.73529000000002</v>
      </c>
      <c r="N126" s="8">
        <v>47.384148000000003</v>
      </c>
      <c r="O126" s="35">
        <v>-6.7385600000000068</v>
      </c>
      <c r="P126" s="35">
        <v>80.13651999999999</v>
      </c>
      <c r="Q126" s="35">
        <v>147.71711999999999</v>
      </c>
      <c r="R126" s="35">
        <v>124.87945999999999</v>
      </c>
      <c r="S126" s="35">
        <v>-28.73529000000002</v>
      </c>
      <c r="T126" s="35">
        <v>-137.38414800000001</v>
      </c>
      <c r="U126" s="35">
        <v>6.7385600000000068</v>
      </c>
      <c r="V126" s="35">
        <v>279.86347999999998</v>
      </c>
      <c r="W126" s="35">
        <v>212.28288000000001</v>
      </c>
      <c r="X126" s="35">
        <v>235.12054000000001</v>
      </c>
      <c r="Y126" s="35">
        <v>28.73529000000002</v>
      </c>
      <c r="Z126" s="35">
        <v>137.38414800000001</v>
      </c>
    </row>
    <row r="127" spans="2:26" x14ac:dyDescent="0.25">
      <c r="B127" s="1">
        <v>4.68</v>
      </c>
      <c r="C127" s="7">
        <v>3.1873956000000002E-2</v>
      </c>
      <c r="D127" s="7">
        <v>4.0267426999999996E-3</v>
      </c>
      <c r="E127" s="7">
        <v>3.6569181999999999E-2</v>
      </c>
      <c r="F127" s="7">
        <v>8.9017740999999997E-2</v>
      </c>
      <c r="G127" s="7">
        <v>0.27490376999999999</v>
      </c>
      <c r="H127" s="7">
        <v>8.4792777999999999E-2</v>
      </c>
      <c r="I127" s="8">
        <v>278.78460999999999</v>
      </c>
      <c r="J127" s="8">
        <v>176.56995000000001</v>
      </c>
      <c r="K127" s="8">
        <v>128.89793</v>
      </c>
      <c r="L127" s="8">
        <v>136.83354</v>
      </c>
      <c r="M127" s="8">
        <v>299.11212</v>
      </c>
      <c r="N127" s="8">
        <v>46.635379999999998</v>
      </c>
      <c r="O127" s="35">
        <v>-8.7846099999999865</v>
      </c>
      <c r="P127" s="35">
        <v>93.430049999999994</v>
      </c>
      <c r="Q127" s="35">
        <v>141.10207</v>
      </c>
      <c r="R127" s="35">
        <v>133.16646</v>
      </c>
      <c r="S127" s="35">
        <v>-29.112120000000004</v>
      </c>
      <c r="T127" s="35">
        <v>-136.63538</v>
      </c>
      <c r="U127" s="35">
        <v>8.7846099999999865</v>
      </c>
      <c r="V127" s="35">
        <v>266.56995000000001</v>
      </c>
      <c r="W127" s="35">
        <v>218.89793</v>
      </c>
      <c r="X127" s="35">
        <v>226.83354</v>
      </c>
      <c r="Y127" s="35">
        <v>29.112120000000004</v>
      </c>
      <c r="Z127" s="35">
        <v>136.63538</v>
      </c>
    </row>
    <row r="128" spans="2:26" x14ac:dyDescent="0.25">
      <c r="B128" s="1">
        <v>4.7300000000000004</v>
      </c>
      <c r="C128" s="7">
        <v>3.3751710999999997E-2</v>
      </c>
      <c r="D128" s="7">
        <v>4.8517928999999996E-3</v>
      </c>
      <c r="E128" s="7">
        <v>4.0382646000000001E-2</v>
      </c>
      <c r="F128" s="7">
        <v>9.5860578000000002E-2</v>
      </c>
      <c r="G128" s="7">
        <v>0.30659330000000001</v>
      </c>
      <c r="H128" s="7">
        <v>9.1034345000000003E-2</v>
      </c>
      <c r="I128" s="8">
        <v>280.95605</v>
      </c>
      <c r="J128" s="8">
        <v>166.17054999999999</v>
      </c>
      <c r="K128" s="8">
        <v>135.40620000000001</v>
      </c>
      <c r="L128" s="8">
        <v>128.97042999999999</v>
      </c>
      <c r="M128" s="8">
        <v>299.34946000000002</v>
      </c>
      <c r="N128" s="8">
        <v>45.880797999999999</v>
      </c>
      <c r="O128" s="35">
        <v>-10.956050000000005</v>
      </c>
      <c r="P128" s="35">
        <v>103.82945000000001</v>
      </c>
      <c r="Q128" s="35">
        <v>134.59379999999999</v>
      </c>
      <c r="R128" s="35">
        <v>141.02957000000001</v>
      </c>
      <c r="S128" s="35">
        <v>-29.349460000000022</v>
      </c>
      <c r="T128" s="35">
        <v>-135.880798</v>
      </c>
      <c r="U128" s="35">
        <v>10.956050000000005</v>
      </c>
      <c r="V128" s="35">
        <v>256.17054999999999</v>
      </c>
      <c r="W128" s="35">
        <v>225.40620000000001</v>
      </c>
      <c r="X128" s="35">
        <v>218.97042999999999</v>
      </c>
      <c r="Y128" s="35">
        <v>29.349460000000022</v>
      </c>
      <c r="Z128" s="35">
        <v>135.880798</v>
      </c>
    </row>
    <row r="129" spans="2:26" x14ac:dyDescent="0.25">
      <c r="B129" s="1">
        <v>4.78</v>
      </c>
      <c r="C129" s="7">
        <v>3.5236048999999998E-2</v>
      </c>
      <c r="D129" s="7">
        <v>5.9038451999999996E-3</v>
      </c>
      <c r="E129" s="7">
        <v>4.4737755999999997E-2</v>
      </c>
      <c r="F129" s="7">
        <v>0.10385049</v>
      </c>
      <c r="G129" s="7">
        <v>0.33726189000000001</v>
      </c>
      <c r="H129" s="7">
        <v>9.6138402999999997E-2</v>
      </c>
      <c r="I129" s="8">
        <v>283.37432999999999</v>
      </c>
      <c r="J129" s="8">
        <v>158.44175999999999</v>
      </c>
      <c r="K129" s="8">
        <v>141.84439</v>
      </c>
      <c r="L129" s="8">
        <v>121.53043</v>
      </c>
      <c r="M129" s="8">
        <v>299.49466000000001</v>
      </c>
      <c r="N129" s="8">
        <v>45.084857999999997</v>
      </c>
      <c r="O129" s="35">
        <v>-13.374329999999986</v>
      </c>
      <c r="P129" s="35">
        <v>111.55824000000001</v>
      </c>
      <c r="Q129" s="35">
        <v>128.15561</v>
      </c>
      <c r="R129" s="35">
        <v>148.46957</v>
      </c>
      <c r="S129" s="35">
        <v>-29.49466000000001</v>
      </c>
      <c r="T129" s="35">
        <v>-135.084858</v>
      </c>
      <c r="U129" s="35">
        <v>13.374329999999986</v>
      </c>
      <c r="V129" s="35">
        <v>248.44175999999999</v>
      </c>
      <c r="W129" s="35">
        <v>231.84439</v>
      </c>
      <c r="X129" s="35">
        <v>211.53043</v>
      </c>
      <c r="Y129" s="35">
        <v>29.49466000000001</v>
      </c>
      <c r="Z129" s="35">
        <v>135.084858</v>
      </c>
    </row>
    <row r="130" spans="2:26" x14ac:dyDescent="0.25">
      <c r="B130" s="1">
        <v>4.83</v>
      </c>
      <c r="C130" s="7">
        <v>3.6295160999999999E-2</v>
      </c>
      <c r="D130" s="7">
        <v>7.1556153999999999E-3</v>
      </c>
      <c r="E130" s="7">
        <v>4.9771945999999997E-2</v>
      </c>
      <c r="F130" s="7">
        <v>0.11295507</v>
      </c>
      <c r="G130" s="7">
        <v>0.36623605999999997</v>
      </c>
      <c r="H130" s="7">
        <v>9.9925600000000003E-2</v>
      </c>
      <c r="I130" s="8">
        <v>286.17752000000002</v>
      </c>
      <c r="J130" s="8">
        <v>152.75318999999999</v>
      </c>
      <c r="K130" s="8">
        <v>148.22261</v>
      </c>
      <c r="L130" s="8">
        <v>114.47324</v>
      </c>
      <c r="M130" s="8">
        <v>299.58758999999998</v>
      </c>
      <c r="N130" s="8">
        <v>44.210850000000001</v>
      </c>
      <c r="O130" s="35">
        <v>-16.177520000000015</v>
      </c>
      <c r="P130" s="35">
        <v>117.24681000000001</v>
      </c>
      <c r="Q130" s="35">
        <v>121.77739</v>
      </c>
      <c r="R130" s="35">
        <v>155.52676</v>
      </c>
      <c r="S130" s="35">
        <v>-29.587589999999977</v>
      </c>
      <c r="T130" s="35">
        <v>-134.21084999999999</v>
      </c>
      <c r="U130" s="35">
        <v>16.177520000000015</v>
      </c>
      <c r="V130" s="35">
        <v>242.75318999999999</v>
      </c>
      <c r="W130" s="35">
        <v>238.22261</v>
      </c>
      <c r="X130" s="35">
        <v>204.47324</v>
      </c>
      <c r="Y130" s="35">
        <v>29.587589999999977</v>
      </c>
      <c r="Z130" s="35">
        <v>134.21084999999999</v>
      </c>
    </row>
    <row r="131" spans="2:26" x14ac:dyDescent="0.25">
      <c r="B131" s="1">
        <v>4.8899999999999997</v>
      </c>
      <c r="C131" s="7">
        <v>3.6920073999999997E-2</v>
      </c>
      <c r="D131" s="7">
        <v>8.5906461E-3</v>
      </c>
      <c r="E131" s="7">
        <v>5.5661823999999999E-2</v>
      </c>
      <c r="F131" s="7">
        <v>0.12317902999999999</v>
      </c>
      <c r="G131" s="7">
        <v>0.39272120999999999</v>
      </c>
      <c r="H131" s="7">
        <v>0.10220758000000001</v>
      </c>
      <c r="I131" s="8">
        <v>289.53255999999999</v>
      </c>
      <c r="J131" s="8">
        <v>148.52144000000001</v>
      </c>
      <c r="K131" s="8">
        <v>154.52383</v>
      </c>
      <c r="L131" s="8">
        <v>107.73945999999999</v>
      </c>
      <c r="M131" s="8">
        <v>299.66811999999999</v>
      </c>
      <c r="N131" s="8">
        <v>43.215224999999997</v>
      </c>
      <c r="O131" s="35">
        <v>-19.532559999999989</v>
      </c>
      <c r="P131" s="35">
        <v>121.47855999999999</v>
      </c>
      <c r="Q131" s="35">
        <v>115.47617</v>
      </c>
      <c r="R131" s="35">
        <v>162.26053999999999</v>
      </c>
      <c r="S131" s="35">
        <v>-29.668119999999988</v>
      </c>
      <c r="T131" s="35">
        <v>-133.215225</v>
      </c>
      <c r="U131" s="35">
        <v>19.532559999999989</v>
      </c>
      <c r="V131" s="35">
        <v>238.52144000000001</v>
      </c>
      <c r="W131" s="35">
        <v>244.52383</v>
      </c>
      <c r="X131" s="35">
        <v>197.73946000000001</v>
      </c>
      <c r="Y131" s="35">
        <v>29.668119999999988</v>
      </c>
      <c r="Z131" s="35">
        <v>133.215225</v>
      </c>
    </row>
    <row r="132" spans="2:26" x14ac:dyDescent="0.25">
      <c r="B132" s="1">
        <v>4.95</v>
      </c>
      <c r="C132" s="7">
        <v>3.7139344999999997E-2</v>
      </c>
      <c r="D132" s="7">
        <v>1.0200605E-2</v>
      </c>
      <c r="E132" s="7">
        <v>6.2626019000000005E-2</v>
      </c>
      <c r="F132" s="7">
        <v>0.13457313000000001</v>
      </c>
      <c r="G132" s="7">
        <v>0.41578424000000003</v>
      </c>
      <c r="H132" s="7">
        <v>0.102788</v>
      </c>
      <c r="I132" s="8">
        <v>293.64688000000001</v>
      </c>
      <c r="J132" s="8">
        <v>145.31477000000001</v>
      </c>
      <c r="K132" s="8">
        <v>160.70686000000001</v>
      </c>
      <c r="L132" s="8">
        <v>101.26517</v>
      </c>
      <c r="M132" s="8">
        <v>299.78246999999999</v>
      </c>
      <c r="N132" s="8">
        <v>42.040469999999999</v>
      </c>
      <c r="O132" s="35">
        <v>-23.64688000000001</v>
      </c>
      <c r="P132" s="35">
        <v>124.68522999999999</v>
      </c>
      <c r="Q132" s="35">
        <v>109.29313999999999</v>
      </c>
      <c r="R132" s="35">
        <v>168.73482999999999</v>
      </c>
      <c r="S132" s="35">
        <v>-29.782469999999989</v>
      </c>
      <c r="T132" s="35">
        <v>-132.04047</v>
      </c>
      <c r="U132" s="35">
        <v>23.64688000000001</v>
      </c>
      <c r="V132" s="35">
        <v>235.31477000000001</v>
      </c>
      <c r="W132" s="35">
        <v>250.70686000000001</v>
      </c>
      <c r="X132" s="35">
        <v>191.26517000000001</v>
      </c>
      <c r="Y132" s="35">
        <v>29.782469999999989</v>
      </c>
      <c r="Z132" s="35">
        <v>132.04047</v>
      </c>
    </row>
    <row r="133" spans="2:26" x14ac:dyDescent="0.25">
      <c r="B133" s="1">
        <v>5</v>
      </c>
      <c r="C133" s="7">
        <v>3.7041685999999997E-2</v>
      </c>
      <c r="D133" s="7">
        <v>1.1981535999999999E-2</v>
      </c>
      <c r="E133" s="7">
        <v>7.0925184000000002E-2</v>
      </c>
      <c r="F133" s="7">
        <v>0.14723974000000001</v>
      </c>
      <c r="G133" s="7">
        <v>0.43434708999999999</v>
      </c>
      <c r="H133" s="7">
        <v>0.101469</v>
      </c>
      <c r="I133" s="8">
        <v>298.76868000000002</v>
      </c>
      <c r="J133" s="8">
        <v>142.83505</v>
      </c>
      <c r="K133" s="8">
        <v>166.70921000000001</v>
      </c>
      <c r="L133" s="8">
        <v>94.993934999999993</v>
      </c>
      <c r="M133" s="8">
        <v>299.99133</v>
      </c>
      <c r="N133" s="8">
        <v>40.604542000000002</v>
      </c>
      <c r="O133" s="35">
        <v>-28.768680000000018</v>
      </c>
      <c r="P133" s="35">
        <v>127.16495</v>
      </c>
      <c r="Q133" s="35">
        <v>103.29078999999999</v>
      </c>
      <c r="R133" s="35">
        <v>175.00606500000001</v>
      </c>
      <c r="S133" s="35">
        <v>-29.991330000000005</v>
      </c>
      <c r="T133" s="35">
        <v>-130.60454200000001</v>
      </c>
      <c r="U133" s="35">
        <v>28.768680000000018</v>
      </c>
      <c r="V133" s="35">
        <v>232.83505</v>
      </c>
      <c r="W133" s="35">
        <v>256.70920999999998</v>
      </c>
      <c r="X133" s="35">
        <v>184.99393499999999</v>
      </c>
      <c r="Y133" s="35">
        <v>29.991330000000005</v>
      </c>
      <c r="Z133" s="35">
        <v>130.60454200000001</v>
      </c>
    </row>
    <row r="134" spans="2:26" x14ac:dyDescent="0.25">
      <c r="B134" s="1">
        <v>5.0599999999999996</v>
      </c>
      <c r="C134" s="7">
        <v>3.6824767000000001E-2</v>
      </c>
      <c r="D134" s="7">
        <v>1.3910897E-2</v>
      </c>
      <c r="E134" s="7">
        <v>8.0821924000000003E-2</v>
      </c>
      <c r="F134" s="7">
        <v>0.16131261</v>
      </c>
      <c r="G134" s="7">
        <v>0.44746786</v>
      </c>
      <c r="H134" s="7">
        <v>9.8189414000000003E-2</v>
      </c>
      <c r="I134" s="8">
        <v>305.07233000000002</v>
      </c>
      <c r="J134" s="8">
        <v>140.86766</v>
      </c>
      <c r="K134" s="8">
        <v>172.36954</v>
      </c>
      <c r="L134" s="8">
        <v>88.940994000000003</v>
      </c>
      <c r="M134" s="8">
        <v>300.35278</v>
      </c>
      <c r="N134" s="8">
        <v>38.801940999999999</v>
      </c>
      <c r="O134" s="35">
        <v>-35.072330000000022</v>
      </c>
      <c r="P134" s="35">
        <v>129.13234</v>
      </c>
      <c r="Q134" s="35">
        <v>97.630459999999999</v>
      </c>
      <c r="R134" s="35">
        <v>-178.94099399999999</v>
      </c>
      <c r="S134" s="35">
        <v>-30.352779999999996</v>
      </c>
      <c r="T134" s="35">
        <v>-128.801941</v>
      </c>
      <c r="U134" s="35">
        <v>35.072330000000022</v>
      </c>
      <c r="V134" s="35">
        <v>230.86766</v>
      </c>
      <c r="W134" s="35">
        <v>262.36954000000003</v>
      </c>
      <c r="X134" s="35">
        <v>178.94099399999999</v>
      </c>
      <c r="Y134" s="35">
        <v>30.352779999999996</v>
      </c>
      <c r="Z134" s="35">
        <v>128.801941</v>
      </c>
    </row>
    <row r="135" spans="2:26" x14ac:dyDescent="0.25">
      <c r="B135" s="1">
        <v>5.12</v>
      </c>
      <c r="C135" s="7">
        <v>3.678377E-2</v>
      </c>
      <c r="D135" s="7">
        <v>1.5940934E-2</v>
      </c>
      <c r="E135" s="7">
        <v>9.2485211999999997E-2</v>
      </c>
      <c r="F135" s="7">
        <v>0.17686262999999999</v>
      </c>
      <c r="G135" s="7">
        <v>0.45446301</v>
      </c>
      <c r="H135" s="7">
        <v>9.3072347E-2</v>
      </c>
      <c r="I135" s="8">
        <v>312.53888000000001</v>
      </c>
      <c r="J135" s="8">
        <v>139.24584999999999</v>
      </c>
      <c r="K135" s="8">
        <v>177.47447</v>
      </c>
      <c r="L135" s="8">
        <v>83.183753999999993</v>
      </c>
      <c r="M135" s="8">
        <v>300.92203000000001</v>
      </c>
      <c r="N135" s="8">
        <v>36.495643999999999</v>
      </c>
      <c r="O135" s="35">
        <v>-42.538880000000006</v>
      </c>
      <c r="P135" s="35">
        <v>130.75415000000001</v>
      </c>
      <c r="Q135" s="35">
        <v>92.525530000000003</v>
      </c>
      <c r="R135" s="35">
        <v>-173.18375399999999</v>
      </c>
      <c r="S135" s="35">
        <v>-30.922030000000007</v>
      </c>
      <c r="T135" s="35">
        <v>-126.495644</v>
      </c>
      <c r="U135" s="35">
        <v>42.538880000000006</v>
      </c>
      <c r="V135" s="35">
        <v>229.24584999999999</v>
      </c>
      <c r="W135" s="35">
        <v>267.47447</v>
      </c>
      <c r="X135" s="35">
        <v>173.18375399999999</v>
      </c>
      <c r="Y135" s="35">
        <v>30.922030000000007</v>
      </c>
      <c r="Z135" s="35">
        <v>126.495644</v>
      </c>
    </row>
    <row r="136" spans="2:26" x14ac:dyDescent="0.25">
      <c r="B136" s="1">
        <v>5.19</v>
      </c>
      <c r="C136" s="7">
        <v>3.7238892000000003E-2</v>
      </c>
      <c r="D136" s="7">
        <v>1.8021691999999999E-2</v>
      </c>
      <c r="E136" s="7">
        <v>0.10597352</v>
      </c>
      <c r="F136" s="7">
        <v>0.19386176999999999</v>
      </c>
      <c r="G136" s="7">
        <v>0.45466167000000002</v>
      </c>
      <c r="H136" s="7">
        <v>8.6294002999999994E-2</v>
      </c>
      <c r="I136" s="8">
        <v>320.94745</v>
      </c>
      <c r="J136" s="8">
        <v>137.84746000000001</v>
      </c>
      <c r="K136" s="8">
        <v>181.90511000000001</v>
      </c>
      <c r="L136" s="8">
        <v>77.772819999999996</v>
      </c>
      <c r="M136" s="8">
        <v>301.79181</v>
      </c>
      <c r="N136" s="8">
        <v>33.470717999999998</v>
      </c>
      <c r="O136" s="35">
        <v>-50.947450000000003</v>
      </c>
      <c r="P136" s="35">
        <v>132.15253999999999</v>
      </c>
      <c r="Q136" s="35">
        <v>88.094889999999992</v>
      </c>
      <c r="R136" s="35">
        <v>-167.77282</v>
      </c>
      <c r="S136" s="35">
        <v>-31.791809999999998</v>
      </c>
      <c r="T136" s="35">
        <v>-123.47071800000001</v>
      </c>
      <c r="U136" s="35">
        <v>50.947450000000003</v>
      </c>
      <c r="V136" s="35">
        <v>227.84746000000001</v>
      </c>
      <c r="W136" s="35">
        <v>271.90511000000004</v>
      </c>
      <c r="X136" s="35">
        <v>167.77282</v>
      </c>
      <c r="Y136" s="35">
        <v>31.791809999999998</v>
      </c>
      <c r="Z136" s="35">
        <v>123.47071800000001</v>
      </c>
    </row>
    <row r="137" spans="2:26" x14ac:dyDescent="0.25">
      <c r="B137" s="1">
        <v>5.25</v>
      </c>
      <c r="C137" s="7">
        <v>3.8470704000000001E-2</v>
      </c>
      <c r="D137" s="7">
        <v>2.0102022000000001E-2</v>
      </c>
      <c r="E137" s="7">
        <v>0.12124361</v>
      </c>
      <c r="F137" s="7">
        <v>0.21219249000000001</v>
      </c>
      <c r="G137" s="7">
        <v>0.44748213999999997</v>
      </c>
      <c r="H137" s="7">
        <v>7.8105367999999994E-2</v>
      </c>
      <c r="I137" s="8">
        <v>329.82877000000002</v>
      </c>
      <c r="J137" s="8">
        <v>136.58347000000001</v>
      </c>
      <c r="K137" s="8">
        <v>185.62866</v>
      </c>
      <c r="L137" s="8">
        <v>72.728843999999995</v>
      </c>
      <c r="M137" s="8">
        <v>303.11437999999998</v>
      </c>
      <c r="N137" s="8">
        <v>29.376154</v>
      </c>
      <c r="O137" s="35">
        <v>-59.82877000000002</v>
      </c>
      <c r="P137" s="35">
        <v>133.41652999999999</v>
      </c>
      <c r="Q137" s="35">
        <v>84.371340000000004</v>
      </c>
      <c r="R137" s="35">
        <v>-162.72884399999998</v>
      </c>
      <c r="S137" s="35">
        <v>-33.114379999999983</v>
      </c>
      <c r="T137" s="35">
        <v>-119.376154</v>
      </c>
      <c r="U137" s="35">
        <v>59.82877000000002</v>
      </c>
      <c r="V137" s="35">
        <v>226.58347000000001</v>
      </c>
      <c r="W137" s="35">
        <v>275.62865999999997</v>
      </c>
      <c r="X137" s="35">
        <v>162.72884399999998</v>
      </c>
      <c r="Y137" s="35">
        <v>33.114379999999983</v>
      </c>
      <c r="Z137" s="35">
        <v>119.376154</v>
      </c>
    </row>
    <row r="138" spans="2:26" x14ac:dyDescent="0.25">
      <c r="B138" s="1">
        <v>5.32</v>
      </c>
      <c r="C138" s="7">
        <v>4.0639809999999998E-2</v>
      </c>
      <c r="D138" s="7">
        <v>2.21295E-2</v>
      </c>
      <c r="E138" s="7">
        <v>0.13816344999999999</v>
      </c>
      <c r="F138" s="7">
        <v>0.23166125000000001</v>
      </c>
      <c r="G138" s="7">
        <v>0.43261462000000001</v>
      </c>
      <c r="H138" s="7">
        <v>6.8893991000000002E-2</v>
      </c>
      <c r="I138" s="8">
        <v>338.54372999999998</v>
      </c>
      <c r="J138" s="8">
        <v>135.38681</v>
      </c>
      <c r="K138" s="8">
        <v>188.67151999999999</v>
      </c>
      <c r="L138" s="8">
        <v>68.048164</v>
      </c>
      <c r="M138" s="8">
        <v>305.13544000000002</v>
      </c>
      <c r="N138" s="8">
        <v>23.620932</v>
      </c>
      <c r="O138" s="35">
        <v>-68.543729999999982</v>
      </c>
      <c r="P138" s="35">
        <v>134.61319</v>
      </c>
      <c r="Q138" s="35">
        <v>81.328480000000013</v>
      </c>
      <c r="R138" s="35">
        <v>-158.04816399999999</v>
      </c>
      <c r="S138" s="35">
        <v>-35.135440000000017</v>
      </c>
      <c r="T138" s="35">
        <v>-113.620932</v>
      </c>
      <c r="U138" s="35">
        <v>68.543729999999982</v>
      </c>
      <c r="V138" s="35">
        <v>225.38681</v>
      </c>
      <c r="W138" s="35">
        <v>278.67151999999999</v>
      </c>
      <c r="X138" s="35">
        <v>158.04816399999999</v>
      </c>
      <c r="Y138" s="35">
        <v>35.135440000000017</v>
      </c>
      <c r="Z138" s="35">
        <v>113.620932</v>
      </c>
    </row>
    <row r="139" spans="2:26" x14ac:dyDescent="0.25">
      <c r="B139" s="1">
        <v>5.38</v>
      </c>
      <c r="C139" s="7">
        <v>4.3730333000000003E-2</v>
      </c>
      <c r="D139" s="7">
        <v>2.4050143999999999E-2</v>
      </c>
      <c r="E139" s="7">
        <v>0.15652019</v>
      </c>
      <c r="F139" s="7">
        <v>0.25200802</v>
      </c>
      <c r="G139" s="7">
        <v>0.41035944000000002</v>
      </c>
      <c r="H139" s="7">
        <v>5.9315118999999999E-2</v>
      </c>
      <c r="I139" s="8">
        <v>346.48227000000003</v>
      </c>
      <c r="J139" s="8">
        <v>134.20361</v>
      </c>
      <c r="K139" s="8">
        <v>191.09349</v>
      </c>
      <c r="L139" s="8">
        <v>63.710265999999997</v>
      </c>
      <c r="M139" s="8">
        <v>308.24871999999999</v>
      </c>
      <c r="N139" s="8">
        <v>15.203999</v>
      </c>
      <c r="O139" s="35">
        <v>-76.482270000000028</v>
      </c>
      <c r="P139" s="35">
        <v>135.79639</v>
      </c>
      <c r="Q139" s="35">
        <v>78.906509999999997</v>
      </c>
      <c r="R139" s="35">
        <v>-153.71026599999999</v>
      </c>
      <c r="S139" s="35">
        <v>-38.248719999999992</v>
      </c>
      <c r="T139" s="35">
        <v>-105.203999</v>
      </c>
      <c r="U139" s="35">
        <v>76.482270000000028</v>
      </c>
      <c r="V139" s="35">
        <v>224.20361</v>
      </c>
      <c r="W139" s="35">
        <v>281.09348999999997</v>
      </c>
      <c r="X139" s="35">
        <v>153.71026599999999</v>
      </c>
      <c r="Y139" s="35">
        <v>38.248719999999992</v>
      </c>
      <c r="Z139" s="35">
        <v>105.203999</v>
      </c>
    </row>
    <row r="140" spans="2:26" x14ac:dyDescent="0.25">
      <c r="B140" s="1">
        <v>5.45</v>
      </c>
      <c r="C140" s="7">
        <v>4.7548911999999999E-2</v>
      </c>
      <c r="D140" s="7">
        <v>2.5808694E-2</v>
      </c>
      <c r="E140" s="7">
        <v>0.17602678999999999</v>
      </c>
      <c r="F140" s="7">
        <v>0.27291568999999999</v>
      </c>
      <c r="G140" s="7">
        <v>0.38225111000000001</v>
      </c>
      <c r="H140" s="7">
        <v>5.0556298E-2</v>
      </c>
      <c r="I140" s="8">
        <v>353.24576000000002</v>
      </c>
      <c r="J140" s="8">
        <v>132.98624000000001</v>
      </c>
      <c r="K140" s="8">
        <v>192.96983</v>
      </c>
      <c r="L140" s="8">
        <v>59.683864999999997</v>
      </c>
      <c r="M140" s="8">
        <v>313.07364000000001</v>
      </c>
      <c r="N140" s="8">
        <v>2.5694571000000002</v>
      </c>
      <c r="O140" s="35">
        <v>-83.245760000000018</v>
      </c>
      <c r="P140" s="35">
        <v>137.01375999999999</v>
      </c>
      <c r="Q140" s="35">
        <v>77.030169999999998</v>
      </c>
      <c r="R140" s="35">
        <v>-149.683865</v>
      </c>
      <c r="S140" s="35">
        <v>-43.073640000000012</v>
      </c>
      <c r="T140" s="35">
        <v>-92.569457099999994</v>
      </c>
      <c r="U140" s="35">
        <v>83.245760000000018</v>
      </c>
      <c r="V140" s="35">
        <v>222.98624000000001</v>
      </c>
      <c r="W140" s="35">
        <v>282.96983</v>
      </c>
      <c r="X140" s="35">
        <v>149.683865</v>
      </c>
      <c r="Y140" s="35">
        <v>43.073640000000012</v>
      </c>
      <c r="Z140" s="35">
        <v>92.569457099999994</v>
      </c>
    </row>
    <row r="141" spans="2:26" x14ac:dyDescent="0.25">
      <c r="B141" s="1">
        <v>5.52</v>
      </c>
      <c r="C141" s="7">
        <v>5.1767685000000001E-2</v>
      </c>
      <c r="D141" s="7">
        <v>2.7348943000000001E-2</v>
      </c>
      <c r="E141" s="7">
        <v>0.19632595999999999</v>
      </c>
      <c r="F141" s="7">
        <v>0.29401495999999999</v>
      </c>
      <c r="G141" s="7">
        <v>0.35216608999999999</v>
      </c>
      <c r="H141" s="7">
        <v>4.4712253E-2</v>
      </c>
      <c r="I141" s="8">
        <v>358.69207999999998</v>
      </c>
      <c r="J141" s="8">
        <v>131.68758</v>
      </c>
      <c r="K141" s="8">
        <v>194.38039000000001</v>
      </c>
      <c r="L141" s="8">
        <v>55.931637000000002</v>
      </c>
      <c r="M141" s="8">
        <v>320.51218</v>
      </c>
      <c r="N141" s="8">
        <v>344.22519</v>
      </c>
      <c r="O141" s="35">
        <v>-88.692079999999976</v>
      </c>
      <c r="P141" s="35">
        <v>138.31242</v>
      </c>
      <c r="Q141" s="35">
        <v>75.619609999999994</v>
      </c>
      <c r="R141" s="35">
        <v>-145.93163699999999</v>
      </c>
      <c r="S141" s="35">
        <v>-50.512180000000001</v>
      </c>
      <c r="T141" s="35">
        <v>-74.225189999999998</v>
      </c>
      <c r="U141" s="35">
        <v>88.692079999999976</v>
      </c>
      <c r="V141" s="35">
        <v>221.68758</v>
      </c>
      <c r="W141" s="35">
        <v>284.38039000000003</v>
      </c>
      <c r="X141" s="35">
        <v>145.93163699999999</v>
      </c>
      <c r="Y141" s="35">
        <v>50.512180000000001</v>
      </c>
      <c r="Z141" s="35">
        <v>74.225189999999998</v>
      </c>
    </row>
    <row r="142" spans="2:26" x14ac:dyDescent="0.25">
      <c r="B142" s="1">
        <v>5.6</v>
      </c>
      <c r="C142" s="7">
        <v>5.5976309000000002E-2</v>
      </c>
      <c r="D142" s="7">
        <v>2.8614272999999999E-2</v>
      </c>
      <c r="E142" s="7">
        <v>0.21699175000000001</v>
      </c>
      <c r="F142" s="7">
        <v>0.31488588000000001</v>
      </c>
      <c r="G142" s="7">
        <v>0.32795690999999999</v>
      </c>
      <c r="H142" s="7">
        <v>4.4514171999999998E-2</v>
      </c>
      <c r="I142" s="8">
        <v>2.8677847000000001</v>
      </c>
      <c r="J142" s="8">
        <v>130.25570999999999</v>
      </c>
      <c r="K142" s="8">
        <v>195.40415999999999</v>
      </c>
      <c r="L142" s="8">
        <v>52.413437000000002</v>
      </c>
      <c r="M142" s="8">
        <v>331.55457000000001</v>
      </c>
      <c r="N142" s="8">
        <v>321.69463999999999</v>
      </c>
      <c r="O142" s="35">
        <v>-92.867784700000001</v>
      </c>
      <c r="P142" s="35">
        <v>139.74429000000001</v>
      </c>
      <c r="Q142" s="35">
        <v>74.59584000000001</v>
      </c>
      <c r="R142" s="35">
        <v>-142.41343699999999</v>
      </c>
      <c r="S142" s="35">
        <v>-61.554570000000012</v>
      </c>
      <c r="T142" s="35">
        <v>-51.694639999999993</v>
      </c>
      <c r="U142" s="35">
        <v>92.867784700000001</v>
      </c>
      <c r="V142" s="35">
        <v>220.25570999999999</v>
      </c>
      <c r="W142" s="35">
        <v>285.40415999999999</v>
      </c>
      <c r="X142" s="35">
        <v>142.41343699999999</v>
      </c>
      <c r="Y142" s="35">
        <v>61.554570000000012</v>
      </c>
      <c r="Z142" s="35">
        <v>51.694639999999993</v>
      </c>
    </row>
    <row r="143" spans="2:26" x14ac:dyDescent="0.25">
      <c r="B143" s="1">
        <v>5.67</v>
      </c>
      <c r="C143" s="7">
        <v>5.9722546000000001E-2</v>
      </c>
      <c r="D143" s="7">
        <v>2.9548545999999998E-2</v>
      </c>
      <c r="E143" s="7">
        <v>0.23753017000000001</v>
      </c>
      <c r="F143" s="7">
        <v>0.33505501999999998</v>
      </c>
      <c r="G143" s="7">
        <v>0.32226675999999999</v>
      </c>
      <c r="H143" s="7">
        <v>5.1217104999999999E-2</v>
      </c>
      <c r="I143" s="8">
        <v>5.9148544999999997</v>
      </c>
      <c r="J143" s="8">
        <v>128.62759</v>
      </c>
      <c r="K143" s="8">
        <v>196.11743000000001</v>
      </c>
      <c r="L143" s="8">
        <v>49.087780000000002</v>
      </c>
      <c r="M143" s="8">
        <v>346.26990000000001</v>
      </c>
      <c r="N143" s="8">
        <v>300.96915000000001</v>
      </c>
      <c r="O143" s="35">
        <v>-95.914854500000004</v>
      </c>
      <c r="P143" s="35">
        <v>141.37241</v>
      </c>
      <c r="Q143" s="35">
        <v>73.882569999999987</v>
      </c>
      <c r="R143" s="35">
        <v>-139.08778000000001</v>
      </c>
      <c r="S143" s="35">
        <v>-76.269900000000007</v>
      </c>
      <c r="T143" s="35">
        <v>-30.969150000000013</v>
      </c>
      <c r="U143" s="35">
        <v>95.914854500000004</v>
      </c>
      <c r="V143" s="35">
        <v>218.62759</v>
      </c>
      <c r="W143" s="35">
        <v>286.11743000000001</v>
      </c>
      <c r="X143" s="35">
        <v>139.08778000000001</v>
      </c>
      <c r="Y143" s="35">
        <v>76.269900000000007</v>
      </c>
      <c r="Z143" s="35">
        <v>30.969150000000013</v>
      </c>
    </row>
    <row r="144" spans="2:26" x14ac:dyDescent="0.25">
      <c r="B144" s="1">
        <v>5.75</v>
      </c>
      <c r="C144" s="7">
        <v>6.2541202000000004E-2</v>
      </c>
      <c r="D144" s="7">
        <v>3.0097705999999998E-2</v>
      </c>
      <c r="E144" s="7">
        <v>0.25737726999999999</v>
      </c>
      <c r="F144" s="7">
        <v>0.35399264000000003</v>
      </c>
      <c r="G144" s="7">
        <v>0.34830623999999999</v>
      </c>
      <c r="H144" s="7">
        <v>6.3435881999999999E-2</v>
      </c>
      <c r="I144" s="8">
        <v>8.0023947</v>
      </c>
      <c r="J144" s="8">
        <v>126.72095</v>
      </c>
      <c r="K144" s="8">
        <v>196.59451000000001</v>
      </c>
      <c r="L144" s="8">
        <v>45.912128000000003</v>
      </c>
      <c r="M144" s="8">
        <v>2.2941851999999998</v>
      </c>
      <c r="N144" s="8">
        <v>285.97564999999997</v>
      </c>
      <c r="O144" s="35">
        <v>-98.002394699999996</v>
      </c>
      <c r="P144" s="35">
        <v>143.27904999999998</v>
      </c>
      <c r="Q144" s="35">
        <v>73.405489999999986</v>
      </c>
      <c r="R144" s="35">
        <v>-135.912128</v>
      </c>
      <c r="S144" s="35">
        <v>-92.294185200000001</v>
      </c>
      <c r="T144" s="35">
        <v>-15.975649999999973</v>
      </c>
      <c r="U144" s="35">
        <v>98.002394699999996</v>
      </c>
      <c r="V144" s="35">
        <v>216.72095000000002</v>
      </c>
      <c r="W144" s="35">
        <v>286.59451000000001</v>
      </c>
      <c r="X144" s="35">
        <v>135.912128</v>
      </c>
      <c r="Y144" s="35">
        <v>92.294185200000001</v>
      </c>
      <c r="Z144" s="35">
        <v>15.975649999999973</v>
      </c>
    </row>
    <row r="145" spans="2:26" x14ac:dyDescent="0.25">
      <c r="B145" s="1">
        <v>5.82</v>
      </c>
      <c r="C145" s="7">
        <v>6.3977949000000006E-2</v>
      </c>
      <c r="D145" s="7">
        <v>3.0212513999999999E-2</v>
      </c>
      <c r="E145" s="7">
        <v>0.27589560000000002</v>
      </c>
      <c r="F145" s="7">
        <v>0.37110718999999998</v>
      </c>
      <c r="G145" s="7">
        <v>0.41078787999999999</v>
      </c>
      <c r="H145" s="7">
        <v>7.9099095999999994E-2</v>
      </c>
      <c r="I145" s="8">
        <v>9.2880850000000006</v>
      </c>
      <c r="J145" s="8">
        <v>124.422</v>
      </c>
      <c r="K145" s="8">
        <v>196.91140999999999</v>
      </c>
      <c r="L145" s="8">
        <v>42.841873</v>
      </c>
      <c r="M145" s="8">
        <v>15.967835000000001</v>
      </c>
      <c r="N145" s="8">
        <v>276.11052999999998</v>
      </c>
      <c r="O145" s="35">
        <v>-99.288084999999995</v>
      </c>
      <c r="P145" s="35">
        <v>145.578</v>
      </c>
      <c r="Q145" s="35">
        <v>73.088590000000011</v>
      </c>
      <c r="R145" s="35">
        <v>-132.84187299999999</v>
      </c>
      <c r="S145" s="35">
        <v>-105.96783500000001</v>
      </c>
      <c r="T145" s="35">
        <v>-6.1105299999999829</v>
      </c>
      <c r="U145" s="35">
        <v>99.288084999999995</v>
      </c>
      <c r="V145" s="35">
        <v>214.422</v>
      </c>
      <c r="W145" s="35">
        <v>286.91140999999999</v>
      </c>
      <c r="X145" s="35">
        <v>132.84187299999999</v>
      </c>
      <c r="Y145" s="35">
        <v>105.96783500000001</v>
      </c>
      <c r="Z145" s="35">
        <v>6.1105299999999829</v>
      </c>
    </row>
    <row r="146" spans="2:26" x14ac:dyDescent="0.25">
      <c r="B146" s="1">
        <v>5.91</v>
      </c>
      <c r="C146" s="7">
        <v>6.3611529999999999E-2</v>
      </c>
      <c r="D146" s="7">
        <v>2.9853313999999999E-2</v>
      </c>
      <c r="E146" s="7">
        <v>0.29236883000000002</v>
      </c>
      <c r="F146" s="7">
        <v>0.38573721</v>
      </c>
      <c r="G146" s="7">
        <v>0.50416780000000005</v>
      </c>
      <c r="H146" s="7">
        <v>9.6739887999999996E-2</v>
      </c>
      <c r="I146" s="8">
        <v>9.8954506000000002</v>
      </c>
      <c r="J146" s="8">
        <v>121.56641</v>
      </c>
      <c r="K146" s="8">
        <v>197.15308999999999</v>
      </c>
      <c r="L146" s="8">
        <v>39.828636000000003</v>
      </c>
      <c r="M146" s="8">
        <v>25.621566999999999</v>
      </c>
      <c r="N146" s="8">
        <v>269.66251</v>
      </c>
      <c r="O146" s="35">
        <v>-99.895450600000004</v>
      </c>
      <c r="P146" s="35">
        <v>148.43358999999998</v>
      </c>
      <c r="Q146" s="35">
        <v>72.846910000000008</v>
      </c>
      <c r="R146" s="35">
        <v>-129.82863600000002</v>
      </c>
      <c r="S146" s="35">
        <v>-115.621567</v>
      </c>
      <c r="T146" s="35">
        <v>0.33749000000000251</v>
      </c>
      <c r="U146" s="35">
        <v>99.895450600000004</v>
      </c>
      <c r="V146" s="35">
        <v>211.56641000000002</v>
      </c>
      <c r="W146" s="35">
        <v>287.15309000000002</v>
      </c>
      <c r="X146" s="35">
        <v>129.82863600000002</v>
      </c>
      <c r="Y146" s="35">
        <v>115.621567</v>
      </c>
      <c r="Z146" s="35">
        <v>359.66251</v>
      </c>
    </row>
    <row r="147" spans="2:26" x14ac:dyDescent="0.25">
      <c r="B147" s="1">
        <v>5.99</v>
      </c>
      <c r="C147" s="7">
        <v>6.1075947999999998E-2</v>
      </c>
      <c r="D147" s="7">
        <v>2.8999166999999999E-2</v>
      </c>
      <c r="E147" s="7">
        <v>0.30601950999999999</v>
      </c>
      <c r="F147" s="7">
        <v>0.39714548</v>
      </c>
      <c r="G147" s="7">
        <v>0.61942052999999997</v>
      </c>
      <c r="H147" s="7">
        <v>0.11544057000000001</v>
      </c>
      <c r="I147" s="8">
        <v>9.8911972000000006</v>
      </c>
      <c r="J147" s="8">
        <v>117.90774999999999</v>
      </c>
      <c r="K147" s="8">
        <v>197.42661000000001</v>
      </c>
      <c r="L147" s="8">
        <v>36.816657999999997</v>
      </c>
      <c r="M147" s="8">
        <v>31.76342</v>
      </c>
      <c r="N147" s="8">
        <v>265.37878000000001</v>
      </c>
      <c r="O147" s="35">
        <v>-99.891197199999993</v>
      </c>
      <c r="P147" s="35">
        <v>152.09225000000001</v>
      </c>
      <c r="Q147" s="35">
        <v>72.573389999999989</v>
      </c>
      <c r="R147" s="35">
        <v>-126.81665799999999</v>
      </c>
      <c r="S147" s="35">
        <v>-121.76342</v>
      </c>
      <c r="T147" s="35">
        <v>4.6212199999999939</v>
      </c>
      <c r="U147" s="35">
        <v>99.891197199999993</v>
      </c>
      <c r="V147" s="35">
        <v>207.90774999999999</v>
      </c>
      <c r="W147" s="35">
        <v>287.42660999999998</v>
      </c>
      <c r="X147" s="35">
        <v>126.81665799999999</v>
      </c>
      <c r="Y147" s="35">
        <v>121.76342</v>
      </c>
      <c r="Z147" s="35">
        <v>355.37878000000001</v>
      </c>
    </row>
    <row r="148" spans="2:26" x14ac:dyDescent="0.25">
      <c r="B148" s="1">
        <v>6.07</v>
      </c>
      <c r="C148" s="7">
        <v>5.6123107999999998E-2</v>
      </c>
      <c r="D148" s="7">
        <v>2.7691612000000001E-2</v>
      </c>
      <c r="E148" s="7">
        <v>0.31625735999999999</v>
      </c>
      <c r="F148" s="7">
        <v>0.40479618000000001</v>
      </c>
      <c r="G148" s="7">
        <v>0.74873829000000003</v>
      </c>
      <c r="H148" s="7">
        <v>0.13460644999999999</v>
      </c>
      <c r="I148" s="8">
        <v>9.2642983999999995</v>
      </c>
      <c r="J148" s="8">
        <v>113.11208999999999</v>
      </c>
      <c r="K148" s="8">
        <v>197.85956999999999</v>
      </c>
      <c r="L148" s="8">
        <v>33.743130000000001</v>
      </c>
      <c r="M148" s="8">
        <v>35.451037999999997</v>
      </c>
      <c r="N148" s="8">
        <v>262.49313000000001</v>
      </c>
      <c r="O148" s="35">
        <v>-99.264298400000001</v>
      </c>
      <c r="P148" s="35">
        <v>156.88791000000001</v>
      </c>
      <c r="Q148" s="35">
        <v>72.140430000000009</v>
      </c>
      <c r="R148" s="35">
        <v>-123.74313000000001</v>
      </c>
      <c r="S148" s="35">
        <v>-125.451038</v>
      </c>
      <c r="T148" s="35">
        <v>7.5068699999999922</v>
      </c>
      <c r="U148" s="35">
        <v>99.264298400000001</v>
      </c>
      <c r="V148" s="35">
        <v>203.11208999999999</v>
      </c>
      <c r="W148" s="35">
        <v>287.85956999999996</v>
      </c>
      <c r="X148" s="35">
        <v>123.74313000000001</v>
      </c>
      <c r="Y148" s="35">
        <v>125.451038</v>
      </c>
      <c r="Z148" s="35">
        <v>352.49313000000001</v>
      </c>
    </row>
    <row r="149" spans="2:26" x14ac:dyDescent="0.25">
      <c r="B149" s="1">
        <v>6.16</v>
      </c>
      <c r="C149" s="7">
        <v>4.8700817E-2</v>
      </c>
      <c r="D149" s="7">
        <v>2.6096986999999999E-2</v>
      </c>
      <c r="E149" s="7">
        <v>0.32309728999999998</v>
      </c>
      <c r="F149" s="7">
        <v>0.40886840000000002</v>
      </c>
      <c r="G149" s="7">
        <v>0.88635021000000003</v>
      </c>
      <c r="H149" s="7">
        <v>0.15388321999999999</v>
      </c>
      <c r="I149" s="8">
        <v>7.8931832000000002</v>
      </c>
      <c r="J149" s="8">
        <v>106.82135</v>
      </c>
      <c r="K149" s="8">
        <v>198.56268</v>
      </c>
      <c r="L149" s="8">
        <v>30.552762999999999</v>
      </c>
      <c r="M149" s="8">
        <v>37.493541999999998</v>
      </c>
      <c r="N149" s="8">
        <v>260.52596999999997</v>
      </c>
      <c r="O149" s="35">
        <v>-97.893183199999996</v>
      </c>
      <c r="P149" s="35">
        <v>163.17865</v>
      </c>
      <c r="Q149" s="35">
        <v>71.43732</v>
      </c>
      <c r="R149" s="35">
        <v>-120.552763</v>
      </c>
      <c r="S149" s="35">
        <v>-127.49354199999999</v>
      </c>
      <c r="T149" s="35">
        <v>9.4740300000000275</v>
      </c>
      <c r="U149" s="35">
        <v>97.893183199999996</v>
      </c>
      <c r="V149" s="35">
        <v>196.82135</v>
      </c>
      <c r="W149" s="35">
        <v>288.56268</v>
      </c>
      <c r="X149" s="35">
        <v>120.552763</v>
      </c>
      <c r="Y149" s="35">
        <v>127.49354199999999</v>
      </c>
      <c r="Z149" s="35">
        <v>350.52596999999997</v>
      </c>
    </row>
    <row r="150" spans="2:26" x14ac:dyDescent="0.25">
      <c r="B150" s="1">
        <v>6.25</v>
      </c>
      <c r="C150" s="7">
        <v>3.8854542999999998E-2</v>
      </c>
      <c r="D150" s="7">
        <v>2.4464297999999999E-2</v>
      </c>
      <c r="E150" s="7">
        <v>0.32686120000000002</v>
      </c>
      <c r="F150" s="7">
        <v>0.40971109</v>
      </c>
      <c r="G150" s="7">
        <v>1.0278687</v>
      </c>
      <c r="H150" s="7">
        <v>0.17302901000000001</v>
      </c>
      <c r="I150" s="8">
        <v>5.3006501000000004</v>
      </c>
      <c r="J150" s="8">
        <v>98.623481999999996</v>
      </c>
      <c r="K150" s="8">
        <v>199.64694</v>
      </c>
      <c r="L150" s="8">
        <v>27.196939</v>
      </c>
      <c r="M150" s="8">
        <v>38.451636999999998</v>
      </c>
      <c r="N150" s="8">
        <v>259.18572999999998</v>
      </c>
      <c r="O150" s="35">
        <v>-95.300650099999999</v>
      </c>
      <c r="P150" s="35">
        <v>171.376518</v>
      </c>
      <c r="Q150" s="35">
        <v>70.353059999999999</v>
      </c>
      <c r="R150" s="35">
        <v>-117.196939</v>
      </c>
      <c r="S150" s="35">
        <v>-128.45163700000001</v>
      </c>
      <c r="T150" s="35">
        <v>10.814270000000022</v>
      </c>
      <c r="U150" s="35">
        <v>95.300650099999999</v>
      </c>
      <c r="V150" s="35">
        <v>188.623482</v>
      </c>
      <c r="W150" s="35">
        <v>289.64693999999997</v>
      </c>
      <c r="X150" s="35">
        <v>117.196939</v>
      </c>
      <c r="Y150" s="35">
        <v>128.45163700000001</v>
      </c>
      <c r="Z150" s="35">
        <v>349.18572999999998</v>
      </c>
    </row>
    <row r="151" spans="2:26" x14ac:dyDescent="0.25">
      <c r="B151" s="1">
        <v>6.34</v>
      </c>
      <c r="C151" s="7">
        <v>2.6755075999999999E-2</v>
      </c>
      <c r="D151" s="7">
        <v>2.3133893999999999E-2</v>
      </c>
      <c r="E151" s="7">
        <v>0.32816377000000002</v>
      </c>
      <c r="F151" s="7">
        <v>0.40773576</v>
      </c>
      <c r="G151" s="7">
        <v>1.1700705</v>
      </c>
      <c r="H151" s="7">
        <v>0.19185944999999999</v>
      </c>
      <c r="I151" s="8">
        <v>359.70764000000003</v>
      </c>
      <c r="J151" s="8">
        <v>88.184639000000004</v>
      </c>
      <c r="K151" s="8">
        <v>201.21808999999999</v>
      </c>
      <c r="L151" s="8">
        <v>23.631019999999999</v>
      </c>
      <c r="M151" s="8">
        <v>38.697432999999997</v>
      </c>
      <c r="N151" s="8">
        <v>258.29041000000001</v>
      </c>
      <c r="O151" s="35">
        <v>-89.707640000000026</v>
      </c>
      <c r="P151" s="35">
        <v>-178.184639</v>
      </c>
      <c r="Q151" s="35">
        <v>68.781910000000011</v>
      </c>
      <c r="R151" s="35">
        <v>-113.63102000000001</v>
      </c>
      <c r="S151" s="35">
        <v>-128.69743299999999</v>
      </c>
      <c r="T151" s="35">
        <v>11.709589999999992</v>
      </c>
      <c r="U151" s="35">
        <v>89.707640000000026</v>
      </c>
      <c r="V151" s="35">
        <v>178.184639</v>
      </c>
      <c r="W151" s="35">
        <v>291.21808999999996</v>
      </c>
      <c r="X151" s="35">
        <v>113.63102000000001</v>
      </c>
      <c r="Y151" s="35">
        <v>128.69743299999999</v>
      </c>
      <c r="Z151" s="35">
        <v>348.29041000000001</v>
      </c>
    </row>
    <row r="152" spans="2:26" x14ac:dyDescent="0.25">
      <c r="B152" s="1">
        <v>6.44</v>
      </c>
      <c r="C152" s="7">
        <v>1.3229288000000001E-2</v>
      </c>
      <c r="D152" s="7">
        <v>2.2526244000000001E-2</v>
      </c>
      <c r="E152" s="7">
        <v>0.32790762000000001</v>
      </c>
      <c r="F152" s="7">
        <v>0.40342118999999999</v>
      </c>
      <c r="G152" s="7">
        <v>1.3106690999999999</v>
      </c>
      <c r="H152" s="7">
        <v>0.21022256</v>
      </c>
      <c r="I152" s="8">
        <v>340.61770999999999</v>
      </c>
      <c r="J152" s="8">
        <v>75.604812999999993</v>
      </c>
      <c r="K152" s="8">
        <v>203.35487000000001</v>
      </c>
      <c r="L152" s="8">
        <v>19.815187000000002</v>
      </c>
      <c r="M152" s="8">
        <v>38.469284000000002</v>
      </c>
      <c r="N152" s="8">
        <v>257.72165000000001</v>
      </c>
      <c r="O152" s="35">
        <v>-70.617709999999988</v>
      </c>
      <c r="P152" s="35">
        <v>-165.60481299999998</v>
      </c>
      <c r="Q152" s="35">
        <v>66.645129999999995</v>
      </c>
      <c r="R152" s="35">
        <v>-109.81518700000001</v>
      </c>
      <c r="S152" s="35">
        <v>-128.46928400000002</v>
      </c>
      <c r="T152" s="35">
        <v>12.278349999999989</v>
      </c>
      <c r="U152" s="35">
        <v>70.617709999999988</v>
      </c>
      <c r="V152" s="35">
        <v>165.60481299999998</v>
      </c>
      <c r="W152" s="35">
        <v>293.35487000000001</v>
      </c>
      <c r="X152" s="35">
        <v>109.81518700000001</v>
      </c>
      <c r="Y152" s="35">
        <v>128.46928400000002</v>
      </c>
      <c r="Z152" s="35">
        <v>347.72165000000001</v>
      </c>
    </row>
    <row r="153" spans="2:26" x14ac:dyDescent="0.25">
      <c r="B153" s="1">
        <v>6.54</v>
      </c>
      <c r="C153" s="7">
        <v>9.9696238000000006E-3</v>
      </c>
      <c r="D153" s="7">
        <v>2.3047400999999999E-2</v>
      </c>
      <c r="E153" s="7">
        <v>0.32717857</v>
      </c>
      <c r="F153" s="7">
        <v>0.39731350999999998</v>
      </c>
      <c r="G153" s="7">
        <v>1.448037</v>
      </c>
      <c r="H153" s="7">
        <v>0.22798504999999999</v>
      </c>
      <c r="I153" s="8">
        <v>245.78469999999999</v>
      </c>
      <c r="J153" s="8">
        <v>61.827182999999998</v>
      </c>
      <c r="K153" s="8">
        <v>206.08271999999999</v>
      </c>
      <c r="L153" s="8">
        <v>15.717399</v>
      </c>
      <c r="M153" s="8">
        <v>37.91507</v>
      </c>
      <c r="N153" s="8">
        <v>257.39981</v>
      </c>
      <c r="O153" s="35">
        <v>24.215300000000013</v>
      </c>
      <c r="P153" s="35">
        <v>-151.82718299999999</v>
      </c>
      <c r="Q153" s="35">
        <v>63.917280000000005</v>
      </c>
      <c r="R153" s="35">
        <v>-105.717399</v>
      </c>
      <c r="S153" s="35">
        <v>-127.91507</v>
      </c>
      <c r="T153" s="35">
        <v>12.600189999999998</v>
      </c>
      <c r="U153" s="35">
        <v>335.78469999999999</v>
      </c>
      <c r="V153" s="35">
        <v>151.82718299999999</v>
      </c>
      <c r="W153" s="35">
        <v>296.08271999999999</v>
      </c>
      <c r="X153" s="35">
        <v>105.717399</v>
      </c>
      <c r="Y153" s="35">
        <v>127.91507</v>
      </c>
      <c r="Z153" s="35">
        <v>347.39981</v>
      </c>
    </row>
    <row r="154" spans="2:26" x14ac:dyDescent="0.25">
      <c r="B154" s="1">
        <v>6.64</v>
      </c>
      <c r="C154" s="7">
        <v>2.6933812000000001E-2</v>
      </c>
      <c r="D154" s="7">
        <v>2.4922331999999998E-2</v>
      </c>
      <c r="E154" s="7">
        <v>0.32705205999999998</v>
      </c>
      <c r="F154" s="7">
        <v>0.39001614000000001</v>
      </c>
      <c r="G154" s="7">
        <v>1.5809028000000001</v>
      </c>
      <c r="H154" s="7">
        <v>0.2450223</v>
      </c>
      <c r="I154" s="8">
        <v>211.73815999999999</v>
      </c>
      <c r="J154" s="8">
        <v>48.476436999999997</v>
      </c>
      <c r="K154" s="8">
        <v>209.35728</v>
      </c>
      <c r="L154" s="8">
        <v>11.319032999999999</v>
      </c>
      <c r="M154" s="8">
        <v>37.123939999999997</v>
      </c>
      <c r="N154" s="8">
        <v>257.26958999999999</v>
      </c>
      <c r="O154" s="35">
        <v>58.261840000000007</v>
      </c>
      <c r="P154" s="35">
        <v>-138.476437</v>
      </c>
      <c r="Q154" s="35">
        <v>60.642719999999997</v>
      </c>
      <c r="R154" s="35">
        <v>-101.319033</v>
      </c>
      <c r="S154" s="35">
        <v>-127.12394</v>
      </c>
      <c r="T154" s="35">
        <v>12.730410000000006</v>
      </c>
      <c r="U154" s="35">
        <v>301.73815999999999</v>
      </c>
      <c r="V154" s="35">
        <v>138.476437</v>
      </c>
      <c r="W154" s="35">
        <v>299.35728</v>
      </c>
      <c r="X154" s="35">
        <v>101.319033</v>
      </c>
      <c r="Y154" s="35">
        <v>127.12394</v>
      </c>
      <c r="Z154" s="35">
        <v>347.26958999999999</v>
      </c>
    </row>
    <row r="155" spans="2:26" x14ac:dyDescent="0.25">
      <c r="B155" s="1">
        <v>6.75</v>
      </c>
      <c r="C155" s="7">
        <v>4.8073478000000003E-2</v>
      </c>
      <c r="D155" s="7">
        <v>2.8105719000000001E-2</v>
      </c>
      <c r="E155" s="7">
        <v>0.32838445999999999</v>
      </c>
      <c r="F155" s="7">
        <v>0.38216421</v>
      </c>
      <c r="G155" s="7">
        <v>1.7081008</v>
      </c>
      <c r="H155" s="7">
        <v>0.26121080000000002</v>
      </c>
      <c r="I155" s="8">
        <v>203.97038000000001</v>
      </c>
      <c r="J155" s="8">
        <v>36.942287</v>
      </c>
      <c r="K155" s="8">
        <v>213.06888000000001</v>
      </c>
      <c r="L155" s="8">
        <v>6.6233912000000004</v>
      </c>
      <c r="M155" s="8">
        <v>36.148978999999997</v>
      </c>
      <c r="N155" s="8">
        <v>257.29192999999998</v>
      </c>
      <c r="O155" s="35">
        <v>66.029619999999994</v>
      </c>
      <c r="P155" s="35">
        <v>-126.94228699999999</v>
      </c>
      <c r="Q155" s="35">
        <v>56.931119999999993</v>
      </c>
      <c r="R155" s="35">
        <v>-96.6233912</v>
      </c>
      <c r="S155" s="35">
        <v>-126.148979</v>
      </c>
      <c r="T155" s="35">
        <v>12.708070000000021</v>
      </c>
      <c r="U155" s="35">
        <v>293.97037999999998</v>
      </c>
      <c r="V155" s="35">
        <v>126.94228699999999</v>
      </c>
      <c r="W155" s="35">
        <v>303.06888000000004</v>
      </c>
      <c r="X155" s="35">
        <v>96.6233912</v>
      </c>
      <c r="Y155" s="35">
        <v>126.148979</v>
      </c>
      <c r="Z155" s="35">
        <v>347.29192999999998</v>
      </c>
    </row>
    <row r="156" spans="2:26" x14ac:dyDescent="0.25">
      <c r="B156" s="1">
        <v>6.85</v>
      </c>
      <c r="C156" s="7">
        <v>7.1626119000000002E-2</v>
      </c>
      <c r="D156" s="7">
        <v>3.2364782000000002E-2</v>
      </c>
      <c r="E156" s="7">
        <v>0.33167683999999997</v>
      </c>
      <c r="F156" s="7">
        <v>0.37437668000000002</v>
      </c>
      <c r="G156" s="7">
        <v>1.8284125</v>
      </c>
      <c r="H156" s="7">
        <v>0.27642125000000001</v>
      </c>
      <c r="I156" s="8">
        <v>200.48244</v>
      </c>
      <c r="J156" s="8">
        <v>27.743065000000001</v>
      </c>
      <c r="K156" s="8">
        <v>217.07039</v>
      </c>
      <c r="L156" s="8">
        <v>1.6664312999999999</v>
      </c>
      <c r="M156" s="8">
        <v>35.023014000000003</v>
      </c>
      <c r="N156" s="8">
        <v>257.43860000000001</v>
      </c>
      <c r="O156" s="35">
        <v>69.517560000000003</v>
      </c>
      <c r="P156" s="35">
        <v>-117.743065</v>
      </c>
      <c r="Q156" s="35">
        <v>52.929609999999997</v>
      </c>
      <c r="R156" s="35">
        <v>-91.666431299999999</v>
      </c>
      <c r="S156" s="35">
        <v>-125.023014</v>
      </c>
      <c r="T156" s="35">
        <v>12.561399999999992</v>
      </c>
      <c r="U156" s="35">
        <v>290.48244</v>
      </c>
      <c r="V156" s="35">
        <v>117.743065</v>
      </c>
      <c r="W156" s="35">
        <v>307.07038999999997</v>
      </c>
      <c r="X156" s="35">
        <v>91.666431299999999</v>
      </c>
      <c r="Y156" s="35">
        <v>125.023014</v>
      </c>
      <c r="Z156" s="35">
        <v>347.43860000000001</v>
      </c>
    </row>
    <row r="157" spans="2:26" x14ac:dyDescent="0.25">
      <c r="B157" s="1">
        <v>6.97</v>
      </c>
      <c r="C157" s="7">
        <v>9.7274788000000001E-2</v>
      </c>
      <c r="D157" s="7">
        <v>3.7416730000000002E-2</v>
      </c>
      <c r="E157" s="7">
        <v>0.33705911</v>
      </c>
      <c r="F157" s="7">
        <v>0.36718115000000001</v>
      </c>
      <c r="G157" s="7">
        <v>1.9404991</v>
      </c>
      <c r="H157" s="7">
        <v>0.29051164000000002</v>
      </c>
      <c r="I157" s="8">
        <v>198.34322</v>
      </c>
      <c r="J157" s="8">
        <v>20.715579999999999</v>
      </c>
      <c r="K157" s="8">
        <v>221.21545</v>
      </c>
      <c r="L157" s="8">
        <v>356.52794999999998</v>
      </c>
      <c r="M157" s="8">
        <v>33.768497000000004</v>
      </c>
      <c r="N157" s="8">
        <v>257.68900000000002</v>
      </c>
      <c r="O157" s="35">
        <v>71.656779999999998</v>
      </c>
      <c r="P157" s="35">
        <v>-110.71558</v>
      </c>
      <c r="Q157" s="35">
        <v>48.784549999999996</v>
      </c>
      <c r="R157" s="35">
        <v>-86.527949999999976</v>
      </c>
      <c r="S157" s="35">
        <v>-123.768497</v>
      </c>
      <c r="T157" s="35">
        <v>12.310999999999979</v>
      </c>
      <c r="U157" s="35">
        <v>288.34321999999997</v>
      </c>
      <c r="V157" s="35">
        <v>110.71558</v>
      </c>
      <c r="W157" s="35">
        <v>311.21545000000003</v>
      </c>
      <c r="X157" s="35">
        <v>86.527949999999976</v>
      </c>
      <c r="Y157" s="35">
        <v>123.768497</v>
      </c>
      <c r="Z157" s="35">
        <v>347.68900000000002</v>
      </c>
    </row>
    <row r="158" spans="2:26" x14ac:dyDescent="0.25">
      <c r="B158" s="1">
        <v>7.08</v>
      </c>
      <c r="C158" s="7">
        <v>0.12480960000000001</v>
      </c>
      <c r="D158" s="7">
        <v>4.3012023000000003E-2</v>
      </c>
      <c r="E158" s="7">
        <v>0.34444629999999998</v>
      </c>
      <c r="F158" s="7">
        <v>0.36089211999999998</v>
      </c>
      <c r="G158" s="7">
        <v>2.0430152000000001</v>
      </c>
      <c r="H158" s="7">
        <v>0.30335160999999999</v>
      </c>
      <c r="I158" s="8">
        <v>196.75873000000001</v>
      </c>
      <c r="J158" s="8">
        <v>15.440467</v>
      </c>
      <c r="K158" s="8">
        <v>225.38625999999999</v>
      </c>
      <c r="L158" s="8">
        <v>351.31464</v>
      </c>
      <c r="M158" s="8">
        <v>32.403606000000003</v>
      </c>
      <c r="N158" s="8">
        <v>258.02749999999997</v>
      </c>
      <c r="O158" s="35">
        <v>73.241269999999986</v>
      </c>
      <c r="P158" s="35">
        <v>-105.440467</v>
      </c>
      <c r="Q158" s="35">
        <v>44.613740000000007</v>
      </c>
      <c r="R158" s="35">
        <v>-81.314639999999997</v>
      </c>
      <c r="S158" s="35">
        <v>-122.403606</v>
      </c>
      <c r="T158" s="35">
        <v>11.972500000000025</v>
      </c>
      <c r="U158" s="35">
        <v>286.75873000000001</v>
      </c>
      <c r="V158" s="35">
        <v>105.440467</v>
      </c>
      <c r="W158" s="35">
        <v>315.38625999999999</v>
      </c>
      <c r="X158" s="35">
        <v>81.314639999999997</v>
      </c>
      <c r="Y158" s="35">
        <v>122.403606</v>
      </c>
      <c r="Z158" s="35">
        <v>348.02749999999997</v>
      </c>
    </row>
    <row r="159" spans="2:26" x14ac:dyDescent="0.25">
      <c r="B159" s="1">
        <v>7.2</v>
      </c>
      <c r="C159" s="7">
        <v>0.15406205000000001</v>
      </c>
      <c r="D159" s="7">
        <v>4.8986394000000003E-2</v>
      </c>
      <c r="E159" s="7">
        <v>0.3538869</v>
      </c>
      <c r="F159" s="7">
        <v>0.35553464000000001</v>
      </c>
      <c r="G159" s="7">
        <v>2.1350199999999999</v>
      </c>
      <c r="H159" s="7">
        <v>0.31493937999999999</v>
      </c>
      <c r="I159" s="8">
        <v>195.42114000000001</v>
      </c>
      <c r="J159" s="8">
        <v>11.469765000000001</v>
      </c>
      <c r="K159" s="8">
        <v>229.48459</v>
      </c>
      <c r="L159" s="8">
        <v>346.04852</v>
      </c>
      <c r="M159" s="8">
        <v>30.946251</v>
      </c>
      <c r="N159" s="8">
        <v>258.43909000000002</v>
      </c>
      <c r="O159" s="35">
        <v>74.578859999999992</v>
      </c>
      <c r="P159" s="35">
        <v>-101.469765</v>
      </c>
      <c r="Q159" s="35">
        <v>40.515410000000003</v>
      </c>
      <c r="R159" s="35">
        <v>-76.048519999999996</v>
      </c>
      <c r="S159" s="35">
        <v>-120.946251</v>
      </c>
      <c r="T159" s="35">
        <v>11.560909999999978</v>
      </c>
      <c r="U159" s="35">
        <v>285.42114000000004</v>
      </c>
      <c r="V159" s="35">
        <v>101.469765</v>
      </c>
      <c r="W159" s="35">
        <v>319.48459000000003</v>
      </c>
      <c r="X159" s="35">
        <v>76.048519999999996</v>
      </c>
      <c r="Y159" s="35">
        <v>120.946251</v>
      </c>
      <c r="Z159" s="35">
        <v>348.43909000000002</v>
      </c>
    </row>
    <row r="160" spans="2:26" x14ac:dyDescent="0.25">
      <c r="B160" s="1">
        <v>7.33</v>
      </c>
      <c r="C160" s="7">
        <v>0.18483253999999999</v>
      </c>
      <c r="D160" s="7">
        <v>5.5235083999999997E-2</v>
      </c>
      <c r="E160" s="7">
        <v>0.36534729999999999</v>
      </c>
      <c r="F160" s="7">
        <v>0.35109534999999997</v>
      </c>
      <c r="G160" s="7">
        <v>2.2156088</v>
      </c>
      <c r="H160" s="7">
        <v>0.32530785000000001</v>
      </c>
      <c r="I160" s="8">
        <v>194.19334000000001</v>
      </c>
      <c r="J160" s="8">
        <v>8.4533014000000009</v>
      </c>
      <c r="K160" s="8">
        <v>233.43446</v>
      </c>
      <c r="L160" s="8">
        <v>340.71654999999998</v>
      </c>
      <c r="M160" s="8">
        <v>29.415274</v>
      </c>
      <c r="N160" s="8">
        <v>258.90982000000002</v>
      </c>
      <c r="O160" s="35">
        <v>75.806659999999994</v>
      </c>
      <c r="P160" s="35">
        <v>-98.453301400000001</v>
      </c>
      <c r="Q160" s="35">
        <v>36.565539999999999</v>
      </c>
      <c r="R160" s="35">
        <v>-70.716549999999984</v>
      </c>
      <c r="S160" s="35">
        <v>-119.415274</v>
      </c>
      <c r="T160" s="35">
        <v>11.090179999999975</v>
      </c>
      <c r="U160" s="35">
        <v>284.19334000000003</v>
      </c>
      <c r="V160" s="35">
        <v>98.453301400000001</v>
      </c>
      <c r="W160" s="35">
        <v>323.43446</v>
      </c>
      <c r="X160" s="35">
        <v>70.716549999999984</v>
      </c>
      <c r="Y160" s="35">
        <v>119.415274</v>
      </c>
      <c r="Z160" s="35">
        <v>348.90982000000002</v>
      </c>
    </row>
    <row r="161" spans="2:26" x14ac:dyDescent="0.25">
      <c r="B161" s="1">
        <v>7.45</v>
      </c>
      <c r="C161" s="7">
        <v>0.21686169999999999</v>
      </c>
      <c r="D161" s="7">
        <v>6.1686505000000003E-2</v>
      </c>
      <c r="E161" s="7">
        <v>0.37869897000000002</v>
      </c>
      <c r="F161" s="7">
        <v>0.34760317000000002</v>
      </c>
      <c r="G161" s="7">
        <v>2.2838752000000002</v>
      </c>
      <c r="H161" s="7">
        <v>0.33448407000000002</v>
      </c>
      <c r="I161" s="8">
        <v>193.01317</v>
      </c>
      <c r="J161" s="8">
        <v>6.1413155000000001</v>
      </c>
      <c r="K161" s="8">
        <v>237.18956</v>
      </c>
      <c r="L161" s="8">
        <v>335.30182000000002</v>
      </c>
      <c r="M161" s="8">
        <v>27.831824999999998</v>
      </c>
      <c r="N161" s="8">
        <v>259.42651000000001</v>
      </c>
      <c r="O161" s="35">
        <v>76.986829999999998</v>
      </c>
      <c r="P161" s="35">
        <v>-96.141315500000005</v>
      </c>
      <c r="Q161" s="35">
        <v>32.81044</v>
      </c>
      <c r="R161" s="35">
        <v>-65.301820000000021</v>
      </c>
      <c r="S161" s="35">
        <v>-117.83182499999999</v>
      </c>
      <c r="T161" s="35">
        <v>10.573489999999993</v>
      </c>
      <c r="U161" s="35">
        <v>283.01317</v>
      </c>
      <c r="V161" s="35">
        <v>96.141315500000005</v>
      </c>
      <c r="W161" s="35">
        <v>327.18956000000003</v>
      </c>
      <c r="X161" s="35">
        <v>65.301820000000021</v>
      </c>
      <c r="Y161" s="35">
        <v>117.83182499999999</v>
      </c>
      <c r="Z161" s="35">
        <v>349.42651000000001</v>
      </c>
    </row>
    <row r="162" spans="2:26" x14ac:dyDescent="0.25">
      <c r="B162" s="1">
        <v>7.59</v>
      </c>
      <c r="C162" s="7">
        <v>0.24983494000000001</v>
      </c>
      <c r="D162" s="7">
        <v>6.8290277999999996E-2</v>
      </c>
      <c r="E162" s="7">
        <v>0.39380446000000002</v>
      </c>
      <c r="F162" s="7">
        <v>0.34514942999999998</v>
      </c>
      <c r="G162" s="7">
        <v>2.3390569999999999</v>
      </c>
      <c r="H162" s="7">
        <v>0.34249269999999998</v>
      </c>
      <c r="I162" s="8">
        <v>191.85632000000001</v>
      </c>
      <c r="J162" s="8">
        <v>4.3569636000000003</v>
      </c>
      <c r="K162" s="8">
        <v>240.72883999999999</v>
      </c>
      <c r="L162" s="8">
        <v>329.78444999999999</v>
      </c>
      <c r="M162" s="8">
        <v>26.219942</v>
      </c>
      <c r="N162" s="8">
        <v>259.97631999999999</v>
      </c>
      <c r="O162" s="35">
        <v>78.143679999999989</v>
      </c>
      <c r="P162" s="35">
        <v>-94.3569636</v>
      </c>
      <c r="Q162" s="35">
        <v>29.271160000000009</v>
      </c>
      <c r="R162" s="35">
        <v>-59.784449999999993</v>
      </c>
      <c r="S162" s="35">
        <v>-116.219942</v>
      </c>
      <c r="T162" s="35">
        <v>10.023680000000013</v>
      </c>
      <c r="U162" s="35">
        <v>281.85631999999998</v>
      </c>
      <c r="V162" s="35">
        <v>94.3569636</v>
      </c>
      <c r="W162" s="35">
        <v>330.72883999999999</v>
      </c>
      <c r="X162" s="35">
        <v>59.784449999999993</v>
      </c>
      <c r="Y162" s="35">
        <v>116.219942</v>
      </c>
      <c r="Z162" s="35">
        <v>349.97631999999999</v>
      </c>
    </row>
    <row r="163" spans="2:26" x14ac:dyDescent="0.25">
      <c r="B163" s="1">
        <v>7.72</v>
      </c>
      <c r="C163" s="7">
        <v>0.28339650999999999</v>
      </c>
      <c r="D163" s="7">
        <v>7.5009628999999994E-2</v>
      </c>
      <c r="E163" s="7">
        <v>0.41056797</v>
      </c>
      <c r="F163" s="7">
        <v>0.34390837000000002</v>
      </c>
      <c r="G163" s="7">
        <v>2.3806565000000002</v>
      </c>
      <c r="H163" s="7">
        <v>0.34935941999999998</v>
      </c>
      <c r="I163" s="8">
        <v>190.71953999999999</v>
      </c>
      <c r="J163" s="8">
        <v>2.9740918000000001</v>
      </c>
      <c r="K163" s="8">
        <v>244.04696999999999</v>
      </c>
      <c r="L163" s="8">
        <v>324.14532000000003</v>
      </c>
      <c r="M163" s="8">
        <v>24.605792999999998</v>
      </c>
      <c r="N163" s="8">
        <v>260.54622999999998</v>
      </c>
      <c r="O163" s="35">
        <v>79.280460000000005</v>
      </c>
      <c r="P163" s="35">
        <v>-92.974091799999997</v>
      </c>
      <c r="Q163" s="35">
        <v>25.953030000000012</v>
      </c>
      <c r="R163" s="35">
        <v>-54.145320000000027</v>
      </c>
      <c r="S163" s="35">
        <v>-114.60579300000001</v>
      </c>
      <c r="T163" s="35">
        <v>9.45377000000002</v>
      </c>
      <c r="U163" s="35">
        <v>280.71953999999999</v>
      </c>
      <c r="V163" s="35">
        <v>92.974091799999997</v>
      </c>
      <c r="W163" s="35">
        <v>334.04696999999999</v>
      </c>
      <c r="X163" s="35">
        <v>54.145320000000027</v>
      </c>
      <c r="Y163" s="35">
        <v>114.60579300000001</v>
      </c>
      <c r="Z163" s="35">
        <v>350.54622999999998</v>
      </c>
    </row>
    <row r="164" spans="2:26" x14ac:dyDescent="0.25">
      <c r="B164" s="1">
        <v>7.87</v>
      </c>
      <c r="C164" s="7">
        <v>0.31716865</v>
      </c>
      <c r="D164" s="7">
        <v>8.1816263E-2</v>
      </c>
      <c r="E164" s="7">
        <v>0.42895269000000003</v>
      </c>
      <c r="F164" s="7">
        <v>0.34415775999999998</v>
      </c>
      <c r="G164" s="7">
        <v>2.4085276000000002</v>
      </c>
      <c r="H164" s="7">
        <v>0.35511351000000002</v>
      </c>
      <c r="I164" s="8">
        <v>189.61176</v>
      </c>
      <c r="J164" s="8">
        <v>1.9014983000000001</v>
      </c>
      <c r="K164" s="8">
        <v>247.14528000000001</v>
      </c>
      <c r="L164" s="8">
        <v>318.37045000000001</v>
      </c>
      <c r="M164" s="8">
        <v>23.016665</v>
      </c>
      <c r="N164" s="8">
        <v>261.12295999999998</v>
      </c>
      <c r="O164" s="35">
        <v>80.388239999999996</v>
      </c>
      <c r="P164" s="35">
        <v>-91.9014983</v>
      </c>
      <c r="Q164" s="35">
        <v>22.854719999999986</v>
      </c>
      <c r="R164" s="35">
        <v>-48.370450000000005</v>
      </c>
      <c r="S164" s="35">
        <v>-113.016665</v>
      </c>
      <c r="T164" s="35">
        <v>8.8770400000000222</v>
      </c>
      <c r="U164" s="35">
        <v>279.61176</v>
      </c>
      <c r="V164" s="35">
        <v>91.9014983</v>
      </c>
      <c r="W164" s="35">
        <v>337.14528000000001</v>
      </c>
      <c r="X164" s="35">
        <v>48.370450000000005</v>
      </c>
      <c r="Y164" s="35">
        <v>113.016665</v>
      </c>
      <c r="Z164" s="35">
        <v>351.12295999999998</v>
      </c>
    </row>
    <row r="165" spans="2:26" x14ac:dyDescent="0.25">
      <c r="B165" s="1">
        <v>8.01</v>
      </c>
      <c r="C165" s="7">
        <v>0.35077261999999998</v>
      </c>
      <c r="D165" s="7">
        <v>8.8686943000000004E-2</v>
      </c>
      <c r="E165" s="7">
        <v>0.44896942000000001</v>
      </c>
      <c r="F165" s="7">
        <v>0.34629359999999998</v>
      </c>
      <c r="G165" s="7">
        <v>2.4229077999999999</v>
      </c>
      <c r="H165" s="7">
        <v>0.35979038000000002</v>
      </c>
      <c r="I165" s="8">
        <v>188.54845</v>
      </c>
      <c r="J165" s="8">
        <v>1.0722942</v>
      </c>
      <c r="K165" s="8">
        <v>250.02485999999999</v>
      </c>
      <c r="L165" s="8">
        <v>312.45855999999998</v>
      </c>
      <c r="M165" s="8">
        <v>21.479292000000001</v>
      </c>
      <c r="N165" s="8">
        <v>261.69243999999998</v>
      </c>
      <c r="O165" s="35">
        <v>81.451549999999997</v>
      </c>
      <c r="P165" s="35">
        <v>-91.072294200000002</v>
      </c>
      <c r="Q165" s="35">
        <v>19.97514000000001</v>
      </c>
      <c r="R165" s="35">
        <v>-42.458559999999977</v>
      </c>
      <c r="S165" s="35">
        <v>-111.479292</v>
      </c>
      <c r="T165" s="35">
        <v>8.3075600000000236</v>
      </c>
      <c r="U165" s="35">
        <v>278.54845</v>
      </c>
      <c r="V165" s="35">
        <v>91.072294200000002</v>
      </c>
      <c r="W165" s="35">
        <v>340.02485999999999</v>
      </c>
      <c r="X165" s="35">
        <v>42.458559999999977</v>
      </c>
      <c r="Y165" s="35">
        <v>111.479292</v>
      </c>
      <c r="Z165" s="35">
        <v>351.69243999999998</v>
      </c>
    </row>
    <row r="166" spans="2:26" x14ac:dyDescent="0.25">
      <c r="B166" s="1">
        <v>8.17</v>
      </c>
      <c r="C166" s="7">
        <v>0.38388586000000002</v>
      </c>
      <c r="D166" s="7">
        <v>9.5603347000000005E-2</v>
      </c>
      <c r="E166" s="7">
        <v>0.47058323000000002</v>
      </c>
      <c r="F166" s="7">
        <v>0.35074066999999998</v>
      </c>
      <c r="G166" s="7">
        <v>2.4244648999999998</v>
      </c>
      <c r="H166" s="7">
        <v>0.36340830000000002</v>
      </c>
      <c r="I166" s="8">
        <v>187.54375999999999</v>
      </c>
      <c r="J166" s="8">
        <v>0.43782133000000001</v>
      </c>
      <c r="K166" s="8">
        <v>252.68002000000001</v>
      </c>
      <c r="L166" s="8">
        <v>306.42928999999998</v>
      </c>
      <c r="M166" s="8">
        <v>20.013653000000001</v>
      </c>
      <c r="N166" s="8">
        <v>262.24520999999999</v>
      </c>
      <c r="O166" s="35">
        <v>82.456240000000008</v>
      </c>
      <c r="P166" s="35">
        <v>-90.437821330000006</v>
      </c>
      <c r="Q166" s="35">
        <v>17.319979999999987</v>
      </c>
      <c r="R166" s="35">
        <v>-36.42928999999998</v>
      </c>
      <c r="S166" s="35">
        <v>-110.01365300000001</v>
      </c>
      <c r="T166" s="35">
        <v>7.7547900000000141</v>
      </c>
      <c r="U166" s="35">
        <v>277.54376000000002</v>
      </c>
      <c r="V166" s="35">
        <v>90.437821330000006</v>
      </c>
      <c r="W166" s="35">
        <v>342.68002000000001</v>
      </c>
      <c r="X166" s="35">
        <v>36.42928999999998</v>
      </c>
      <c r="Y166" s="35">
        <v>110.01365300000001</v>
      </c>
      <c r="Z166" s="35">
        <v>352.24520999999999</v>
      </c>
    </row>
    <row r="167" spans="2:26" x14ac:dyDescent="0.25">
      <c r="B167" s="1">
        <v>8.33</v>
      </c>
      <c r="C167" s="7">
        <v>0.41628775000000001</v>
      </c>
      <c r="D167" s="7">
        <v>0.10255121</v>
      </c>
      <c r="E167" s="7">
        <v>0.49362347000000001</v>
      </c>
      <c r="F167" s="7">
        <v>0.35782298000000001</v>
      </c>
      <c r="G167" s="7">
        <v>2.4142182000000001</v>
      </c>
      <c r="H167" s="7">
        <v>0.36594418000000001</v>
      </c>
      <c r="I167" s="8">
        <v>186.60487000000001</v>
      </c>
      <c r="J167" s="8">
        <v>359.96231</v>
      </c>
      <c r="K167" s="8">
        <v>255.09958</v>
      </c>
      <c r="L167" s="8">
        <v>300.32049999999998</v>
      </c>
      <c r="M167" s="8">
        <v>18.628323000000002</v>
      </c>
      <c r="N167" s="8">
        <v>262.78032999999999</v>
      </c>
      <c r="O167" s="35">
        <v>83.395129999999995</v>
      </c>
      <c r="P167" s="35">
        <v>-89.962310000000002</v>
      </c>
      <c r="Q167" s="35">
        <v>14.900419999999997</v>
      </c>
      <c r="R167" s="35">
        <v>-30.320499999999981</v>
      </c>
      <c r="S167" s="35">
        <v>-108.62832299999999</v>
      </c>
      <c r="T167" s="35">
        <v>7.2196700000000078</v>
      </c>
      <c r="U167" s="35">
        <v>276.60487000000001</v>
      </c>
      <c r="V167" s="35">
        <v>89.962310000000002</v>
      </c>
      <c r="W167" s="35">
        <v>345.09958</v>
      </c>
      <c r="X167" s="35">
        <v>30.320499999999981</v>
      </c>
      <c r="Y167" s="35">
        <v>108.62832299999999</v>
      </c>
      <c r="Z167" s="35">
        <v>352.78032999999999</v>
      </c>
    </row>
    <row r="168" spans="2:26" x14ac:dyDescent="0.25">
      <c r="B168" s="1">
        <v>8.49</v>
      </c>
      <c r="C168" s="7">
        <v>0.44780957999999998</v>
      </c>
      <c r="D168" s="7">
        <v>0.10951323</v>
      </c>
      <c r="E168" s="7">
        <v>0.51787704000000001</v>
      </c>
      <c r="F168" s="7">
        <v>0.36786734999999998</v>
      </c>
      <c r="G168" s="7">
        <v>2.3933396</v>
      </c>
      <c r="H168" s="7">
        <v>0.36737317000000003</v>
      </c>
      <c r="I168" s="8">
        <v>185.73724000000001</v>
      </c>
      <c r="J168" s="8">
        <v>359.61696999999998</v>
      </c>
      <c r="K168" s="8">
        <v>257.27744000000001</v>
      </c>
      <c r="L168" s="8">
        <v>294.17926</v>
      </c>
      <c r="M168" s="8">
        <v>17.328109999999999</v>
      </c>
      <c r="N168" s="8">
        <v>263.29840000000002</v>
      </c>
      <c r="O168" s="35">
        <v>84.262759999999986</v>
      </c>
      <c r="P168" s="35">
        <v>-89.616969999999981</v>
      </c>
      <c r="Q168" s="35">
        <v>12.722559999999987</v>
      </c>
      <c r="R168" s="35">
        <v>-24.179259999999999</v>
      </c>
      <c r="S168" s="35">
        <v>-107.32811</v>
      </c>
      <c r="T168" s="35">
        <v>6.7015999999999849</v>
      </c>
      <c r="U168" s="35">
        <v>275.73724000000004</v>
      </c>
      <c r="V168" s="35">
        <v>89.616969999999981</v>
      </c>
      <c r="W168" s="35">
        <v>347.27744000000001</v>
      </c>
      <c r="X168" s="35">
        <v>24.179259999999999</v>
      </c>
      <c r="Y168" s="35">
        <v>107.32811</v>
      </c>
      <c r="Z168" s="35">
        <v>353.29840000000002</v>
      </c>
    </row>
    <row r="169" spans="2:26" x14ac:dyDescent="0.25">
      <c r="B169" s="1">
        <v>8.66</v>
      </c>
      <c r="C169" s="7">
        <v>0.47832835000000001</v>
      </c>
      <c r="D169" s="7">
        <v>0.11646806</v>
      </c>
      <c r="E169" s="7">
        <v>0.54309516999999996</v>
      </c>
      <c r="F169" s="7">
        <v>0.38122186000000002</v>
      </c>
      <c r="G169" s="7">
        <v>2.3630605</v>
      </c>
      <c r="H169" s="7">
        <v>0.36767583999999998</v>
      </c>
      <c r="I169" s="8">
        <v>184.94423</v>
      </c>
      <c r="J169" s="8">
        <v>359.3775</v>
      </c>
      <c r="K169" s="8">
        <v>259.21312999999998</v>
      </c>
      <c r="L169" s="8">
        <v>288.0575</v>
      </c>
      <c r="M169" s="8">
        <v>16.114643000000001</v>
      </c>
      <c r="N169" s="8">
        <v>263.80029000000002</v>
      </c>
      <c r="O169" s="35">
        <v>85.055769999999995</v>
      </c>
      <c r="P169" s="35">
        <v>-89.377499999999998</v>
      </c>
      <c r="Q169" s="35">
        <v>10.786870000000022</v>
      </c>
      <c r="R169" s="35">
        <v>-18.057500000000005</v>
      </c>
      <c r="S169" s="35">
        <v>-106.114643</v>
      </c>
      <c r="T169" s="35">
        <v>6.1997099999999818</v>
      </c>
      <c r="U169" s="35">
        <v>274.94423</v>
      </c>
      <c r="V169" s="35">
        <v>89.377499999999998</v>
      </c>
      <c r="W169" s="35">
        <v>349.21312999999998</v>
      </c>
      <c r="X169" s="35">
        <v>18.057500000000005</v>
      </c>
      <c r="Y169" s="35">
        <v>106.114643</v>
      </c>
      <c r="Z169" s="35">
        <v>353.80029000000002</v>
      </c>
    </row>
    <row r="170" spans="2:26" x14ac:dyDescent="0.25">
      <c r="B170" s="1">
        <v>8.84</v>
      </c>
      <c r="C170" s="7">
        <v>0.50776416000000002</v>
      </c>
      <c r="D170" s="7">
        <v>0.12338962000000001</v>
      </c>
      <c r="E170" s="7">
        <v>0.56899350999999998</v>
      </c>
      <c r="F170" s="7">
        <v>0.39826778000000002</v>
      </c>
      <c r="G170" s="7">
        <v>2.3246083</v>
      </c>
      <c r="H170" s="7">
        <v>0.36684318999999999</v>
      </c>
      <c r="I170" s="8">
        <v>184.22644</v>
      </c>
      <c r="J170" s="8">
        <v>359.22269</v>
      </c>
      <c r="K170" s="8">
        <v>260.91104000000001</v>
      </c>
      <c r="L170" s="8">
        <v>282.00839000000002</v>
      </c>
      <c r="M170" s="8">
        <v>14.986179999999999</v>
      </c>
      <c r="N170" s="8">
        <v>264.28728999999998</v>
      </c>
      <c r="O170" s="35">
        <v>85.773560000000003</v>
      </c>
      <c r="P170" s="35">
        <v>-89.22269</v>
      </c>
      <c r="Q170" s="35">
        <v>9.0889599999999859</v>
      </c>
      <c r="R170" s="35">
        <v>-12.00839000000002</v>
      </c>
      <c r="S170" s="35">
        <v>-104.98618</v>
      </c>
      <c r="T170" s="35">
        <v>5.7127100000000155</v>
      </c>
      <c r="U170" s="35">
        <v>274.22644000000003</v>
      </c>
      <c r="V170" s="35">
        <v>89.22269</v>
      </c>
      <c r="W170" s="35">
        <v>350.91104000000001</v>
      </c>
      <c r="X170" s="35">
        <v>12.00839000000002</v>
      </c>
      <c r="Y170" s="35">
        <v>104.98618</v>
      </c>
      <c r="Z170" s="35">
        <v>354.28728999999998</v>
      </c>
    </row>
    <row r="171" spans="2:26" x14ac:dyDescent="0.25">
      <c r="B171" s="1">
        <v>9.0299999999999994</v>
      </c>
      <c r="C171" s="7">
        <v>0.53607130000000003</v>
      </c>
      <c r="D171" s="7">
        <v>0.13024631</v>
      </c>
      <c r="E171" s="7">
        <v>0.59525709999999998</v>
      </c>
      <c r="F171" s="7">
        <v>0.41943859999999999</v>
      </c>
      <c r="G171" s="7">
        <v>2.2791513999999999</v>
      </c>
      <c r="H171" s="7">
        <v>0.36488101000000001</v>
      </c>
      <c r="I171" s="8">
        <v>183.58170000000001</v>
      </c>
      <c r="J171" s="8">
        <v>359.13351</v>
      </c>
      <c r="K171" s="8">
        <v>262.38013000000001</v>
      </c>
      <c r="L171" s="8">
        <v>276.08285999999998</v>
      </c>
      <c r="M171" s="8">
        <v>13.938046</v>
      </c>
      <c r="N171" s="8">
        <v>264.76096000000001</v>
      </c>
      <c r="O171" s="35">
        <v>86.418299999999988</v>
      </c>
      <c r="P171" s="35">
        <v>-89.133510000000001</v>
      </c>
      <c r="Q171" s="35">
        <v>7.6198699999999917</v>
      </c>
      <c r="R171" s="35">
        <v>-6.0828599999999824</v>
      </c>
      <c r="S171" s="35">
        <v>-103.938046</v>
      </c>
      <c r="T171" s="35">
        <v>5.2390399999999886</v>
      </c>
      <c r="U171" s="35">
        <v>273.58170000000001</v>
      </c>
      <c r="V171" s="35">
        <v>89.133510000000001</v>
      </c>
      <c r="W171" s="35">
        <v>352.38013000000001</v>
      </c>
      <c r="X171" s="35">
        <v>6.0828599999999824</v>
      </c>
      <c r="Y171" s="35">
        <v>103.938046</v>
      </c>
      <c r="Z171" s="35">
        <v>354.76096000000001</v>
      </c>
    </row>
    <row r="172" spans="2:26" x14ac:dyDescent="0.25">
      <c r="B172" s="1">
        <v>9.23</v>
      </c>
      <c r="C172" s="7">
        <v>0.56321995999999996</v>
      </c>
      <c r="D172" s="7">
        <v>0.13701540000000001</v>
      </c>
      <c r="E172" s="7">
        <v>0.62159573999999995</v>
      </c>
      <c r="F172" s="7">
        <v>0.44531696999999998</v>
      </c>
      <c r="G172" s="7">
        <v>2.2277205000000002</v>
      </c>
      <c r="H172" s="7">
        <v>0.36180380000000001</v>
      </c>
      <c r="I172" s="8">
        <v>183.00772000000001</v>
      </c>
      <c r="J172" s="8">
        <v>359.09460000000001</v>
      </c>
      <c r="K172" s="8">
        <v>263.63672000000003</v>
      </c>
      <c r="L172" s="8">
        <v>270.31151999999997</v>
      </c>
      <c r="M172" s="8">
        <v>12.966291</v>
      </c>
      <c r="N172" s="8">
        <v>265.22379000000001</v>
      </c>
      <c r="O172" s="35">
        <v>86.992279999999994</v>
      </c>
      <c r="P172" s="35">
        <v>-89.094600000000014</v>
      </c>
      <c r="Q172" s="35">
        <v>6.3632799999999747</v>
      </c>
      <c r="R172" s="35">
        <v>-0.31151999999997315</v>
      </c>
      <c r="S172" s="35">
        <v>-102.966291</v>
      </c>
      <c r="T172" s="35">
        <v>4.7762099999999919</v>
      </c>
      <c r="U172" s="35">
        <v>273.00772000000001</v>
      </c>
      <c r="V172" s="35">
        <v>89.094600000000014</v>
      </c>
      <c r="W172" s="35">
        <v>353.63672000000003</v>
      </c>
      <c r="X172" s="35">
        <v>0.31151999999997315</v>
      </c>
      <c r="Y172" s="35">
        <v>102.966291</v>
      </c>
      <c r="Z172" s="35">
        <v>355.22379000000001</v>
      </c>
    </row>
    <row r="173" spans="2:26" x14ac:dyDescent="0.25">
      <c r="B173" s="1">
        <v>9.43</v>
      </c>
      <c r="C173" s="7">
        <v>0.58918607000000001</v>
      </c>
      <c r="D173" s="7">
        <v>0.14369272</v>
      </c>
      <c r="E173" s="7">
        <v>0.64777881000000004</v>
      </c>
      <c r="F173" s="7">
        <v>0.47680362999999998</v>
      </c>
      <c r="G173" s="7">
        <v>2.1712177000000001</v>
      </c>
      <c r="H173" s="7">
        <v>0.35762534000000001</v>
      </c>
      <c r="I173" s="8">
        <v>182.50400999999999</v>
      </c>
      <c r="J173" s="8">
        <v>359.09579000000002</v>
      </c>
      <c r="K173" s="8">
        <v>264.70346000000001</v>
      </c>
      <c r="L173" s="8">
        <v>264.69769000000002</v>
      </c>
      <c r="M173" s="8">
        <v>12.069857000000001</v>
      </c>
      <c r="N173" s="8">
        <v>265.68011000000001</v>
      </c>
      <c r="O173" s="35">
        <v>87.495990000000006</v>
      </c>
      <c r="P173" s="35">
        <v>-89.095790000000022</v>
      </c>
      <c r="Q173" s="35">
        <v>5.2965399999999931</v>
      </c>
      <c r="R173" s="35">
        <v>5.3023099999999772</v>
      </c>
      <c r="S173" s="35">
        <v>-102.069857</v>
      </c>
      <c r="T173" s="35">
        <v>4.3198899999999867</v>
      </c>
      <c r="U173" s="35">
        <v>272.50400999999999</v>
      </c>
      <c r="V173" s="35">
        <v>89.095790000000022</v>
      </c>
      <c r="W173" s="35">
        <v>354.70346000000001</v>
      </c>
      <c r="X173" s="35">
        <v>354.69769000000002</v>
      </c>
      <c r="Y173" s="35">
        <v>102.069857</v>
      </c>
      <c r="Z173" s="35">
        <v>355.68011000000001</v>
      </c>
    </row>
    <row r="174" spans="2:26" x14ac:dyDescent="0.25">
      <c r="B174" s="1">
        <v>9.64</v>
      </c>
      <c r="C174" s="7">
        <v>0.61397153000000004</v>
      </c>
      <c r="D174" s="7">
        <v>0.15027367999999999</v>
      </c>
      <c r="E174" s="7">
        <v>0.67357433</v>
      </c>
      <c r="F174" s="7">
        <v>0.51520657999999997</v>
      </c>
      <c r="G174" s="7">
        <v>2.1104813</v>
      </c>
      <c r="H174" s="7">
        <v>0.35237279999999999</v>
      </c>
      <c r="I174" s="8">
        <v>182.06744</v>
      </c>
      <c r="J174" s="8">
        <v>359.12891000000002</v>
      </c>
      <c r="K174" s="8">
        <v>265.60228999999998</v>
      </c>
      <c r="L174" s="8">
        <v>259.24315999999999</v>
      </c>
      <c r="M174" s="8">
        <v>11.245304000000001</v>
      </c>
      <c r="N174" s="8">
        <v>266.13580000000002</v>
      </c>
      <c r="O174" s="35">
        <v>87.932559999999995</v>
      </c>
      <c r="P174" s="35">
        <v>-89.128910000000019</v>
      </c>
      <c r="Q174" s="35">
        <v>4.3977100000000178</v>
      </c>
      <c r="R174" s="35">
        <v>10.756840000000011</v>
      </c>
      <c r="S174" s="35">
        <v>-101.245304</v>
      </c>
      <c r="T174" s="35">
        <v>3.8641999999999825</v>
      </c>
      <c r="U174" s="35">
        <v>272.06744000000003</v>
      </c>
      <c r="V174" s="35">
        <v>89.128910000000019</v>
      </c>
      <c r="W174" s="35">
        <v>355.60228999999998</v>
      </c>
      <c r="X174" s="35">
        <v>349.24315999999999</v>
      </c>
      <c r="Y174" s="35">
        <v>101.245304</v>
      </c>
      <c r="Z174" s="35">
        <v>356.13580000000002</v>
      </c>
    </row>
    <row r="175" spans="2:26" x14ac:dyDescent="0.25">
      <c r="B175" s="1">
        <v>9.8699999999999992</v>
      </c>
      <c r="C175" s="7">
        <v>0.63759971000000004</v>
      </c>
      <c r="D175" s="7">
        <v>0.15675230000000001</v>
      </c>
      <c r="E175" s="7">
        <v>0.69874954</v>
      </c>
      <c r="F175" s="7">
        <v>0.56242513999999999</v>
      </c>
      <c r="G175" s="7">
        <v>2.0462650999999998</v>
      </c>
      <c r="H175" s="7">
        <v>0.34609041000000001</v>
      </c>
      <c r="I175" s="8">
        <v>181.69193999999999</v>
      </c>
      <c r="J175" s="8">
        <v>359.18709999999999</v>
      </c>
      <c r="K175" s="8">
        <v>266.35424999999998</v>
      </c>
      <c r="L175" s="8">
        <v>253.95363</v>
      </c>
      <c r="M175" s="8">
        <v>10.486644999999999</v>
      </c>
      <c r="N175" s="8">
        <v>266.59857</v>
      </c>
      <c r="O175" s="35">
        <v>88.308060000000012</v>
      </c>
      <c r="P175" s="35">
        <v>-89.187099999999987</v>
      </c>
      <c r="Q175" s="35">
        <v>3.6457500000000209</v>
      </c>
      <c r="R175" s="35">
        <v>16.046369999999996</v>
      </c>
      <c r="S175" s="35">
        <v>-100.486645</v>
      </c>
      <c r="T175" s="35">
        <v>3.4014300000000048</v>
      </c>
      <c r="U175" s="35">
        <v>271.69193999999999</v>
      </c>
      <c r="V175" s="35">
        <v>89.187099999999987</v>
      </c>
      <c r="W175" s="35">
        <v>356.35424999999998</v>
      </c>
      <c r="X175" s="35">
        <v>343.95362999999998</v>
      </c>
      <c r="Y175" s="35">
        <v>100.486645</v>
      </c>
      <c r="Z175" s="35">
        <v>356.59857</v>
      </c>
    </row>
    <row r="176" spans="2:26" x14ac:dyDescent="0.25">
      <c r="B176" s="1">
        <v>10.1</v>
      </c>
      <c r="C176" s="7">
        <v>0.66010570999999996</v>
      </c>
      <c r="D176" s="7">
        <v>0.16312204</v>
      </c>
      <c r="E176" s="7">
        <v>0.72308099000000003</v>
      </c>
      <c r="F176" s="7">
        <v>0.62125730999999995</v>
      </c>
      <c r="G176" s="7">
        <v>1.9792384000000001</v>
      </c>
      <c r="H176" s="7">
        <v>0.33883839999999998</v>
      </c>
      <c r="I176" s="8">
        <v>181.36902000000001</v>
      </c>
      <c r="J176" s="8">
        <v>359.26486</v>
      </c>
      <c r="K176" s="8">
        <v>266.97976999999997</v>
      </c>
      <c r="L176" s="8">
        <v>248.84224</v>
      </c>
      <c r="M176" s="8">
        <v>9.7859888000000002</v>
      </c>
      <c r="N176" s="8">
        <v>267.07891999999998</v>
      </c>
      <c r="O176" s="35">
        <v>88.630979999999994</v>
      </c>
      <c r="P176" s="35">
        <v>-89.264859999999999</v>
      </c>
      <c r="Q176" s="35">
        <v>3.0202300000000264</v>
      </c>
      <c r="R176" s="35">
        <v>21.157759999999996</v>
      </c>
      <c r="S176" s="35">
        <v>-99.785988799999998</v>
      </c>
      <c r="T176" s="35">
        <v>2.9210800000000177</v>
      </c>
      <c r="U176" s="35">
        <v>271.36901999999998</v>
      </c>
      <c r="V176" s="35">
        <v>89.264859999999999</v>
      </c>
      <c r="W176" s="35">
        <v>356.97976999999997</v>
      </c>
      <c r="X176" s="35">
        <v>338.84224</v>
      </c>
      <c r="Y176" s="35">
        <v>99.785988799999998</v>
      </c>
      <c r="Z176" s="35">
        <v>357.07891999999998</v>
      </c>
    </row>
    <row r="177" spans="2:26" x14ac:dyDescent="0.25">
      <c r="B177" s="1">
        <v>10.35</v>
      </c>
      <c r="C177" s="7">
        <v>0.68152886999999995</v>
      </c>
      <c r="D177" s="7">
        <v>0.16938283000000001</v>
      </c>
      <c r="E177" s="7">
        <v>0.74641721999999999</v>
      </c>
      <c r="F177" s="7">
        <v>0.69588846000000004</v>
      </c>
      <c r="G177" s="7">
        <v>1.9100016</v>
      </c>
      <c r="H177" s="7">
        <v>0.33064324</v>
      </c>
      <c r="I177" s="8">
        <v>181.09375</v>
      </c>
      <c r="J177" s="8">
        <v>359.35845999999998</v>
      </c>
      <c r="K177" s="8">
        <v>267.49718999999999</v>
      </c>
      <c r="L177" s="8">
        <v>243.9239</v>
      </c>
      <c r="M177" s="8">
        <v>9.1383904999999999</v>
      </c>
      <c r="N177" s="8">
        <v>267.59224999999998</v>
      </c>
      <c r="O177" s="35">
        <v>88.90625</v>
      </c>
      <c r="P177" s="35">
        <v>-89.35845999999998</v>
      </c>
      <c r="Q177" s="35">
        <v>2.5028100000000109</v>
      </c>
      <c r="R177" s="35">
        <v>26.076099999999997</v>
      </c>
      <c r="S177" s="35">
        <v>-99.1383905</v>
      </c>
      <c r="T177" s="35">
        <v>2.4077500000000214</v>
      </c>
      <c r="U177" s="35">
        <v>271.09375</v>
      </c>
      <c r="V177" s="35">
        <v>89.35845999999998</v>
      </c>
      <c r="W177" s="35">
        <v>357.49718999999999</v>
      </c>
      <c r="X177" s="35">
        <v>333.9239</v>
      </c>
      <c r="Y177" s="35">
        <v>99.1383905</v>
      </c>
      <c r="Z177" s="35">
        <v>357.59224999999998</v>
      </c>
    </row>
    <row r="178" spans="2:26" x14ac:dyDescent="0.25">
      <c r="B178" s="1">
        <v>10.6</v>
      </c>
      <c r="C178" s="7">
        <v>0.70190512999999999</v>
      </c>
      <c r="D178" s="7">
        <v>0.17554332</v>
      </c>
      <c r="E178" s="7">
        <v>0.76866341000000005</v>
      </c>
      <c r="F178" s="7">
        <v>0.79300486999999997</v>
      </c>
      <c r="G178" s="7">
        <v>1.8390894</v>
      </c>
      <c r="H178" s="7">
        <v>0.32148357999999999</v>
      </c>
      <c r="I178" s="8">
        <v>180.86354</v>
      </c>
      <c r="J178" s="8">
        <v>359.46728999999999</v>
      </c>
      <c r="K178" s="8">
        <v>267.92279000000002</v>
      </c>
      <c r="L178" s="8">
        <v>239.23561000000001</v>
      </c>
      <c r="M178" s="8">
        <v>8.5408133999999993</v>
      </c>
      <c r="N178" s="8">
        <v>268.16219999999998</v>
      </c>
      <c r="O178" s="35">
        <v>89.13646</v>
      </c>
      <c r="P178" s="35">
        <v>-89.467289999999991</v>
      </c>
      <c r="Q178" s="35">
        <v>2.0772099999999796</v>
      </c>
      <c r="R178" s="35">
        <v>30.764389999999992</v>
      </c>
      <c r="S178" s="35">
        <v>-98.540813400000005</v>
      </c>
      <c r="T178" s="35">
        <v>1.8378000000000156</v>
      </c>
      <c r="U178" s="35">
        <v>270.86354</v>
      </c>
      <c r="V178" s="35">
        <v>89.467289999999991</v>
      </c>
      <c r="W178" s="35">
        <v>357.92279000000002</v>
      </c>
      <c r="X178" s="35">
        <v>329.23561000000001</v>
      </c>
      <c r="Y178" s="35">
        <v>98.540813400000005</v>
      </c>
      <c r="Z178" s="35">
        <v>358.16219999999998</v>
      </c>
    </row>
    <row r="179" spans="2:26" x14ac:dyDescent="0.25">
      <c r="B179" s="1">
        <v>10.87</v>
      </c>
      <c r="C179" s="7">
        <v>0.72126352999999999</v>
      </c>
      <c r="D179" s="7">
        <v>0.18164748</v>
      </c>
      <c r="E179" s="7">
        <v>0.78973556</v>
      </c>
      <c r="F179" s="7">
        <v>0.92340982000000005</v>
      </c>
      <c r="G179" s="7">
        <v>1.7669368999999999</v>
      </c>
      <c r="H179" s="7">
        <v>0.31140432000000001</v>
      </c>
      <c r="I179" s="8">
        <v>180.67293000000001</v>
      </c>
      <c r="J179" s="8">
        <v>359.58571999999998</v>
      </c>
      <c r="K179" s="8">
        <v>268.27170000000001</v>
      </c>
      <c r="L179" s="8">
        <v>234.27735999999999</v>
      </c>
      <c r="M179" s="8">
        <v>7.9881387000000004</v>
      </c>
      <c r="N179" s="8">
        <v>268.85153000000003</v>
      </c>
      <c r="O179" s="35">
        <v>89.327069999999992</v>
      </c>
      <c r="P179" s="35">
        <v>-89.585719999999981</v>
      </c>
      <c r="Q179" s="35">
        <v>1.7282999999999902</v>
      </c>
      <c r="R179" s="35">
        <v>35.722640000000013</v>
      </c>
      <c r="S179" s="35">
        <v>-97.988138700000007</v>
      </c>
      <c r="T179" s="35">
        <v>1.1484699999999748</v>
      </c>
      <c r="U179" s="35">
        <v>270.67293000000001</v>
      </c>
      <c r="V179" s="35">
        <v>89.585719999999981</v>
      </c>
      <c r="W179" s="35">
        <v>358.27170000000001</v>
      </c>
      <c r="X179" s="35">
        <v>324.27735999999999</v>
      </c>
      <c r="Y179" s="35">
        <v>97.988138700000007</v>
      </c>
      <c r="Z179" s="35">
        <v>358.85153000000003</v>
      </c>
    </row>
    <row r="180" spans="2:26" x14ac:dyDescent="0.25">
      <c r="B180" s="1">
        <v>11.16</v>
      </c>
      <c r="C180" s="7">
        <v>0.73962360999999999</v>
      </c>
      <c r="D180" s="7">
        <v>0.18774838999999999</v>
      </c>
      <c r="E180" s="7">
        <v>0.80956625999999998</v>
      </c>
      <c r="F180" s="7">
        <v>1.1078751</v>
      </c>
      <c r="G180" s="7">
        <v>1.6938981</v>
      </c>
      <c r="H180" s="7">
        <v>0.30035156000000002</v>
      </c>
      <c r="I180" s="8">
        <v>180.51434</v>
      </c>
      <c r="J180" s="8">
        <v>359.71875</v>
      </c>
      <c r="K180" s="8">
        <v>268.55797999999999</v>
      </c>
      <c r="L180" s="8">
        <v>229.20377999999999</v>
      </c>
      <c r="M180" s="8">
        <v>7.4737530000000003</v>
      </c>
      <c r="N180" s="8">
        <v>269.73635999999999</v>
      </c>
      <c r="O180" s="35">
        <v>89.485659999999996</v>
      </c>
      <c r="P180" s="35">
        <v>-89.71875</v>
      </c>
      <c r="Q180" s="35">
        <v>1.4420200000000136</v>
      </c>
      <c r="R180" s="35">
        <v>40.796220000000005</v>
      </c>
      <c r="S180" s="35">
        <v>-97.473753000000002</v>
      </c>
      <c r="T180" s="35">
        <v>0.26364000000000942</v>
      </c>
      <c r="U180" s="35">
        <v>270.51434</v>
      </c>
      <c r="V180" s="35">
        <v>89.71875</v>
      </c>
      <c r="W180" s="35">
        <v>358.55797999999999</v>
      </c>
      <c r="X180" s="35">
        <v>319.20377999999999</v>
      </c>
      <c r="Y180" s="35">
        <v>97.473753000000002</v>
      </c>
      <c r="Z180" s="35">
        <v>359.73635999999999</v>
      </c>
    </row>
    <row r="181" spans="2:26" x14ac:dyDescent="0.25">
      <c r="B181" s="1">
        <v>11.46</v>
      </c>
      <c r="C181" s="7">
        <v>0.75702411000000003</v>
      </c>
      <c r="D181" s="7">
        <v>0.19400278000000001</v>
      </c>
      <c r="E181" s="7">
        <v>0.82813095999999997</v>
      </c>
      <c r="F181" s="7">
        <v>1.3876556</v>
      </c>
      <c r="G181" s="7">
        <v>1.6203524</v>
      </c>
      <c r="H181" s="7">
        <v>0.28833339000000002</v>
      </c>
      <c r="I181" s="8">
        <v>180.38347999999999</v>
      </c>
      <c r="J181" s="8">
        <v>359.86353000000003</v>
      </c>
      <c r="K181" s="8">
        <v>268.79271999999997</v>
      </c>
      <c r="L181" s="8">
        <v>223.50313</v>
      </c>
      <c r="M181" s="8">
        <v>6.9938358999999997</v>
      </c>
      <c r="N181" s="8">
        <v>271.01297</v>
      </c>
      <c r="O181" s="35">
        <v>89.616520000000008</v>
      </c>
      <c r="P181" s="35">
        <v>-89.863530000000026</v>
      </c>
      <c r="Q181" s="35">
        <v>1.2072800000000257</v>
      </c>
      <c r="R181" s="35">
        <v>46.496870000000001</v>
      </c>
      <c r="S181" s="35">
        <v>-96.993835899999993</v>
      </c>
      <c r="T181" s="35">
        <v>-1.0129699999999957</v>
      </c>
      <c r="U181" s="35">
        <v>270.38347999999996</v>
      </c>
      <c r="V181" s="35">
        <v>89.863530000000026</v>
      </c>
      <c r="W181" s="35">
        <v>358.79271999999997</v>
      </c>
      <c r="X181" s="35">
        <v>313.50313</v>
      </c>
      <c r="Y181" s="35">
        <v>96.993835899999993</v>
      </c>
      <c r="Z181" s="35">
        <v>1.0129699999999957</v>
      </c>
    </row>
    <row r="182" spans="2:26" x14ac:dyDescent="0.25">
      <c r="B182" s="1">
        <v>11.78</v>
      </c>
      <c r="C182" s="7">
        <v>0.77350556999999998</v>
      </c>
      <c r="D182" s="7">
        <v>0.20080717000000001</v>
      </c>
      <c r="E182" s="7">
        <v>0.84543246000000005</v>
      </c>
      <c r="F182" s="7">
        <v>1.8573303999999999</v>
      </c>
      <c r="G182" s="7">
        <v>1.5466434</v>
      </c>
      <c r="H182" s="7">
        <v>0.27582269999999998</v>
      </c>
      <c r="I182" s="8">
        <v>180.27764999999999</v>
      </c>
      <c r="J182" s="8">
        <v>359.99176</v>
      </c>
      <c r="K182" s="8">
        <v>268.98502000000002</v>
      </c>
      <c r="L182" s="8">
        <v>215.91633999999999</v>
      </c>
      <c r="M182" s="8">
        <v>6.5459212999999998</v>
      </c>
      <c r="N182" s="8">
        <v>273.17352</v>
      </c>
      <c r="O182" s="35">
        <v>89.722350000000006</v>
      </c>
      <c r="P182" s="35">
        <v>-89.991759999999999</v>
      </c>
      <c r="Q182" s="35">
        <v>1.01497999999998</v>
      </c>
      <c r="R182" s="35">
        <v>54.083660000000009</v>
      </c>
      <c r="S182" s="35">
        <v>-96.545921300000003</v>
      </c>
      <c r="T182" s="35">
        <v>-3.1735199999999963</v>
      </c>
      <c r="U182" s="35">
        <v>270.27764999999999</v>
      </c>
      <c r="V182" s="35">
        <v>89.991759999999999</v>
      </c>
      <c r="W182" s="35">
        <v>358.98502000000002</v>
      </c>
      <c r="X182" s="35">
        <v>305.91633999999999</v>
      </c>
      <c r="Y182" s="35">
        <v>96.545921300000003</v>
      </c>
      <c r="Z182" s="35">
        <v>3.1735199999999963</v>
      </c>
    </row>
    <row r="183" spans="2:26" x14ac:dyDescent="0.25">
      <c r="B183" s="1">
        <v>12.11</v>
      </c>
      <c r="C183" s="7">
        <v>0.78908217000000003</v>
      </c>
      <c r="D183" s="7">
        <v>0.20923348</v>
      </c>
      <c r="E183" s="7">
        <v>0.86148572000000001</v>
      </c>
      <c r="F183" s="7">
        <v>2.7601936</v>
      </c>
      <c r="G183" s="7">
        <v>1.4730253</v>
      </c>
      <c r="H183" s="7">
        <v>0.26733943999999998</v>
      </c>
      <c r="I183" s="8">
        <v>180.19239999999999</v>
      </c>
      <c r="J183" s="8">
        <v>359.88416000000001</v>
      </c>
      <c r="K183" s="8">
        <v>269.14319</v>
      </c>
      <c r="L183" s="8">
        <v>202.50871000000001</v>
      </c>
      <c r="M183" s="8">
        <v>6.1264862999999998</v>
      </c>
      <c r="N183" s="8">
        <v>277.52794999999998</v>
      </c>
      <c r="O183" s="35">
        <v>89.807600000000008</v>
      </c>
      <c r="P183" s="35">
        <v>-89.884160000000008</v>
      </c>
      <c r="Q183" s="35">
        <v>0.85680999999999585</v>
      </c>
      <c r="R183" s="35">
        <v>67.491289999999992</v>
      </c>
      <c r="S183" s="35">
        <v>-96.126486299999996</v>
      </c>
      <c r="T183" s="35">
        <v>-7.5279499999999757</v>
      </c>
      <c r="U183" s="35">
        <v>270.19240000000002</v>
      </c>
      <c r="V183" s="35">
        <v>89.884160000000008</v>
      </c>
      <c r="W183" s="35">
        <v>359.14319</v>
      </c>
      <c r="X183" s="35">
        <v>292.50871000000001</v>
      </c>
      <c r="Y183" s="35">
        <v>96.126486299999996</v>
      </c>
      <c r="Z183" s="35">
        <v>7.5279499999999757</v>
      </c>
    </row>
    <row r="184" spans="2:26" x14ac:dyDescent="0.25">
      <c r="B184" s="1">
        <v>12.46</v>
      </c>
      <c r="C184" s="7">
        <v>0.80377757999999999</v>
      </c>
      <c r="D184" s="7">
        <v>0.21889929</v>
      </c>
      <c r="E184" s="7">
        <v>0.87631988999999999</v>
      </c>
      <c r="F184" s="7">
        <v>4.3100890999999999</v>
      </c>
      <c r="G184" s="7">
        <v>1.3997493000000001</v>
      </c>
      <c r="H184" s="7">
        <v>0.29499322</v>
      </c>
      <c r="I184" s="8">
        <v>180.12388999999999</v>
      </c>
      <c r="J184" s="8">
        <v>357.99477999999999</v>
      </c>
      <c r="K184" s="8">
        <v>269.27399000000003</v>
      </c>
      <c r="L184" s="8">
        <v>168.55177</v>
      </c>
      <c r="M184" s="8">
        <v>5.7323431999999999</v>
      </c>
      <c r="N184" s="8">
        <v>282.88463999999999</v>
      </c>
      <c r="O184" s="35">
        <v>89.876110000000011</v>
      </c>
      <c r="P184" s="35">
        <v>-87.994779999999992</v>
      </c>
      <c r="Q184" s="35">
        <v>0.72600999999997384</v>
      </c>
      <c r="R184" s="35">
        <v>101.44823</v>
      </c>
      <c r="S184" s="35">
        <v>-95.732343200000003</v>
      </c>
      <c r="T184" s="35">
        <v>-12.88463999999999</v>
      </c>
      <c r="U184" s="35">
        <v>270.12388999999996</v>
      </c>
      <c r="V184" s="35">
        <v>87.994779999999992</v>
      </c>
      <c r="W184" s="35">
        <v>359.27399000000003</v>
      </c>
      <c r="X184" s="35">
        <v>258.55177000000003</v>
      </c>
      <c r="Y184" s="35">
        <v>95.732343200000003</v>
      </c>
      <c r="Z184" s="35">
        <v>12.88463999999999</v>
      </c>
    </row>
    <row r="185" spans="2:26" x14ac:dyDescent="0.25">
      <c r="B185" s="1">
        <v>12.84</v>
      </c>
      <c r="C185" s="7">
        <v>0.81762992999999995</v>
      </c>
      <c r="D185" s="7">
        <v>0.21371161999999999</v>
      </c>
      <c r="E185" s="7">
        <v>0.88997638000000001</v>
      </c>
      <c r="F185" s="7">
        <v>4.8464521999999999</v>
      </c>
      <c r="G185" s="7">
        <v>1.3270776</v>
      </c>
      <c r="H185" s="7">
        <v>0.34143131999999998</v>
      </c>
      <c r="I185" s="8">
        <v>180.06972999999999</v>
      </c>
      <c r="J185" s="8">
        <v>354.86084</v>
      </c>
      <c r="K185" s="8">
        <v>269.38242000000002</v>
      </c>
      <c r="L185" s="8">
        <v>111.09708999999999</v>
      </c>
      <c r="M185" s="8">
        <v>5.3614116000000003</v>
      </c>
      <c r="N185" s="8">
        <v>273.86804000000001</v>
      </c>
      <c r="O185" s="35">
        <v>89.930270000000007</v>
      </c>
      <c r="P185" s="35">
        <v>-84.860839999999996</v>
      </c>
      <c r="Q185" s="35">
        <v>0.61757999999997537</v>
      </c>
      <c r="R185" s="35">
        <v>158.90291000000002</v>
      </c>
      <c r="S185" s="35">
        <v>-95.361411599999997</v>
      </c>
      <c r="T185" s="35">
        <v>-3.8680400000000077</v>
      </c>
      <c r="U185" s="35">
        <v>270.06972999999999</v>
      </c>
      <c r="V185" s="35">
        <v>84.860839999999996</v>
      </c>
      <c r="W185" s="35">
        <v>359.38242000000002</v>
      </c>
      <c r="X185" s="35">
        <v>201.09708999999998</v>
      </c>
      <c r="Y185" s="35">
        <v>95.361411599999997</v>
      </c>
      <c r="Z185" s="35">
        <v>3.8680400000000077</v>
      </c>
    </row>
    <row r="186" spans="2:26" x14ac:dyDescent="0.25">
      <c r="B186" s="1">
        <v>13.24</v>
      </c>
      <c r="C186" s="7">
        <v>0.83065319000000004</v>
      </c>
      <c r="D186" s="7">
        <v>0.20674387</v>
      </c>
      <c r="E186" s="7">
        <v>0.90250587000000004</v>
      </c>
      <c r="F186" s="7">
        <v>3.2864703999999998</v>
      </c>
      <c r="G186" s="7">
        <v>1.2552028</v>
      </c>
      <c r="H186" s="7">
        <v>0.30247694000000003</v>
      </c>
      <c r="I186" s="8">
        <v>180.02731</v>
      </c>
      <c r="J186" s="8">
        <v>356.66228999999998</v>
      </c>
      <c r="K186" s="8">
        <v>269.47296</v>
      </c>
      <c r="L186" s="8">
        <v>62.977341000000003</v>
      </c>
      <c r="M186" s="8">
        <v>5.0116776999999999</v>
      </c>
      <c r="N186" s="8">
        <v>263.73840000000001</v>
      </c>
      <c r="O186" s="35">
        <v>89.97269</v>
      </c>
      <c r="P186" s="35">
        <v>-86.662289999999985</v>
      </c>
      <c r="Q186" s="35">
        <v>0.52703999999999951</v>
      </c>
      <c r="R186" s="35">
        <v>-152.977341</v>
      </c>
      <c r="S186" s="35">
        <v>-95.011677700000007</v>
      </c>
      <c r="T186" s="35">
        <v>6.2615999999999872</v>
      </c>
      <c r="U186" s="35">
        <v>270.02731</v>
      </c>
      <c r="V186" s="35">
        <v>86.662289999999985</v>
      </c>
      <c r="W186" s="35">
        <v>359.47296</v>
      </c>
      <c r="X186" s="35">
        <v>152.977341</v>
      </c>
      <c r="Y186" s="35">
        <v>95.011677700000007</v>
      </c>
      <c r="Z186" s="35">
        <v>353.73840000000001</v>
      </c>
    </row>
    <row r="187" spans="2:26" x14ac:dyDescent="0.25">
      <c r="B187" s="1">
        <v>13.66</v>
      </c>
      <c r="C187" s="7">
        <v>0.84287369000000001</v>
      </c>
      <c r="D187" s="7">
        <v>0.2112513</v>
      </c>
      <c r="E187" s="7">
        <v>0.91396034000000004</v>
      </c>
      <c r="F187" s="7">
        <v>2.0080962000000002</v>
      </c>
      <c r="G187" s="7">
        <v>1.1843231000000001</v>
      </c>
      <c r="H187" s="7">
        <v>0.26366877999999999</v>
      </c>
      <c r="I187" s="8">
        <v>179.99426</v>
      </c>
      <c r="J187" s="8">
        <v>358.21710000000002</v>
      </c>
      <c r="K187" s="8">
        <v>269.54901000000001</v>
      </c>
      <c r="L187" s="8">
        <v>44.383620999999998</v>
      </c>
      <c r="M187" s="8">
        <v>4.6811642999999998</v>
      </c>
      <c r="N187" s="8">
        <v>263.23630000000003</v>
      </c>
      <c r="O187" s="35">
        <v>90.005740000000003</v>
      </c>
      <c r="P187" s="35">
        <v>-88.217100000000016</v>
      </c>
      <c r="Q187" s="35">
        <v>0.45098999999999023</v>
      </c>
      <c r="R187" s="35">
        <v>-134.38362100000001</v>
      </c>
      <c r="S187" s="35">
        <v>-94.681164300000006</v>
      </c>
      <c r="T187" s="35">
        <v>6.7636999999999716</v>
      </c>
      <c r="U187" s="35">
        <v>269.99426</v>
      </c>
      <c r="V187" s="35">
        <v>88.217100000000016</v>
      </c>
      <c r="W187" s="35">
        <v>359.54901000000001</v>
      </c>
      <c r="X187" s="35">
        <v>134.38362100000001</v>
      </c>
      <c r="Y187" s="35">
        <v>94.681164300000006</v>
      </c>
      <c r="Z187" s="35">
        <v>353.23630000000003</v>
      </c>
    </row>
    <row r="188" spans="2:26" x14ac:dyDescent="0.25">
      <c r="B188" s="1">
        <v>14.11</v>
      </c>
      <c r="C188" s="7">
        <v>0.85431767000000003</v>
      </c>
      <c r="D188" s="7">
        <v>0.21625359</v>
      </c>
      <c r="E188" s="7">
        <v>0.92439568000000005</v>
      </c>
      <c r="F188" s="7">
        <v>1.3862148999999999</v>
      </c>
      <c r="G188" s="7">
        <v>1.1146197</v>
      </c>
      <c r="H188" s="7">
        <v>0.24081068999999999</v>
      </c>
      <c r="I188" s="8">
        <v>179.96886000000001</v>
      </c>
      <c r="J188" s="8">
        <v>358.80248999999998</v>
      </c>
      <c r="K188" s="8">
        <v>269.61322000000001</v>
      </c>
      <c r="L188" s="8">
        <v>36.643726000000001</v>
      </c>
      <c r="M188" s="8">
        <v>4.3684754000000003</v>
      </c>
      <c r="N188" s="8">
        <v>264.14713</v>
      </c>
      <c r="O188" s="35">
        <v>90.031139999999994</v>
      </c>
      <c r="P188" s="35">
        <v>-88.802489999999977</v>
      </c>
      <c r="Q188" s="35">
        <v>0.38677999999998747</v>
      </c>
      <c r="R188" s="35">
        <v>-126.643726</v>
      </c>
      <c r="S188" s="35">
        <v>-94.368475399999994</v>
      </c>
      <c r="T188" s="35">
        <v>5.8528699999999958</v>
      </c>
      <c r="U188" s="35">
        <v>269.96886000000001</v>
      </c>
      <c r="V188" s="35">
        <v>88.802489999999977</v>
      </c>
      <c r="W188" s="35">
        <v>359.61322000000001</v>
      </c>
      <c r="X188" s="35">
        <v>126.643726</v>
      </c>
      <c r="Y188" s="35">
        <v>94.368475399999994</v>
      </c>
      <c r="Z188" s="35">
        <v>354.14713</v>
      </c>
    </row>
    <row r="189" spans="2:26" x14ac:dyDescent="0.25">
      <c r="B189" s="1">
        <v>14.6</v>
      </c>
      <c r="C189" s="7">
        <v>0.86500626999999997</v>
      </c>
      <c r="D189" s="7">
        <v>0.22062424</v>
      </c>
      <c r="E189" s="7">
        <v>0.93387049</v>
      </c>
      <c r="F189" s="7">
        <v>1.0393848000000001</v>
      </c>
      <c r="G189" s="7">
        <v>1.0462492000000001</v>
      </c>
      <c r="H189" s="7">
        <v>0.22342798</v>
      </c>
      <c r="I189" s="8">
        <v>179.94954000000001</v>
      </c>
      <c r="J189" s="8">
        <v>359.09415000000001</v>
      </c>
      <c r="K189" s="8">
        <v>269.66782000000001</v>
      </c>
      <c r="L189" s="8">
        <v>32.06353</v>
      </c>
      <c r="M189" s="8">
        <v>4.0724410999999998</v>
      </c>
      <c r="N189" s="8">
        <v>264.92685</v>
      </c>
      <c r="O189" s="35">
        <v>90.050459999999987</v>
      </c>
      <c r="P189" s="35">
        <v>-89.094150000000013</v>
      </c>
      <c r="Q189" s="35">
        <v>0.33217999999999392</v>
      </c>
      <c r="R189" s="35">
        <v>-122.06353</v>
      </c>
      <c r="S189" s="35">
        <v>-94.072441100000006</v>
      </c>
      <c r="T189" s="35">
        <v>5.0731499999999983</v>
      </c>
      <c r="U189" s="35">
        <v>269.94954000000001</v>
      </c>
      <c r="V189" s="35">
        <v>89.094150000000013</v>
      </c>
      <c r="W189" s="35">
        <v>359.66782000000001</v>
      </c>
      <c r="X189" s="35">
        <v>122.06353</v>
      </c>
      <c r="Y189" s="35">
        <v>94.072441100000006</v>
      </c>
      <c r="Z189" s="35">
        <v>354.92685</v>
      </c>
    </row>
    <row r="190" spans="2:26" x14ac:dyDescent="0.25">
      <c r="B190" s="1">
        <v>15.11</v>
      </c>
      <c r="C190" s="7">
        <v>0.87496841000000003</v>
      </c>
      <c r="D190" s="7">
        <v>0.2244921</v>
      </c>
      <c r="E190" s="7">
        <v>0.94243907999999998</v>
      </c>
      <c r="F190" s="7">
        <v>0.81964767000000005</v>
      </c>
      <c r="G190" s="7">
        <v>0.97936462999999996</v>
      </c>
      <c r="H190" s="7">
        <v>0.20824303</v>
      </c>
      <c r="I190" s="8">
        <v>179.93491</v>
      </c>
      <c r="J190" s="8">
        <v>359.27508999999998</v>
      </c>
      <c r="K190" s="8">
        <v>269.71442000000002</v>
      </c>
      <c r="L190" s="8">
        <v>28.568756</v>
      </c>
      <c r="M190" s="8">
        <v>3.7918343999999999</v>
      </c>
      <c r="N190" s="8">
        <v>265.51898</v>
      </c>
      <c r="O190" s="35">
        <v>90.065089999999998</v>
      </c>
      <c r="P190" s="35">
        <v>-89.275089999999977</v>
      </c>
      <c r="Q190" s="35">
        <v>0.28557999999998174</v>
      </c>
      <c r="R190" s="35">
        <v>-118.56875600000001</v>
      </c>
      <c r="S190" s="35">
        <v>-93.791834399999999</v>
      </c>
      <c r="T190" s="35">
        <v>4.4810200000000009</v>
      </c>
      <c r="U190" s="35">
        <v>269.93491</v>
      </c>
      <c r="V190" s="35">
        <v>89.275089999999977</v>
      </c>
      <c r="W190" s="35">
        <v>359.71442000000002</v>
      </c>
      <c r="X190" s="35">
        <v>118.56875600000001</v>
      </c>
      <c r="Y190" s="35">
        <v>93.791834399999999</v>
      </c>
      <c r="Z190" s="35">
        <v>355.51898</v>
      </c>
    </row>
    <row r="191" spans="2:26" x14ac:dyDescent="0.25">
      <c r="B191" s="1">
        <v>15.67</v>
      </c>
      <c r="C191" s="7">
        <v>0.88422853000000001</v>
      </c>
      <c r="D191" s="7">
        <v>0.22798254000000001</v>
      </c>
      <c r="E191" s="7">
        <v>0.95016014999999998</v>
      </c>
      <c r="F191" s="7">
        <v>0.66752308999999999</v>
      </c>
      <c r="G191" s="7">
        <v>0.91409868000000005</v>
      </c>
      <c r="H191" s="7">
        <v>0.19424936000000001</v>
      </c>
      <c r="I191" s="8">
        <v>179.92400000000001</v>
      </c>
      <c r="J191" s="8">
        <v>359.39895999999999</v>
      </c>
      <c r="K191" s="8">
        <v>269.7543</v>
      </c>
      <c r="L191" s="8">
        <v>25.899457999999999</v>
      </c>
      <c r="M191" s="8">
        <v>3.5259415999999999</v>
      </c>
      <c r="N191" s="8">
        <v>265.99112000000002</v>
      </c>
      <c r="O191" s="35">
        <v>90.075999999999993</v>
      </c>
      <c r="P191" s="35">
        <v>-89.398959999999988</v>
      </c>
      <c r="Q191" s="35">
        <v>0.24569999999999936</v>
      </c>
      <c r="R191" s="35">
        <v>-115.899458</v>
      </c>
      <c r="S191" s="35">
        <v>-93.525941599999996</v>
      </c>
      <c r="T191" s="35">
        <v>4.0088799999999765</v>
      </c>
      <c r="U191" s="35">
        <v>269.92399999999998</v>
      </c>
      <c r="V191" s="35">
        <v>89.398959999999988</v>
      </c>
      <c r="W191" s="35">
        <v>359.7543</v>
      </c>
      <c r="X191" s="35">
        <v>115.899458</v>
      </c>
      <c r="Y191" s="35">
        <v>93.525941599999996</v>
      </c>
      <c r="Z191" s="35">
        <v>355.99112000000002</v>
      </c>
    </row>
    <row r="192" spans="2:26" x14ac:dyDescent="0.25">
      <c r="B192" s="1">
        <v>16.27</v>
      </c>
      <c r="C192" s="7">
        <v>0.89281398000000001</v>
      </c>
      <c r="D192" s="7">
        <v>0.23115529000000001</v>
      </c>
      <c r="E192" s="7">
        <v>0.95709157</v>
      </c>
      <c r="F192" s="7">
        <v>0.55572712000000002</v>
      </c>
      <c r="G192" s="7">
        <v>0.85057408000000001</v>
      </c>
      <c r="H192" s="7">
        <v>0.18094587000000001</v>
      </c>
      <c r="I192" s="8">
        <v>179.91578999999999</v>
      </c>
      <c r="J192" s="8">
        <v>359.49335000000002</v>
      </c>
      <c r="K192" s="8">
        <v>269.78870000000001</v>
      </c>
      <c r="L192" s="8">
        <v>23.437092</v>
      </c>
      <c r="M192" s="8">
        <v>3.2739899000000001</v>
      </c>
      <c r="N192" s="8">
        <v>266.36658</v>
      </c>
      <c r="O192" s="35">
        <v>90.084210000000013</v>
      </c>
      <c r="P192" s="35">
        <v>-89.493350000000021</v>
      </c>
      <c r="Q192" s="35">
        <v>0.21129999999999427</v>
      </c>
      <c r="R192" s="35">
        <v>-113.43709200000001</v>
      </c>
      <c r="S192" s="35">
        <v>-93.273989900000004</v>
      </c>
      <c r="T192" s="35">
        <v>3.633420000000001</v>
      </c>
      <c r="U192" s="35">
        <v>269.91579000000002</v>
      </c>
      <c r="V192" s="35">
        <v>89.493350000000021</v>
      </c>
      <c r="W192" s="35">
        <v>359.78870000000001</v>
      </c>
      <c r="X192" s="35">
        <v>113.43709200000001</v>
      </c>
      <c r="Y192" s="35">
        <v>93.273989900000004</v>
      </c>
      <c r="Z192" s="35">
        <v>356.36658</v>
      </c>
    </row>
    <row r="193" spans="2:26" x14ac:dyDescent="0.25">
      <c r="B193" s="1">
        <v>16.91</v>
      </c>
      <c r="C193" s="7">
        <v>0.90075170999999998</v>
      </c>
      <c r="D193" s="7">
        <v>0.23405607</v>
      </c>
      <c r="E193" s="7">
        <v>0.96328782999999996</v>
      </c>
      <c r="F193" s="7">
        <v>0.46973819</v>
      </c>
      <c r="G193" s="7">
        <v>0.78890055000000003</v>
      </c>
      <c r="H193" s="7">
        <v>0.16817167</v>
      </c>
      <c r="I193" s="8">
        <v>179.90955</v>
      </c>
      <c r="J193" s="8">
        <v>359.56815</v>
      </c>
      <c r="K193" s="8">
        <v>269.81835999999998</v>
      </c>
      <c r="L193" s="8">
        <v>21.180336</v>
      </c>
      <c r="M193" s="8">
        <v>3.0355253000000002</v>
      </c>
      <c r="N193" s="8">
        <v>266.67563000000001</v>
      </c>
      <c r="O193" s="35">
        <v>90.090450000000004</v>
      </c>
      <c r="P193" s="35">
        <v>-89.568150000000003</v>
      </c>
      <c r="Q193" s="35">
        <v>0.18164000000001579</v>
      </c>
      <c r="R193" s="35">
        <v>-111.180336</v>
      </c>
      <c r="S193" s="35">
        <v>-93.035525300000003</v>
      </c>
      <c r="T193" s="35">
        <v>3.3243699999999876</v>
      </c>
      <c r="U193" s="35">
        <v>269.90954999999997</v>
      </c>
      <c r="V193" s="35">
        <v>89.568150000000003</v>
      </c>
      <c r="W193" s="35">
        <v>359.81835999999998</v>
      </c>
      <c r="X193" s="35">
        <v>111.180336</v>
      </c>
      <c r="Y193" s="35">
        <v>93.035525300000003</v>
      </c>
      <c r="Z193" s="35">
        <v>356.67563000000001</v>
      </c>
    </row>
    <row r="194" spans="2:26" x14ac:dyDescent="0.25">
      <c r="B194" s="1">
        <v>17.61</v>
      </c>
      <c r="C194" s="7">
        <v>0.90807139999999997</v>
      </c>
      <c r="D194" s="7">
        <v>0.23671423999999999</v>
      </c>
      <c r="E194" s="7">
        <v>0.96879875999999998</v>
      </c>
      <c r="F194" s="7">
        <v>0.40130042999999999</v>
      </c>
      <c r="G194" s="7">
        <v>0.72917878999999997</v>
      </c>
      <c r="H194" s="7">
        <v>0.15585198</v>
      </c>
      <c r="I194" s="8">
        <v>179.90459000000001</v>
      </c>
      <c r="J194" s="8">
        <v>359.62905999999998</v>
      </c>
      <c r="K194" s="8">
        <v>269.84399000000002</v>
      </c>
      <c r="L194" s="8">
        <v>19.108345</v>
      </c>
      <c r="M194" s="8">
        <v>2.8102128999999998</v>
      </c>
      <c r="N194" s="8">
        <v>266.93860000000001</v>
      </c>
      <c r="O194" s="35">
        <v>90.095409999999987</v>
      </c>
      <c r="P194" s="35">
        <v>-89.629059999999981</v>
      </c>
      <c r="Q194" s="35">
        <v>0.15600999999998066</v>
      </c>
      <c r="R194" s="35">
        <v>-109.108345</v>
      </c>
      <c r="S194" s="35">
        <v>-92.810212899999996</v>
      </c>
      <c r="T194" s="35">
        <v>3.0613999999999919</v>
      </c>
      <c r="U194" s="35">
        <v>269.90458999999998</v>
      </c>
      <c r="V194" s="35">
        <v>89.629059999999981</v>
      </c>
      <c r="W194" s="35">
        <v>359.84399000000002</v>
      </c>
      <c r="X194" s="35">
        <v>109.108345</v>
      </c>
      <c r="Y194" s="35">
        <v>92.810212899999996</v>
      </c>
      <c r="Z194" s="35">
        <v>356.93860000000001</v>
      </c>
    </row>
    <row r="195" spans="2:26" x14ac:dyDescent="0.25">
      <c r="B195" s="1">
        <v>18.37</v>
      </c>
      <c r="C195" s="7">
        <v>0.91480231000000001</v>
      </c>
      <c r="D195" s="7">
        <v>0.23915157000000001</v>
      </c>
      <c r="E195" s="7">
        <v>0.97367888999999996</v>
      </c>
      <c r="F195" s="7">
        <v>0.34542441000000002</v>
      </c>
      <c r="G195" s="7">
        <v>0.67149639000000005</v>
      </c>
      <c r="H195" s="7">
        <v>0.14394984999999999</v>
      </c>
      <c r="I195" s="8">
        <v>179.90038000000001</v>
      </c>
      <c r="J195" s="8">
        <v>359.67971999999997</v>
      </c>
      <c r="K195" s="8">
        <v>269.86612000000002</v>
      </c>
      <c r="L195" s="8">
        <v>17.226590999999999</v>
      </c>
      <c r="M195" s="8">
        <v>2.5975890000000001</v>
      </c>
      <c r="N195" s="8">
        <v>267.16565000000003</v>
      </c>
      <c r="O195" s="35">
        <v>90.099619999999987</v>
      </c>
      <c r="P195" s="35">
        <v>-89.679719999999975</v>
      </c>
      <c r="Q195" s="35">
        <v>0.13387999999997646</v>
      </c>
      <c r="R195" s="35">
        <v>-107.226591</v>
      </c>
      <c r="S195" s="35">
        <v>-92.597588999999999</v>
      </c>
      <c r="T195" s="35">
        <v>2.8343499999999722</v>
      </c>
      <c r="U195" s="35">
        <v>269.90038000000004</v>
      </c>
      <c r="V195" s="35">
        <v>89.679719999999975</v>
      </c>
      <c r="W195" s="35">
        <v>359.86612000000002</v>
      </c>
      <c r="X195" s="35">
        <v>107.226591</v>
      </c>
      <c r="Y195" s="35">
        <v>92.597588999999999</v>
      </c>
      <c r="Z195" s="35">
        <v>357.16565000000003</v>
      </c>
    </row>
    <row r="196" spans="2:26" x14ac:dyDescent="0.25">
      <c r="B196" s="1">
        <v>19.2</v>
      </c>
      <c r="C196" s="7">
        <v>0.92097329999999999</v>
      </c>
      <c r="D196" s="7">
        <v>0.24138461</v>
      </c>
      <c r="E196" s="7">
        <v>0.97797573000000004</v>
      </c>
      <c r="F196" s="7">
        <v>0.29885086</v>
      </c>
      <c r="G196" s="7">
        <v>0.61593211000000003</v>
      </c>
      <c r="H196" s="7">
        <v>0.13245334</v>
      </c>
      <c r="I196" s="8">
        <v>179.89635999999999</v>
      </c>
      <c r="J196" s="8">
        <v>359.72280999999998</v>
      </c>
      <c r="K196" s="8">
        <v>269.88524999999998</v>
      </c>
      <c r="L196" s="8">
        <v>15.5136</v>
      </c>
      <c r="M196" s="8">
        <v>2.3974313999999999</v>
      </c>
      <c r="N196" s="8">
        <v>267.36469</v>
      </c>
      <c r="O196" s="35">
        <v>90.103640000000013</v>
      </c>
      <c r="P196" s="35">
        <v>-89.722809999999981</v>
      </c>
      <c r="Q196" s="35">
        <v>0.11475000000001501</v>
      </c>
      <c r="R196" s="35">
        <v>-105.5136</v>
      </c>
      <c r="S196" s="35">
        <v>-92.397431400000002</v>
      </c>
      <c r="T196" s="35">
        <v>2.635310000000004</v>
      </c>
      <c r="U196" s="35">
        <v>269.89635999999996</v>
      </c>
      <c r="V196" s="35">
        <v>89.722809999999981</v>
      </c>
      <c r="W196" s="35">
        <v>359.88524999999998</v>
      </c>
      <c r="X196" s="35">
        <v>105.5136</v>
      </c>
      <c r="Y196" s="35">
        <v>92.397431400000002</v>
      </c>
      <c r="Z196" s="35">
        <v>357.36469</v>
      </c>
    </row>
    <row r="197" spans="2:26" x14ac:dyDescent="0.25">
      <c r="B197" s="1">
        <v>20.100000000000001</v>
      </c>
      <c r="C197" s="7">
        <v>0.92661475999999998</v>
      </c>
      <c r="D197" s="7">
        <v>0.24342786999999999</v>
      </c>
      <c r="E197" s="7">
        <v>0.98173493000000001</v>
      </c>
      <c r="F197" s="7">
        <v>0.25936862999999999</v>
      </c>
      <c r="G197" s="7">
        <v>0.56255429999999995</v>
      </c>
      <c r="H197" s="7">
        <v>0.12136242999999999</v>
      </c>
      <c r="I197" s="8">
        <v>179.89204000000001</v>
      </c>
      <c r="J197" s="8">
        <v>359.75954999999999</v>
      </c>
      <c r="K197" s="8">
        <v>269.90179000000001</v>
      </c>
      <c r="L197" s="8">
        <v>13.923779</v>
      </c>
      <c r="M197" s="8">
        <v>2.2097479999999998</v>
      </c>
      <c r="N197" s="8">
        <v>267.54088999999999</v>
      </c>
      <c r="O197" s="35">
        <v>90.107959999999991</v>
      </c>
      <c r="P197" s="35">
        <v>-89.75954999999999</v>
      </c>
      <c r="Q197" s="35">
        <v>9.8209999999994579E-2</v>
      </c>
      <c r="R197" s="35">
        <v>-103.923779</v>
      </c>
      <c r="S197" s="35">
        <v>-92.209748000000005</v>
      </c>
      <c r="T197" s="35">
        <v>2.4591100000000097</v>
      </c>
      <c r="U197" s="35">
        <v>269.89204000000001</v>
      </c>
      <c r="V197" s="35">
        <v>89.75954999999999</v>
      </c>
      <c r="W197" s="35">
        <v>359.90179000000001</v>
      </c>
      <c r="X197" s="35">
        <v>103.923779</v>
      </c>
      <c r="Y197" s="35">
        <v>92.209748000000005</v>
      </c>
      <c r="Z197" s="35">
        <v>357.54088999999999</v>
      </c>
    </row>
    <row r="198" spans="2:26" x14ac:dyDescent="0.25">
      <c r="B198" s="1">
        <v>21.1</v>
      </c>
      <c r="C198" s="7">
        <v>0.93175858</v>
      </c>
      <c r="D198" s="7">
        <v>0.24529519999999999</v>
      </c>
      <c r="E198" s="7">
        <v>0.98500745999999995</v>
      </c>
      <c r="F198" s="7">
        <v>0.22546403000000001</v>
      </c>
      <c r="G198" s="7">
        <v>0.51142233999999998</v>
      </c>
      <c r="H198" s="7">
        <v>0.11068066999999999</v>
      </c>
      <c r="I198" s="8">
        <v>179.88704999999999</v>
      </c>
      <c r="J198" s="8">
        <v>359.79012999999998</v>
      </c>
      <c r="K198" s="8">
        <v>269.91611</v>
      </c>
      <c r="L198" s="8">
        <v>12.463770999999999</v>
      </c>
      <c r="M198" s="8">
        <v>2.0347431</v>
      </c>
      <c r="N198" s="8">
        <v>267.69405999999998</v>
      </c>
      <c r="O198" s="35">
        <v>90.112950000000012</v>
      </c>
      <c r="P198" s="35">
        <v>-89.790129999999976</v>
      </c>
      <c r="Q198" s="35">
        <v>8.3889999999996689E-2</v>
      </c>
      <c r="R198" s="35">
        <v>-102.46377099999999</v>
      </c>
      <c r="S198" s="35">
        <v>-92.0347431</v>
      </c>
      <c r="T198" s="35">
        <v>2.305940000000021</v>
      </c>
      <c r="U198" s="35">
        <v>269.88704999999999</v>
      </c>
      <c r="V198" s="35">
        <v>89.790129999999976</v>
      </c>
      <c r="W198" s="35">
        <v>359.91611</v>
      </c>
      <c r="X198" s="35">
        <v>102.46377099999999</v>
      </c>
      <c r="Y198" s="35">
        <v>92.0347431</v>
      </c>
      <c r="Z198" s="35">
        <v>357.69405999999998</v>
      </c>
    </row>
    <row r="199" spans="2:26" x14ac:dyDescent="0.25">
      <c r="B199" s="1">
        <v>22.19</v>
      </c>
      <c r="C199" s="7">
        <v>0.93643010000000004</v>
      </c>
      <c r="D199" s="7">
        <v>0.24699681000000001</v>
      </c>
      <c r="E199" s="7">
        <v>0.98783158999999998</v>
      </c>
      <c r="F199" s="7">
        <v>0.19603205000000001</v>
      </c>
      <c r="G199" s="7">
        <v>0.46258940999999998</v>
      </c>
      <c r="H199" s="7">
        <v>0.10042819</v>
      </c>
      <c r="I199" s="8">
        <v>179.88083</v>
      </c>
      <c r="J199" s="8">
        <v>359.8186</v>
      </c>
      <c r="K199" s="8">
        <v>269.92849999999999</v>
      </c>
      <c r="L199" s="8">
        <v>11.130996</v>
      </c>
      <c r="M199" s="8">
        <v>1.8722932000000001</v>
      </c>
      <c r="N199" s="8">
        <v>267.83517000000001</v>
      </c>
      <c r="O199" s="35">
        <v>90.119169999999997</v>
      </c>
      <c r="P199" s="35">
        <v>-89.818600000000004</v>
      </c>
      <c r="Q199" s="35">
        <v>7.1500000000014552E-2</v>
      </c>
      <c r="R199" s="35">
        <v>-101.130996</v>
      </c>
      <c r="S199" s="35">
        <v>-91.872293200000001</v>
      </c>
      <c r="T199" s="35">
        <v>2.1648299999999949</v>
      </c>
      <c r="U199" s="35">
        <v>269.88083</v>
      </c>
      <c r="V199" s="35">
        <v>89.818600000000004</v>
      </c>
      <c r="W199" s="35">
        <v>359.92849999999999</v>
      </c>
      <c r="X199" s="35">
        <v>101.130996</v>
      </c>
      <c r="Y199" s="35">
        <v>91.872293200000001</v>
      </c>
      <c r="Z199" s="35">
        <v>357.83517000000001</v>
      </c>
    </row>
    <row r="200" spans="2:26" x14ac:dyDescent="0.25">
      <c r="B200" s="1">
        <v>23.41</v>
      </c>
      <c r="C200" s="7">
        <v>0.94066327999999999</v>
      </c>
      <c r="D200" s="7">
        <v>0.24854466</v>
      </c>
      <c r="E200" s="7">
        <v>0.99025363</v>
      </c>
      <c r="F200" s="7">
        <v>0.17025691000000001</v>
      </c>
      <c r="G200" s="7">
        <v>0.41609824000000001</v>
      </c>
      <c r="H200" s="7">
        <v>9.0611367999999998E-2</v>
      </c>
      <c r="I200" s="8">
        <v>179.87294</v>
      </c>
      <c r="J200" s="8">
        <v>359.84255999999999</v>
      </c>
      <c r="K200" s="8">
        <v>269.93914999999998</v>
      </c>
      <c r="L200" s="8">
        <v>9.8778781999999996</v>
      </c>
      <c r="M200" s="8">
        <v>1.7230871000000001</v>
      </c>
      <c r="N200" s="8">
        <v>267.9563</v>
      </c>
      <c r="O200" s="35">
        <v>90.12706</v>
      </c>
      <c r="P200" s="35">
        <v>-89.842559999999992</v>
      </c>
      <c r="Q200" s="35">
        <v>6.085000000001628E-2</v>
      </c>
      <c r="R200" s="35">
        <v>-99.877878199999998</v>
      </c>
      <c r="S200" s="35">
        <v>-91.723087100000001</v>
      </c>
      <c r="T200" s="35">
        <v>2.0437000000000012</v>
      </c>
      <c r="U200" s="35">
        <v>269.87293999999997</v>
      </c>
      <c r="V200" s="35">
        <v>89.842559999999992</v>
      </c>
      <c r="W200" s="35">
        <v>359.93914999999998</v>
      </c>
      <c r="X200" s="35">
        <v>99.877878199999998</v>
      </c>
      <c r="Y200" s="35">
        <v>91.723087100000001</v>
      </c>
      <c r="Z200" s="35">
        <v>357.9563</v>
      </c>
    </row>
    <row r="201" spans="2:26" x14ac:dyDescent="0.25">
      <c r="B201" s="1">
        <v>24.77</v>
      </c>
      <c r="C201" s="7">
        <v>0.94448429</v>
      </c>
      <c r="D201" s="7">
        <v>0.24994868000000001</v>
      </c>
      <c r="E201" s="7">
        <v>0.99230987000000004</v>
      </c>
      <c r="F201" s="7">
        <v>0.14754392</v>
      </c>
      <c r="G201" s="7">
        <v>0.37198569999999997</v>
      </c>
      <c r="H201" s="7">
        <v>8.1238917999999993E-2</v>
      </c>
      <c r="I201" s="8">
        <v>179.86278999999999</v>
      </c>
      <c r="J201" s="8">
        <v>359.86414000000002</v>
      </c>
      <c r="K201" s="8">
        <v>269.94835999999998</v>
      </c>
      <c r="L201" s="8">
        <v>8.7405375999999997</v>
      </c>
      <c r="M201" s="8">
        <v>1.5871096</v>
      </c>
      <c r="N201" s="8">
        <v>268.06412</v>
      </c>
      <c r="O201" s="35">
        <v>90.13721000000001</v>
      </c>
      <c r="P201" s="35">
        <v>-89.86414000000002</v>
      </c>
      <c r="Q201" s="35">
        <v>5.1640000000020336E-2</v>
      </c>
      <c r="R201" s="35">
        <v>-98.740537599999996</v>
      </c>
      <c r="S201" s="35">
        <v>-91.587109600000005</v>
      </c>
      <c r="T201" s="35">
        <v>1.9358799999999974</v>
      </c>
      <c r="U201" s="35">
        <v>269.86279000000002</v>
      </c>
      <c r="V201" s="35">
        <v>89.86414000000002</v>
      </c>
      <c r="W201" s="35">
        <v>359.94835999999998</v>
      </c>
      <c r="X201" s="35">
        <v>98.740537599999996</v>
      </c>
      <c r="Y201" s="35">
        <v>91.587109600000005</v>
      </c>
      <c r="Z201" s="35">
        <v>358.06412</v>
      </c>
    </row>
    <row r="202" spans="2:26" x14ac:dyDescent="0.25">
      <c r="B202" s="1">
        <v>26.3</v>
      </c>
      <c r="C202" s="7">
        <v>0.94792270999999995</v>
      </c>
      <c r="D202" s="7">
        <v>0.25121903000000001</v>
      </c>
      <c r="E202" s="7">
        <v>0.99404066999999996</v>
      </c>
      <c r="F202" s="7">
        <v>0.12740846</v>
      </c>
      <c r="G202" s="7">
        <v>0.33028236</v>
      </c>
      <c r="H202" s="7">
        <v>7.2332120999999999E-2</v>
      </c>
      <c r="I202" s="8">
        <v>179.84972999999999</v>
      </c>
      <c r="J202" s="8">
        <v>359.88198999999997</v>
      </c>
      <c r="K202" s="8">
        <v>269.95632999999998</v>
      </c>
      <c r="L202" s="8">
        <v>7.6563387000000001</v>
      </c>
      <c r="M202" s="8">
        <v>1.4655914000000001</v>
      </c>
      <c r="N202" s="8">
        <v>268.15499999999997</v>
      </c>
      <c r="O202" s="35">
        <v>90.150270000000006</v>
      </c>
      <c r="P202" s="35">
        <v>-89.881989999999973</v>
      </c>
      <c r="Q202" s="35">
        <v>4.3670000000020082E-2</v>
      </c>
      <c r="R202" s="35">
        <v>-97.656338700000006</v>
      </c>
      <c r="S202" s="35">
        <v>-91.465591399999994</v>
      </c>
      <c r="T202" s="35">
        <v>1.8450000000000273</v>
      </c>
      <c r="U202" s="35">
        <v>269.84973000000002</v>
      </c>
      <c r="V202" s="35">
        <v>89.881989999999973</v>
      </c>
      <c r="W202" s="35">
        <v>359.95632999999998</v>
      </c>
      <c r="X202" s="35">
        <v>97.656338700000006</v>
      </c>
      <c r="Y202" s="35">
        <v>91.465591399999994</v>
      </c>
      <c r="Z202" s="35">
        <v>358.15499999999997</v>
      </c>
    </row>
    <row r="203" spans="2:26" x14ac:dyDescent="0.25">
      <c r="B203" s="1">
        <v>28.03</v>
      </c>
      <c r="C203" s="7">
        <v>0.95100366999999997</v>
      </c>
      <c r="D203" s="7">
        <v>0.25236508000000002</v>
      </c>
      <c r="E203" s="7">
        <v>0.99548197000000005</v>
      </c>
      <c r="F203" s="7">
        <v>0.10952518</v>
      </c>
      <c r="G203" s="7">
        <v>0.29101303000000001</v>
      </c>
      <c r="H203" s="7">
        <v>6.3906245E-2</v>
      </c>
      <c r="I203" s="8">
        <v>179.83275</v>
      </c>
      <c r="J203" s="8">
        <v>359.90222</v>
      </c>
      <c r="K203" s="8">
        <v>269.96323000000001</v>
      </c>
      <c r="L203" s="8">
        <v>6.7038064000000004</v>
      </c>
      <c r="M203" s="8">
        <v>1.3596201000000001</v>
      </c>
      <c r="N203" s="8">
        <v>268.24239999999998</v>
      </c>
      <c r="O203" s="35">
        <v>90.167249999999996</v>
      </c>
      <c r="P203" s="35">
        <v>-89.90222</v>
      </c>
      <c r="Q203" s="35">
        <v>3.6769999999989977E-2</v>
      </c>
      <c r="R203" s="35">
        <v>-96.703806400000005</v>
      </c>
      <c r="S203" s="35">
        <v>-91.359620100000001</v>
      </c>
      <c r="T203" s="35">
        <v>1.7576000000000249</v>
      </c>
      <c r="U203" s="35">
        <v>269.83275000000003</v>
      </c>
      <c r="V203" s="35">
        <v>89.90222</v>
      </c>
      <c r="W203" s="35">
        <v>359.96323000000001</v>
      </c>
      <c r="X203" s="35">
        <v>96.703806400000005</v>
      </c>
      <c r="Y203" s="35">
        <v>91.359620100000001</v>
      </c>
      <c r="Z203" s="35">
        <v>358.24239999999998</v>
      </c>
    </row>
    <row r="204" spans="2:26" x14ac:dyDescent="0.25">
      <c r="B204" s="1">
        <v>30</v>
      </c>
      <c r="C204" s="7">
        <v>0.95375973000000003</v>
      </c>
      <c r="D204" s="7">
        <v>0.25339618000000003</v>
      </c>
      <c r="E204" s="7">
        <v>0.99666714999999995</v>
      </c>
      <c r="F204" s="7">
        <v>9.3583479999999997E-2</v>
      </c>
      <c r="G204" s="7">
        <v>0.2541987</v>
      </c>
      <c r="H204" s="7">
        <v>5.5950791E-2</v>
      </c>
      <c r="I204" s="8">
        <v>179.81082000000001</v>
      </c>
      <c r="J204" s="8">
        <v>359.91547000000003</v>
      </c>
      <c r="K204" s="8">
        <v>269.96917999999999</v>
      </c>
      <c r="L204" s="8">
        <v>5.8086618999999997</v>
      </c>
      <c r="M204" s="8">
        <v>1.2703819999999999</v>
      </c>
      <c r="N204" s="8">
        <v>268.30745999999999</v>
      </c>
      <c r="O204" s="35">
        <v>90.189179999999993</v>
      </c>
      <c r="P204" s="35">
        <v>-89.915470000000028</v>
      </c>
      <c r="Q204" s="35">
        <v>3.0820000000005621E-2</v>
      </c>
      <c r="R204" s="35">
        <v>-95.808661900000004</v>
      </c>
      <c r="S204" s="35">
        <v>-91.270381999999998</v>
      </c>
      <c r="T204" s="35">
        <v>1.6925400000000081</v>
      </c>
      <c r="U204" s="35">
        <v>269.81082000000004</v>
      </c>
      <c r="V204" s="35">
        <v>89.915470000000028</v>
      </c>
      <c r="W204" s="35">
        <v>359.96917999999999</v>
      </c>
      <c r="X204" s="35">
        <v>95.808661900000004</v>
      </c>
      <c r="Y204" s="35">
        <v>91.270381999999998</v>
      </c>
      <c r="Z204" s="35">
        <v>358.30745999999999</v>
      </c>
    </row>
  </sheetData>
  <mergeCells count="4">
    <mergeCell ref="C2:H2"/>
    <mergeCell ref="I2:N2"/>
    <mergeCell ref="O2:T2"/>
    <mergeCell ref="U2:Z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8.8528998000000003E-4</v>
      </c>
      <c r="D5" s="7">
        <v>8.1044814999999996E-10</v>
      </c>
      <c r="E5" s="7">
        <v>3.6708299999999998E-4</v>
      </c>
      <c r="F5" s="7">
        <v>5.1543435999999997E-9</v>
      </c>
      <c r="G5" s="7">
        <v>2.7216537999999999E-3</v>
      </c>
      <c r="H5" s="7">
        <v>3.4475242E-10</v>
      </c>
      <c r="I5" s="8">
        <v>286.42205999999999</v>
      </c>
      <c r="J5" s="8">
        <v>167.24379999999999</v>
      </c>
      <c r="K5" s="8">
        <v>235.12816000000001</v>
      </c>
      <c r="L5" s="8">
        <v>192.16397000000001</v>
      </c>
      <c r="M5" s="8">
        <v>292.08307000000002</v>
      </c>
      <c r="N5" s="8">
        <v>241.24042</v>
      </c>
      <c r="O5" s="35">
        <v>-16.422059999999988</v>
      </c>
      <c r="P5" s="35">
        <v>102.75620000000001</v>
      </c>
      <c r="Q5" s="35">
        <v>34.871839999999992</v>
      </c>
      <c r="R5" s="35">
        <v>77.836029999999994</v>
      </c>
      <c r="S5" s="35">
        <v>-22.083070000000021</v>
      </c>
      <c r="T5" s="35">
        <v>28.75958</v>
      </c>
      <c r="U5" s="35">
        <v>16.422059999999988</v>
      </c>
      <c r="V5" s="35">
        <v>257.24379999999996</v>
      </c>
      <c r="W5" s="35">
        <v>325.12815999999998</v>
      </c>
      <c r="X5" s="35">
        <v>282.16397000000001</v>
      </c>
      <c r="Y5" s="35">
        <v>22.083070000000021</v>
      </c>
      <c r="Z5" s="35">
        <v>331.24041999999997</v>
      </c>
    </row>
    <row r="6" spans="2:26" x14ac:dyDescent="0.25">
      <c r="B6" s="1">
        <v>2.0099999999999998</v>
      </c>
      <c r="C6" s="7">
        <v>1.0165001999999999E-3</v>
      </c>
      <c r="D6" s="7">
        <v>7.9336865000000001E-10</v>
      </c>
      <c r="E6" s="7">
        <v>3.8317087E-4</v>
      </c>
      <c r="F6" s="7">
        <v>5.0427564000000002E-9</v>
      </c>
      <c r="G6" s="7">
        <v>3.2048055E-3</v>
      </c>
      <c r="H6" s="7">
        <v>5.4731557999999998E-10</v>
      </c>
      <c r="I6" s="8">
        <v>286.71683000000002</v>
      </c>
      <c r="J6" s="8">
        <v>165.72327999999999</v>
      </c>
      <c r="K6" s="8">
        <v>230.08878999999999</v>
      </c>
      <c r="L6" s="8">
        <v>192.10187999999999</v>
      </c>
      <c r="M6" s="8">
        <v>298.68588</v>
      </c>
      <c r="N6" s="8">
        <v>208.3784</v>
      </c>
      <c r="O6" s="35">
        <v>-16.716830000000016</v>
      </c>
      <c r="P6" s="35">
        <v>104.27672000000001</v>
      </c>
      <c r="Q6" s="35">
        <v>39.911210000000011</v>
      </c>
      <c r="R6" s="35">
        <v>77.898120000000006</v>
      </c>
      <c r="S6" s="35">
        <v>-28.685879999999997</v>
      </c>
      <c r="T6" s="35">
        <v>61.621600000000001</v>
      </c>
      <c r="U6" s="35">
        <v>16.716830000000016</v>
      </c>
      <c r="V6" s="35">
        <v>255.72327999999999</v>
      </c>
      <c r="W6" s="35">
        <v>320.08879000000002</v>
      </c>
      <c r="X6" s="35">
        <v>282.10187999999999</v>
      </c>
      <c r="Y6" s="35">
        <v>28.685879999999997</v>
      </c>
      <c r="Z6" s="35">
        <v>298.3784</v>
      </c>
    </row>
    <row r="7" spans="2:26" x14ac:dyDescent="0.25">
      <c r="B7" s="1">
        <v>2.02</v>
      </c>
      <c r="C7" s="7">
        <v>1.1496587E-3</v>
      </c>
      <c r="D7" s="7">
        <v>7.7591433000000002E-10</v>
      </c>
      <c r="E7" s="7">
        <v>4.0271476999999999E-4</v>
      </c>
      <c r="F7" s="7">
        <v>4.9200549999999997E-9</v>
      </c>
      <c r="G7" s="7">
        <v>3.7252293000000001E-3</v>
      </c>
      <c r="H7" s="7">
        <v>8.2733054E-10</v>
      </c>
      <c r="I7" s="8">
        <v>286.93491</v>
      </c>
      <c r="J7" s="8">
        <v>164.11748</v>
      </c>
      <c r="K7" s="8">
        <v>225.28614999999999</v>
      </c>
      <c r="L7" s="8">
        <v>192.08709999999999</v>
      </c>
      <c r="M7" s="8">
        <v>303.55459999999999</v>
      </c>
      <c r="N7" s="8">
        <v>195.35679999999999</v>
      </c>
      <c r="O7" s="35">
        <v>-16.934910000000002</v>
      </c>
      <c r="P7" s="35">
        <v>105.88252</v>
      </c>
      <c r="Q7" s="35">
        <v>44.713850000000008</v>
      </c>
      <c r="R7" s="35">
        <v>77.912900000000008</v>
      </c>
      <c r="S7" s="35">
        <v>-33.554599999999994</v>
      </c>
      <c r="T7" s="35">
        <v>74.643200000000007</v>
      </c>
      <c r="U7" s="35">
        <v>16.934910000000002</v>
      </c>
      <c r="V7" s="35">
        <v>254.11748</v>
      </c>
      <c r="W7" s="35">
        <v>315.28615000000002</v>
      </c>
      <c r="X7" s="35">
        <v>282.08709999999996</v>
      </c>
      <c r="Y7" s="35">
        <v>33.554599999999994</v>
      </c>
      <c r="Z7" s="35">
        <v>285.35680000000002</v>
      </c>
    </row>
    <row r="8" spans="2:26" x14ac:dyDescent="0.25">
      <c r="B8" s="1">
        <v>2.0299999999999998</v>
      </c>
      <c r="C8" s="7">
        <v>1.2846298999999999E-3</v>
      </c>
      <c r="D8" s="7">
        <v>7.5815270999999999E-10</v>
      </c>
      <c r="E8" s="7">
        <v>4.2566727000000002E-4</v>
      </c>
      <c r="F8" s="7">
        <v>4.7863885999999996E-9</v>
      </c>
      <c r="G8" s="7">
        <v>4.2716105999999997E-3</v>
      </c>
      <c r="H8" s="7">
        <v>1.1284714E-9</v>
      </c>
      <c r="I8" s="8">
        <v>287.09899999999999</v>
      </c>
      <c r="J8" s="8">
        <v>162.41833</v>
      </c>
      <c r="K8" s="8">
        <v>220.77876000000001</v>
      </c>
      <c r="L8" s="8">
        <v>192.12325000000001</v>
      </c>
      <c r="M8" s="8">
        <v>307.23871000000003</v>
      </c>
      <c r="N8" s="8">
        <v>189.14697000000001</v>
      </c>
      <c r="O8" s="35">
        <v>-17.09899999999999</v>
      </c>
      <c r="P8" s="35">
        <v>107.58167</v>
      </c>
      <c r="Q8" s="35">
        <v>49.221239999999995</v>
      </c>
      <c r="R8" s="35">
        <v>77.876749999999987</v>
      </c>
      <c r="S8" s="35">
        <v>-37.238710000000026</v>
      </c>
      <c r="T8" s="35">
        <v>80.85302999999999</v>
      </c>
      <c r="U8" s="35">
        <v>17.09899999999999</v>
      </c>
      <c r="V8" s="35">
        <v>252.41833</v>
      </c>
      <c r="W8" s="35">
        <v>310.77876000000003</v>
      </c>
      <c r="X8" s="35">
        <v>282.12324999999998</v>
      </c>
      <c r="Y8" s="35">
        <v>37.238710000000026</v>
      </c>
      <c r="Z8" s="35">
        <v>279.14697000000001</v>
      </c>
    </row>
    <row r="9" spans="2:26" x14ac:dyDescent="0.25">
      <c r="B9" s="1">
        <v>2.04</v>
      </c>
      <c r="C9" s="7">
        <v>1.4212758999999999E-3</v>
      </c>
      <c r="D9" s="7">
        <v>7.4016254E-10</v>
      </c>
      <c r="E9" s="7">
        <v>4.5191434999999999E-4</v>
      </c>
      <c r="F9" s="7">
        <v>4.6419717000000004E-9</v>
      </c>
      <c r="G9" s="7">
        <v>4.8369331999999999E-3</v>
      </c>
      <c r="H9" s="7">
        <v>1.4370013999999999E-9</v>
      </c>
      <c r="I9" s="8">
        <v>287.22368999999998</v>
      </c>
      <c r="J9" s="8">
        <v>160.61714000000001</v>
      </c>
      <c r="K9" s="8">
        <v>216.60283000000001</v>
      </c>
      <c r="L9" s="8">
        <v>192.21476999999999</v>
      </c>
      <c r="M9" s="8">
        <v>310.09766000000002</v>
      </c>
      <c r="N9" s="8">
        <v>185.64187999999999</v>
      </c>
      <c r="O9" s="35">
        <v>-17.223689999999976</v>
      </c>
      <c r="P9" s="35">
        <v>109.38285999999999</v>
      </c>
      <c r="Q9" s="35">
        <v>53.397169999999988</v>
      </c>
      <c r="R9" s="35">
        <v>77.785230000000013</v>
      </c>
      <c r="S9" s="35">
        <v>-40.097660000000019</v>
      </c>
      <c r="T9" s="35">
        <v>84.358120000000014</v>
      </c>
      <c r="U9" s="35">
        <v>17.223689999999976</v>
      </c>
      <c r="V9" s="35">
        <v>250.61714000000001</v>
      </c>
      <c r="W9" s="35">
        <v>306.60283000000004</v>
      </c>
      <c r="X9" s="35">
        <v>282.21476999999999</v>
      </c>
      <c r="Y9" s="35">
        <v>40.097660000000019</v>
      </c>
      <c r="Z9" s="35">
        <v>275.64188000000001</v>
      </c>
    </row>
    <row r="10" spans="2:26" x14ac:dyDescent="0.25">
      <c r="B10" s="1">
        <v>2.0499999999999998</v>
      </c>
      <c r="C10" s="7">
        <v>1.559462E-3</v>
      </c>
      <c r="D10" s="7">
        <v>7.2203276999999997E-10</v>
      </c>
      <c r="E10" s="7">
        <v>4.8129720000000001E-4</v>
      </c>
      <c r="F10" s="7">
        <v>4.4870799999999998E-9</v>
      </c>
      <c r="G10" s="7">
        <v>5.4166442999999996E-3</v>
      </c>
      <c r="H10" s="7">
        <v>1.7482238E-9</v>
      </c>
      <c r="I10" s="8">
        <v>287.31882000000002</v>
      </c>
      <c r="J10" s="8">
        <v>158.70436000000001</v>
      </c>
      <c r="K10" s="8">
        <v>212.77396999999999</v>
      </c>
      <c r="L10" s="8">
        <v>192.36696000000001</v>
      </c>
      <c r="M10" s="8">
        <v>312.36709999999999</v>
      </c>
      <c r="N10" s="8">
        <v>183.44391999999999</v>
      </c>
      <c r="O10" s="35">
        <v>-17.318820000000017</v>
      </c>
      <c r="P10" s="35">
        <v>111.29563999999999</v>
      </c>
      <c r="Q10" s="35">
        <v>57.226030000000009</v>
      </c>
      <c r="R10" s="35">
        <v>77.633039999999994</v>
      </c>
      <c r="S10" s="35">
        <v>-42.367099999999994</v>
      </c>
      <c r="T10" s="35">
        <v>86.556080000000009</v>
      </c>
      <c r="U10" s="35">
        <v>17.318820000000017</v>
      </c>
      <c r="V10" s="35">
        <v>248.70436000000001</v>
      </c>
      <c r="W10" s="35">
        <v>302.77396999999996</v>
      </c>
      <c r="X10" s="35">
        <v>282.36696000000001</v>
      </c>
      <c r="Y10" s="35">
        <v>42.367099999999994</v>
      </c>
      <c r="Z10" s="35">
        <v>273.44391999999999</v>
      </c>
    </row>
    <row r="11" spans="2:26" x14ac:dyDescent="0.25">
      <c r="B11" s="1">
        <v>2.06</v>
      </c>
      <c r="C11" s="7">
        <v>1.6990438E-3</v>
      </c>
      <c r="D11" s="7">
        <v>7.0386730000000004E-10</v>
      </c>
      <c r="E11" s="7">
        <v>5.1362852999999997E-4</v>
      </c>
      <c r="F11" s="7">
        <v>4.3220773999999996E-9</v>
      </c>
      <c r="G11" s="7">
        <v>6.0075861000000001E-3</v>
      </c>
      <c r="H11" s="7">
        <v>2.0599206999999999E-9</v>
      </c>
      <c r="I11" s="8">
        <v>287.3913</v>
      </c>
      <c r="J11" s="8">
        <v>156.67004</v>
      </c>
      <c r="K11" s="8">
        <v>209.29177999999999</v>
      </c>
      <c r="L11" s="8">
        <v>192.58633</v>
      </c>
      <c r="M11" s="8">
        <v>314.20427999999998</v>
      </c>
      <c r="N11" s="8">
        <v>181.97274999999999</v>
      </c>
      <c r="O11" s="35">
        <v>-17.391300000000001</v>
      </c>
      <c r="P11" s="35">
        <v>113.32996</v>
      </c>
      <c r="Q11" s="35">
        <v>60.708220000000011</v>
      </c>
      <c r="R11" s="35">
        <v>77.413669999999996</v>
      </c>
      <c r="S11" s="35">
        <v>-44.204279999999983</v>
      </c>
      <c r="T11" s="35">
        <v>88.027250000000009</v>
      </c>
      <c r="U11" s="35">
        <v>17.391300000000001</v>
      </c>
      <c r="V11" s="35">
        <v>246.67004</v>
      </c>
      <c r="W11" s="35">
        <v>299.29178000000002</v>
      </c>
      <c r="X11" s="35">
        <v>282.58632999999998</v>
      </c>
      <c r="Y11" s="35">
        <v>44.204279999999983</v>
      </c>
      <c r="Z11" s="35">
        <v>271.97275000000002</v>
      </c>
    </row>
    <row r="12" spans="2:26" x14ac:dyDescent="0.25">
      <c r="B12" s="1">
        <v>2.0699999999999998</v>
      </c>
      <c r="C12" s="7">
        <v>1.839874E-3</v>
      </c>
      <c r="D12" s="7">
        <v>6.8578349000000002E-10</v>
      </c>
      <c r="E12" s="7">
        <v>5.4870750000000001E-4</v>
      </c>
      <c r="F12" s="7">
        <v>4.1474019999999998E-9</v>
      </c>
      <c r="G12" s="7">
        <v>6.6074552E-3</v>
      </c>
      <c r="H12" s="7">
        <v>2.3707714000000001E-9</v>
      </c>
      <c r="I12" s="8">
        <v>287.44598000000002</v>
      </c>
      <c r="J12" s="8">
        <v>154.50377</v>
      </c>
      <c r="K12" s="8">
        <v>206.14407</v>
      </c>
      <c r="L12" s="8">
        <v>192.88084000000001</v>
      </c>
      <c r="M12" s="8">
        <v>315.71683000000002</v>
      </c>
      <c r="N12" s="8">
        <v>180.94820000000001</v>
      </c>
      <c r="O12" s="35">
        <v>-17.44598000000002</v>
      </c>
      <c r="P12" s="35">
        <v>115.49623</v>
      </c>
      <c r="Q12" s="35">
        <v>63.855930000000001</v>
      </c>
      <c r="R12" s="35">
        <v>77.119159999999994</v>
      </c>
      <c r="S12" s="35">
        <v>-45.716830000000016</v>
      </c>
      <c r="T12" s="35">
        <v>89.051799999999986</v>
      </c>
      <c r="U12" s="35">
        <v>17.44598000000002</v>
      </c>
      <c r="V12" s="35">
        <v>244.50377</v>
      </c>
      <c r="W12" s="35">
        <v>296.14407</v>
      </c>
      <c r="X12" s="35">
        <v>282.88084000000003</v>
      </c>
      <c r="Y12" s="35">
        <v>45.716830000000016</v>
      </c>
      <c r="Z12" s="35">
        <v>270.94820000000004</v>
      </c>
    </row>
    <row r="13" spans="2:26" x14ac:dyDescent="0.25">
      <c r="B13" s="1">
        <v>2.08</v>
      </c>
      <c r="C13" s="7">
        <v>1.9817978999999999E-3</v>
      </c>
      <c r="D13" s="7">
        <v>6.6791450000000001E-10</v>
      </c>
      <c r="E13" s="7">
        <v>5.8632973000000003E-4</v>
      </c>
      <c r="F13" s="7">
        <v>3.9635898999999999E-9</v>
      </c>
      <c r="G13" s="7">
        <v>7.2144638000000002E-3</v>
      </c>
      <c r="H13" s="7">
        <v>2.6798217000000001E-9</v>
      </c>
      <c r="I13" s="8">
        <v>287.48662999999999</v>
      </c>
      <c r="J13" s="8">
        <v>152.19488999999999</v>
      </c>
      <c r="K13" s="8">
        <v>203.31139999999999</v>
      </c>
      <c r="L13" s="8">
        <v>193.26017999999999</v>
      </c>
      <c r="M13" s="8">
        <v>316.98018999999999</v>
      </c>
      <c r="N13" s="8">
        <v>180.21964</v>
      </c>
      <c r="O13" s="35">
        <v>-17.486629999999991</v>
      </c>
      <c r="P13" s="35">
        <v>117.80511000000001</v>
      </c>
      <c r="Q13" s="35">
        <v>66.688600000000008</v>
      </c>
      <c r="R13" s="35">
        <v>76.739820000000009</v>
      </c>
      <c r="S13" s="35">
        <v>-46.980189999999993</v>
      </c>
      <c r="T13" s="35">
        <v>89.780360000000002</v>
      </c>
      <c r="U13" s="35">
        <v>17.486629999999991</v>
      </c>
      <c r="V13" s="35">
        <v>242.19488999999999</v>
      </c>
      <c r="W13" s="35">
        <v>293.31139999999999</v>
      </c>
      <c r="X13" s="35">
        <v>283.26017999999999</v>
      </c>
      <c r="Y13" s="35">
        <v>46.980189999999993</v>
      </c>
      <c r="Z13" s="35">
        <v>270.21964000000003</v>
      </c>
    </row>
    <row r="14" spans="2:26" x14ac:dyDescent="0.25">
      <c r="B14" s="1">
        <v>2.09</v>
      </c>
      <c r="C14" s="7">
        <v>2.1246619999999998E-3</v>
      </c>
      <c r="D14" s="7">
        <v>6.5040877999999997E-10</v>
      </c>
      <c r="E14" s="7">
        <v>6.2629492999999997E-4</v>
      </c>
      <c r="F14" s="7">
        <v>3.7712615000000001E-9</v>
      </c>
      <c r="G14" s="7">
        <v>7.8271842000000001E-3</v>
      </c>
      <c r="H14" s="7">
        <v>2.9863166999999999E-9</v>
      </c>
      <c r="I14" s="8">
        <v>287.51593000000003</v>
      </c>
      <c r="J14" s="8">
        <v>149.73285000000001</v>
      </c>
      <c r="K14" s="8">
        <v>200.77019000000001</v>
      </c>
      <c r="L14" s="8">
        <v>193.7364</v>
      </c>
      <c r="M14" s="8">
        <v>318.04867999999999</v>
      </c>
      <c r="N14" s="8">
        <v>179.69934000000001</v>
      </c>
      <c r="O14" s="35">
        <v>-17.515930000000026</v>
      </c>
      <c r="P14" s="35">
        <v>120.26714999999999</v>
      </c>
      <c r="Q14" s="35">
        <v>69.229809999999986</v>
      </c>
      <c r="R14" s="35">
        <v>76.263599999999997</v>
      </c>
      <c r="S14" s="35">
        <v>-48.04867999999999</v>
      </c>
      <c r="T14" s="35">
        <v>90.300659999999993</v>
      </c>
      <c r="U14" s="35">
        <v>17.515930000000026</v>
      </c>
      <c r="V14" s="35">
        <v>239.73285000000001</v>
      </c>
      <c r="W14" s="35">
        <v>290.77019000000001</v>
      </c>
      <c r="X14" s="35">
        <v>283.7364</v>
      </c>
      <c r="Y14" s="35">
        <v>48.04867999999999</v>
      </c>
      <c r="Z14" s="35">
        <v>269.69934000000001</v>
      </c>
    </row>
    <row r="15" spans="2:26" x14ac:dyDescent="0.25">
      <c r="B15" s="1">
        <v>2.1</v>
      </c>
      <c r="C15" s="7">
        <v>2.2683016000000001E-3</v>
      </c>
      <c r="D15" s="7">
        <v>6.3343236000000002E-10</v>
      </c>
      <c r="E15" s="7">
        <v>6.6840724E-4</v>
      </c>
      <c r="F15" s="7">
        <v>3.5711476000000001E-9</v>
      </c>
      <c r="G15" s="7">
        <v>8.4443781999999998E-3</v>
      </c>
      <c r="H15" s="7">
        <v>3.2895826000000001E-9</v>
      </c>
      <c r="I15" s="8">
        <v>287.53600999999998</v>
      </c>
      <c r="J15" s="8">
        <v>147.1078</v>
      </c>
      <c r="K15" s="8">
        <v>198.49556000000001</v>
      </c>
      <c r="L15" s="8">
        <v>194.32452000000001</v>
      </c>
      <c r="M15" s="8">
        <v>318.96204</v>
      </c>
      <c r="N15" s="8">
        <v>179.33299</v>
      </c>
      <c r="O15" s="35">
        <v>-17.536009999999976</v>
      </c>
      <c r="P15" s="35">
        <v>122.8922</v>
      </c>
      <c r="Q15" s="35">
        <v>71.504439999999988</v>
      </c>
      <c r="R15" s="35">
        <v>75.675479999999993</v>
      </c>
      <c r="S15" s="35">
        <v>-48.962040000000002</v>
      </c>
      <c r="T15" s="35">
        <v>90.667010000000005</v>
      </c>
      <c r="U15" s="35">
        <v>17.536009999999976</v>
      </c>
      <c r="V15" s="35">
        <v>237.1078</v>
      </c>
      <c r="W15" s="35">
        <v>288.49556000000001</v>
      </c>
      <c r="X15" s="35">
        <v>284.32452000000001</v>
      </c>
      <c r="Y15" s="35">
        <v>48.962040000000002</v>
      </c>
      <c r="Z15" s="35">
        <v>269.33299</v>
      </c>
    </row>
    <row r="16" spans="2:26" x14ac:dyDescent="0.25">
      <c r="B16" s="1">
        <v>2.11</v>
      </c>
      <c r="C16" s="7">
        <v>2.4125441E-3</v>
      </c>
      <c r="D16" s="7">
        <v>6.1716821000000004E-10</v>
      </c>
      <c r="E16" s="7">
        <v>7.1247807000000005E-4</v>
      </c>
      <c r="F16" s="7">
        <v>3.3641039E-9</v>
      </c>
      <c r="G16" s="7">
        <v>9.0649462999999996E-3</v>
      </c>
      <c r="H16" s="7">
        <v>3.5889957999999998E-9</v>
      </c>
      <c r="I16" s="8">
        <v>287.54852</v>
      </c>
      <c r="J16" s="8">
        <v>144.31122999999999</v>
      </c>
      <c r="K16" s="8">
        <v>196.46288000000001</v>
      </c>
      <c r="L16" s="8">
        <v>195.04339999999999</v>
      </c>
      <c r="M16" s="8">
        <v>319.75009</v>
      </c>
      <c r="N16" s="8">
        <v>179.08537000000001</v>
      </c>
      <c r="O16" s="35">
        <v>-17.548519999999996</v>
      </c>
      <c r="P16" s="35">
        <v>125.68877000000001</v>
      </c>
      <c r="Q16" s="35">
        <v>73.537119999999987</v>
      </c>
      <c r="R16" s="35">
        <v>74.956600000000009</v>
      </c>
      <c r="S16" s="35">
        <v>-49.75009</v>
      </c>
      <c r="T16" s="35">
        <v>90.914629999999988</v>
      </c>
      <c r="U16" s="35">
        <v>17.548519999999996</v>
      </c>
      <c r="V16" s="35">
        <v>234.31122999999999</v>
      </c>
      <c r="W16" s="35">
        <v>286.46288000000004</v>
      </c>
      <c r="X16" s="35">
        <v>285.04340000000002</v>
      </c>
      <c r="Y16" s="35">
        <v>49.75009</v>
      </c>
      <c r="Z16" s="35">
        <v>269.08537000000001</v>
      </c>
    </row>
    <row r="17" spans="2:26" x14ac:dyDescent="0.25">
      <c r="B17" s="1">
        <v>2.12</v>
      </c>
      <c r="C17" s="7">
        <v>2.5572197000000001E-3</v>
      </c>
      <c r="D17" s="7">
        <v>6.0181360000000002E-10</v>
      </c>
      <c r="E17" s="7">
        <v>7.5832801000000002E-4</v>
      </c>
      <c r="F17" s="7">
        <v>3.1510995999999999E-9</v>
      </c>
      <c r="G17" s="7">
        <v>9.6879136000000005E-3</v>
      </c>
      <c r="H17" s="7">
        <v>3.8839874000000004E-9</v>
      </c>
      <c r="I17" s="8">
        <v>287.55480999999997</v>
      </c>
      <c r="J17" s="8">
        <v>141.33659</v>
      </c>
      <c r="K17" s="8">
        <v>194.64864</v>
      </c>
      <c r="L17" s="8">
        <v>195.91695000000001</v>
      </c>
      <c r="M17" s="8">
        <v>320.43558000000002</v>
      </c>
      <c r="N17" s="8">
        <v>178.93285</v>
      </c>
      <c r="O17" s="35">
        <v>-17.554809999999975</v>
      </c>
      <c r="P17" s="35">
        <v>128.66341</v>
      </c>
      <c r="Q17" s="35">
        <v>75.35136</v>
      </c>
      <c r="R17" s="35">
        <v>74.083049999999986</v>
      </c>
      <c r="S17" s="35">
        <v>-50.435580000000016</v>
      </c>
      <c r="T17" s="35">
        <v>91.067149999999998</v>
      </c>
      <c r="U17" s="35">
        <v>17.554809999999975</v>
      </c>
      <c r="V17" s="35">
        <v>231.33659</v>
      </c>
      <c r="W17" s="35">
        <v>284.64864</v>
      </c>
      <c r="X17" s="35">
        <v>285.91695000000004</v>
      </c>
      <c r="Y17" s="35">
        <v>50.435580000000016</v>
      </c>
      <c r="Z17" s="35">
        <v>268.93285000000003</v>
      </c>
    </row>
    <row r="18" spans="2:26" x14ac:dyDescent="0.25">
      <c r="B18" s="1">
        <v>2.13</v>
      </c>
      <c r="C18" s="7">
        <v>2.7021418999999998E-3</v>
      </c>
      <c r="D18" s="7">
        <v>5.8758071000000001E-10</v>
      </c>
      <c r="E18" s="7">
        <v>8.0578221000000003E-4</v>
      </c>
      <c r="F18" s="7">
        <v>2.9332547999999999E-9</v>
      </c>
      <c r="G18" s="7">
        <v>1.0312333E-2</v>
      </c>
      <c r="H18" s="7">
        <v>4.1739917999999997E-9</v>
      </c>
      <c r="I18" s="8">
        <v>287.55590999999998</v>
      </c>
      <c r="J18" s="8">
        <v>138.18068</v>
      </c>
      <c r="K18" s="8">
        <v>193.03121999999999</v>
      </c>
      <c r="L18" s="8">
        <v>196.97594000000001</v>
      </c>
      <c r="M18" s="8">
        <v>321.03598</v>
      </c>
      <c r="N18" s="8">
        <v>178.85911999999999</v>
      </c>
      <c r="O18" s="35">
        <v>-17.555909999999983</v>
      </c>
      <c r="P18" s="35">
        <v>131.81932</v>
      </c>
      <c r="Q18" s="35">
        <v>76.96878000000001</v>
      </c>
      <c r="R18" s="35">
        <v>73.024059999999992</v>
      </c>
      <c r="S18" s="35">
        <v>-51.035979999999995</v>
      </c>
      <c r="T18" s="35">
        <v>91.14088000000001</v>
      </c>
      <c r="U18" s="35">
        <v>17.555909999999983</v>
      </c>
      <c r="V18" s="35">
        <v>228.18068</v>
      </c>
      <c r="W18" s="35">
        <v>283.03121999999996</v>
      </c>
      <c r="X18" s="35">
        <v>286.97594000000004</v>
      </c>
      <c r="Y18" s="35">
        <v>51.035979999999995</v>
      </c>
      <c r="Z18" s="35">
        <v>268.85911999999996</v>
      </c>
    </row>
    <row r="19" spans="2:26" x14ac:dyDescent="0.25">
      <c r="B19" s="1">
        <v>2.14</v>
      </c>
      <c r="C19" s="7">
        <v>2.8471209000000002E-3</v>
      </c>
      <c r="D19" s="7">
        <v>5.7469124000000005E-10</v>
      </c>
      <c r="E19" s="7">
        <v>8.5467048000000001E-4</v>
      </c>
      <c r="F19" s="7">
        <v>2.7118655999999999E-9</v>
      </c>
      <c r="G19" s="7">
        <v>1.0937293000000001E-2</v>
      </c>
      <c r="H19" s="7">
        <v>4.4584606999999997E-9</v>
      </c>
      <c r="I19" s="8">
        <v>287.55264</v>
      </c>
      <c r="J19" s="8">
        <v>134.84453999999999</v>
      </c>
      <c r="K19" s="8">
        <v>191.59110999999999</v>
      </c>
      <c r="L19" s="8">
        <v>198.26022</v>
      </c>
      <c r="M19" s="8">
        <v>321.56509</v>
      </c>
      <c r="N19" s="8">
        <v>178.85272000000001</v>
      </c>
      <c r="O19" s="35">
        <v>-17.552639999999997</v>
      </c>
      <c r="P19" s="35">
        <v>135.15546000000001</v>
      </c>
      <c r="Q19" s="35">
        <v>78.408890000000014</v>
      </c>
      <c r="R19" s="35">
        <v>71.739779999999996</v>
      </c>
      <c r="S19" s="35">
        <v>-51.565089999999998</v>
      </c>
      <c r="T19" s="35">
        <v>91.147279999999995</v>
      </c>
      <c r="U19" s="35">
        <v>17.552639999999997</v>
      </c>
      <c r="V19" s="35">
        <v>224.84453999999999</v>
      </c>
      <c r="W19" s="35">
        <v>281.59110999999996</v>
      </c>
      <c r="X19" s="35">
        <v>288.26022</v>
      </c>
      <c r="Y19" s="35">
        <v>51.565089999999998</v>
      </c>
      <c r="Z19" s="35">
        <v>268.85271999999998</v>
      </c>
    </row>
    <row r="20" spans="2:26" x14ac:dyDescent="0.25">
      <c r="B20" s="1">
        <v>2.15</v>
      </c>
      <c r="C20" s="7">
        <v>2.9919639000000001E-3</v>
      </c>
      <c r="D20" s="7">
        <v>5.6337045999999997E-10</v>
      </c>
      <c r="E20" s="7">
        <v>9.0482959000000003E-4</v>
      </c>
      <c r="F20" s="7">
        <v>2.4884040999999999E-9</v>
      </c>
      <c r="G20" s="7">
        <v>1.1561937E-2</v>
      </c>
      <c r="H20" s="7">
        <v>4.7368681999999998E-9</v>
      </c>
      <c r="I20" s="8">
        <v>287.54575</v>
      </c>
      <c r="J20" s="8">
        <v>131.33464000000001</v>
      </c>
      <c r="K20" s="8">
        <v>190.31082000000001</v>
      </c>
      <c r="L20" s="8">
        <v>199.82236</v>
      </c>
      <c r="M20" s="8">
        <v>322.03390999999999</v>
      </c>
      <c r="N20" s="8">
        <v>178.90558999999999</v>
      </c>
      <c r="O20" s="35">
        <v>-17.545749999999998</v>
      </c>
      <c r="P20" s="35">
        <v>138.66535999999999</v>
      </c>
      <c r="Q20" s="35">
        <v>79.689179999999993</v>
      </c>
      <c r="R20" s="35">
        <v>70.177639999999997</v>
      </c>
      <c r="S20" s="35">
        <v>-52.033909999999992</v>
      </c>
      <c r="T20" s="35">
        <v>91.094410000000011</v>
      </c>
      <c r="U20" s="35">
        <v>17.545749999999998</v>
      </c>
      <c r="V20" s="35">
        <v>221.33464000000001</v>
      </c>
      <c r="W20" s="35">
        <v>280.31082000000004</v>
      </c>
      <c r="X20" s="35">
        <v>289.82236</v>
      </c>
      <c r="Y20" s="35">
        <v>52.033909999999992</v>
      </c>
      <c r="Z20" s="35">
        <v>268.90558999999996</v>
      </c>
    </row>
    <row r="21" spans="2:26" x14ac:dyDescent="0.25">
      <c r="B21" s="1">
        <v>2.16</v>
      </c>
      <c r="C21" s="7">
        <v>3.1364644E-3</v>
      </c>
      <c r="D21" s="7">
        <v>5.5384130999999997E-10</v>
      </c>
      <c r="E21" s="7">
        <v>9.5609609999999995E-4</v>
      </c>
      <c r="F21" s="7">
        <v>2.2645970000000001E-9</v>
      </c>
      <c r="G21" s="7">
        <v>1.2185380000000001E-2</v>
      </c>
      <c r="H21" s="7">
        <v>5.0086845999999999E-9</v>
      </c>
      <c r="I21" s="8">
        <v>287.53582999999998</v>
      </c>
      <c r="J21" s="8">
        <v>127.66425</v>
      </c>
      <c r="K21" s="8">
        <v>189.17492999999999</v>
      </c>
      <c r="L21" s="8">
        <v>201.73219</v>
      </c>
      <c r="M21" s="8">
        <v>322.45119999999997</v>
      </c>
      <c r="N21" s="8">
        <v>179.01199</v>
      </c>
      <c r="O21" s="35">
        <v>-17.535829999999976</v>
      </c>
      <c r="P21" s="35">
        <v>142.33575000000002</v>
      </c>
      <c r="Q21" s="35">
        <v>80.825070000000011</v>
      </c>
      <c r="R21" s="35">
        <v>68.267809999999997</v>
      </c>
      <c r="S21" s="35">
        <v>-52.451199999999972</v>
      </c>
      <c r="T21" s="35">
        <v>90.988010000000003</v>
      </c>
      <c r="U21" s="35">
        <v>17.535829999999976</v>
      </c>
      <c r="V21" s="35">
        <v>217.66424999999998</v>
      </c>
      <c r="W21" s="35">
        <v>279.17493000000002</v>
      </c>
      <c r="X21" s="35">
        <v>291.73219</v>
      </c>
      <c r="Y21" s="35">
        <v>52.451199999999972</v>
      </c>
      <c r="Z21" s="35">
        <v>269.01198999999997</v>
      </c>
    </row>
    <row r="22" spans="2:26" x14ac:dyDescent="0.25">
      <c r="B22" s="1">
        <v>2.17</v>
      </c>
      <c r="C22" s="7">
        <v>3.2804112000000001E-3</v>
      </c>
      <c r="D22" s="7">
        <v>5.4631454999999995E-10</v>
      </c>
      <c r="E22" s="7">
        <v>1.008309E-3</v>
      </c>
      <c r="F22" s="7">
        <v>2.0424602000000001E-9</v>
      </c>
      <c r="G22" s="7">
        <v>1.2806744E-2</v>
      </c>
      <c r="H22" s="7">
        <v>5.2733942000000002E-9</v>
      </c>
      <c r="I22" s="8">
        <v>287.52328</v>
      </c>
      <c r="J22" s="8">
        <v>123.85402999999999</v>
      </c>
      <c r="K22" s="8">
        <v>188.16989000000001</v>
      </c>
      <c r="L22" s="8">
        <v>204.08394999999999</v>
      </c>
      <c r="M22" s="8">
        <v>322.82409999999999</v>
      </c>
      <c r="N22" s="8">
        <v>179.16798</v>
      </c>
      <c r="O22" s="35">
        <v>-17.52328</v>
      </c>
      <c r="P22" s="35">
        <v>146.14597000000001</v>
      </c>
      <c r="Q22" s="35">
        <v>81.830109999999991</v>
      </c>
      <c r="R22" s="35">
        <v>65.916050000000013</v>
      </c>
      <c r="S22" s="35">
        <v>-52.824099999999987</v>
      </c>
      <c r="T22" s="35">
        <v>90.83202</v>
      </c>
      <c r="U22" s="35">
        <v>17.52328</v>
      </c>
      <c r="V22" s="35">
        <v>213.85402999999999</v>
      </c>
      <c r="W22" s="35">
        <v>278.16989000000001</v>
      </c>
      <c r="X22" s="35">
        <v>294.08394999999996</v>
      </c>
      <c r="Y22" s="35">
        <v>52.824099999999987</v>
      </c>
      <c r="Z22" s="35">
        <v>269.16798</v>
      </c>
    </row>
    <row r="23" spans="2:26" x14ac:dyDescent="0.25">
      <c r="B23" s="1">
        <v>2.1800000000000002</v>
      </c>
      <c r="C23" s="7">
        <v>3.4235809000000002E-3</v>
      </c>
      <c r="D23" s="7">
        <v>5.4097759999999999E-10</v>
      </c>
      <c r="E23" s="7">
        <v>1.0613069E-3</v>
      </c>
      <c r="F23" s="7">
        <v>1.8244019E-9</v>
      </c>
      <c r="G23" s="7">
        <v>1.3425141E-2</v>
      </c>
      <c r="H23" s="7">
        <v>5.5304872000000003E-9</v>
      </c>
      <c r="I23" s="8">
        <v>287.50867</v>
      </c>
      <c r="J23" s="8">
        <v>119.93235</v>
      </c>
      <c r="K23" s="8">
        <v>187.28397000000001</v>
      </c>
      <c r="L23" s="8">
        <v>207.00572</v>
      </c>
      <c r="M23" s="8">
        <v>323.15850999999998</v>
      </c>
      <c r="N23" s="8">
        <v>179.37085999999999</v>
      </c>
      <c r="O23" s="35">
        <v>-17.508669999999995</v>
      </c>
      <c r="P23" s="35">
        <v>150.06765000000001</v>
      </c>
      <c r="Q23" s="35">
        <v>82.716029999999989</v>
      </c>
      <c r="R23" s="35">
        <v>62.994280000000003</v>
      </c>
      <c r="S23" s="35">
        <v>-53.158509999999978</v>
      </c>
      <c r="T23" s="35">
        <v>90.629140000000007</v>
      </c>
      <c r="U23" s="35">
        <v>17.508669999999995</v>
      </c>
      <c r="V23" s="35">
        <v>209.93234999999999</v>
      </c>
      <c r="W23" s="35">
        <v>277.28397000000001</v>
      </c>
      <c r="X23" s="35">
        <v>297.00572</v>
      </c>
      <c r="Y23" s="35">
        <v>53.158509999999978</v>
      </c>
      <c r="Z23" s="35">
        <v>269.37085999999999</v>
      </c>
    </row>
    <row r="24" spans="2:26" x14ac:dyDescent="0.25">
      <c r="B24" s="1">
        <v>2.2000000000000002</v>
      </c>
      <c r="C24" s="7">
        <v>3.5657494000000001E-3</v>
      </c>
      <c r="D24" s="7">
        <v>5.3798381999999999E-10</v>
      </c>
      <c r="E24" s="7">
        <v>1.1149300000000001E-3</v>
      </c>
      <c r="F24" s="7">
        <v>1.6133299E-9</v>
      </c>
      <c r="G24" s="7">
        <v>1.4039683000000001E-2</v>
      </c>
      <c r="H24" s="7">
        <v>5.7794649000000001E-9</v>
      </c>
      <c r="I24" s="8">
        <v>287.49225000000001</v>
      </c>
      <c r="J24" s="8">
        <v>115.93472</v>
      </c>
      <c r="K24" s="8">
        <v>186.50691</v>
      </c>
      <c r="L24" s="8">
        <v>210.67273</v>
      </c>
      <c r="M24" s="8">
        <v>323.45922999999999</v>
      </c>
      <c r="N24" s="8">
        <v>179.61905999999999</v>
      </c>
      <c r="O24" s="35">
        <v>-17.492250000000013</v>
      </c>
      <c r="P24" s="35">
        <v>154.06528</v>
      </c>
      <c r="Q24" s="35">
        <v>83.493089999999995</v>
      </c>
      <c r="R24" s="35">
        <v>59.327269999999999</v>
      </c>
      <c r="S24" s="35">
        <v>-53.459229999999991</v>
      </c>
      <c r="T24" s="35">
        <v>90.38094000000001</v>
      </c>
      <c r="U24" s="35">
        <v>17.492250000000013</v>
      </c>
      <c r="V24" s="35">
        <v>205.93472</v>
      </c>
      <c r="W24" s="35">
        <v>276.50691</v>
      </c>
      <c r="X24" s="35">
        <v>300.67273</v>
      </c>
      <c r="Y24" s="35">
        <v>53.459229999999991</v>
      </c>
      <c r="Z24" s="35">
        <v>269.61905999999999</v>
      </c>
    </row>
    <row r="25" spans="2:26" x14ac:dyDescent="0.25">
      <c r="B25" s="1">
        <v>2.21</v>
      </c>
      <c r="C25" s="7">
        <v>3.7066769000000002E-3</v>
      </c>
      <c r="D25" s="7">
        <v>5.3744264999999997E-10</v>
      </c>
      <c r="E25" s="7">
        <v>1.169015E-3</v>
      </c>
      <c r="F25" s="7">
        <v>1.4128712000000001E-9</v>
      </c>
      <c r="G25" s="7">
        <v>1.4649451000000001E-2</v>
      </c>
      <c r="H25" s="7">
        <v>6.0198357E-9</v>
      </c>
      <c r="I25" s="8">
        <v>287.47426999999999</v>
      </c>
      <c r="J25" s="8">
        <v>111.90266</v>
      </c>
      <c r="K25" s="8">
        <v>185.82991000000001</v>
      </c>
      <c r="L25" s="8">
        <v>215.32210000000001</v>
      </c>
      <c r="M25" s="8">
        <v>323.73032000000001</v>
      </c>
      <c r="N25" s="8">
        <v>179.91183000000001</v>
      </c>
      <c r="O25" s="35">
        <v>-17.47426999999999</v>
      </c>
      <c r="P25" s="35">
        <v>158.09734</v>
      </c>
      <c r="Q25" s="35">
        <v>84.170089999999988</v>
      </c>
      <c r="R25" s="35">
        <v>54.677899999999994</v>
      </c>
      <c r="S25" s="35">
        <v>-53.730320000000006</v>
      </c>
      <c r="T25" s="35">
        <v>90.088169999999991</v>
      </c>
      <c r="U25" s="35">
        <v>17.47426999999999</v>
      </c>
      <c r="V25" s="35">
        <v>201.90266</v>
      </c>
      <c r="W25" s="35">
        <v>275.82991000000004</v>
      </c>
      <c r="X25" s="35">
        <v>305.32209999999998</v>
      </c>
      <c r="Y25" s="35">
        <v>53.730320000000006</v>
      </c>
      <c r="Z25" s="35">
        <v>269.91183000000001</v>
      </c>
    </row>
    <row r="26" spans="2:26" x14ac:dyDescent="0.25">
      <c r="B26" s="1">
        <v>2.2200000000000002</v>
      </c>
      <c r="C26" s="7">
        <v>3.8461128999999999E-3</v>
      </c>
      <c r="D26" s="7">
        <v>5.3941073999999999E-10</v>
      </c>
      <c r="E26" s="7">
        <v>1.2233957E-3</v>
      </c>
      <c r="F26" s="7">
        <v>1.2276077E-9</v>
      </c>
      <c r="G26" s="7">
        <v>1.5253486E-2</v>
      </c>
      <c r="H26" s="7">
        <v>6.2511116E-9</v>
      </c>
      <c r="I26" s="8">
        <v>287.45513999999997</v>
      </c>
      <c r="J26" s="8">
        <v>107.88151999999999</v>
      </c>
      <c r="K26" s="8">
        <v>185.24542</v>
      </c>
      <c r="L26" s="8">
        <v>221.26355000000001</v>
      </c>
      <c r="M26" s="8">
        <v>323.97512999999998</v>
      </c>
      <c r="N26" s="8">
        <v>180.24913000000001</v>
      </c>
      <c r="O26" s="35">
        <v>-17.455139999999972</v>
      </c>
      <c r="P26" s="35">
        <v>162.11848000000001</v>
      </c>
      <c r="Q26" s="35">
        <v>84.754580000000004</v>
      </c>
      <c r="R26" s="35">
        <v>48.736449999999991</v>
      </c>
      <c r="S26" s="35">
        <v>-53.975129999999979</v>
      </c>
      <c r="T26" s="35">
        <v>89.750869999999992</v>
      </c>
      <c r="U26" s="35">
        <v>17.455139999999972</v>
      </c>
      <c r="V26" s="35">
        <v>197.88151999999999</v>
      </c>
      <c r="W26" s="35">
        <v>275.24541999999997</v>
      </c>
      <c r="X26" s="35">
        <v>311.26355000000001</v>
      </c>
      <c r="Y26" s="35">
        <v>53.975129999999979</v>
      </c>
      <c r="Z26" s="35">
        <v>270.24913000000004</v>
      </c>
    </row>
    <row r="27" spans="2:26" x14ac:dyDescent="0.25">
      <c r="B27" s="1">
        <v>2.23</v>
      </c>
      <c r="C27" s="7">
        <v>3.9838058999999999E-3</v>
      </c>
      <c r="D27" s="7">
        <v>5.4388699E-10</v>
      </c>
      <c r="E27" s="7">
        <v>1.2779072000000001E-3</v>
      </c>
      <c r="F27" s="7">
        <v>1.0633314999999999E-9</v>
      </c>
      <c r="G27" s="7">
        <v>1.5850829E-2</v>
      </c>
      <c r="H27" s="7">
        <v>6.4728303E-9</v>
      </c>
      <c r="I27" s="8">
        <v>287.43493999999998</v>
      </c>
      <c r="J27" s="8">
        <v>103.91752</v>
      </c>
      <c r="K27" s="8">
        <v>184.74695</v>
      </c>
      <c r="L27" s="8">
        <v>228.86383000000001</v>
      </c>
      <c r="M27" s="8">
        <v>324.19655999999998</v>
      </c>
      <c r="N27" s="8">
        <v>180.63151999999999</v>
      </c>
      <c r="O27" s="35">
        <v>-17.434939999999983</v>
      </c>
      <c r="P27" s="35">
        <v>166.08248</v>
      </c>
      <c r="Q27" s="35">
        <v>85.253050000000002</v>
      </c>
      <c r="R27" s="35">
        <v>41.136169999999993</v>
      </c>
      <c r="S27" s="35">
        <v>-54.196559999999977</v>
      </c>
      <c r="T27" s="35">
        <v>89.368480000000005</v>
      </c>
      <c r="U27" s="35">
        <v>17.434939999999983</v>
      </c>
      <c r="V27" s="35">
        <v>193.91752</v>
      </c>
      <c r="W27" s="35">
        <v>274.74694999999997</v>
      </c>
      <c r="X27" s="35">
        <v>318.86383000000001</v>
      </c>
      <c r="Y27" s="35">
        <v>54.196559999999977</v>
      </c>
      <c r="Z27" s="35">
        <v>270.63152000000002</v>
      </c>
    </row>
    <row r="28" spans="2:26" x14ac:dyDescent="0.25">
      <c r="B28" s="1">
        <v>2.2400000000000002</v>
      </c>
      <c r="C28" s="7">
        <v>4.1194860999999999E-3</v>
      </c>
      <c r="D28" s="7">
        <v>5.5081273000000005E-10</v>
      </c>
      <c r="E28" s="7">
        <v>1.3323769E-3</v>
      </c>
      <c r="F28" s="7">
        <v>9.2708502E-10</v>
      </c>
      <c r="G28" s="7">
        <v>1.6440468E-2</v>
      </c>
      <c r="H28" s="7">
        <v>6.6845293999999997E-9</v>
      </c>
      <c r="I28" s="8">
        <v>287.41399999999999</v>
      </c>
      <c r="J28" s="8">
        <v>100.05537</v>
      </c>
      <c r="K28" s="8">
        <v>184.32910000000001</v>
      </c>
      <c r="L28" s="8">
        <v>238.45144999999999</v>
      </c>
      <c r="M28" s="8">
        <v>324.39702999999997</v>
      </c>
      <c r="N28" s="8">
        <v>181.06014999999999</v>
      </c>
      <c r="O28" s="35">
        <v>-17.413999999999987</v>
      </c>
      <c r="P28" s="35">
        <v>169.94463000000002</v>
      </c>
      <c r="Q28" s="35">
        <v>85.670899999999989</v>
      </c>
      <c r="R28" s="35">
        <v>31.548550000000006</v>
      </c>
      <c r="S28" s="35">
        <v>-54.397029999999972</v>
      </c>
      <c r="T28" s="35">
        <v>88.939850000000007</v>
      </c>
      <c r="U28" s="35">
        <v>17.413999999999987</v>
      </c>
      <c r="V28" s="35">
        <v>190.05536999999998</v>
      </c>
      <c r="W28" s="35">
        <v>274.32910000000004</v>
      </c>
      <c r="X28" s="35">
        <v>328.45145000000002</v>
      </c>
      <c r="Y28" s="35">
        <v>54.397029999999972</v>
      </c>
      <c r="Z28" s="35">
        <v>271.06015000000002</v>
      </c>
    </row>
    <row r="29" spans="2:26" x14ac:dyDescent="0.25">
      <c r="B29" s="1">
        <v>2.25</v>
      </c>
      <c r="C29" s="7">
        <v>4.2528766000000003E-3</v>
      </c>
      <c r="D29" s="7">
        <v>5.6007304000000001E-10</v>
      </c>
      <c r="E29" s="7">
        <v>1.3866313E-3</v>
      </c>
      <c r="F29" s="7">
        <v>8.2627038999999996E-10</v>
      </c>
      <c r="G29" s="7">
        <v>1.7021358E-2</v>
      </c>
      <c r="H29" s="7">
        <v>6.8857723999999998E-9</v>
      </c>
      <c r="I29" s="8">
        <v>287.39236</v>
      </c>
      <c r="J29" s="8">
        <v>96.335541000000006</v>
      </c>
      <c r="K29" s="8">
        <v>183.98732000000001</v>
      </c>
      <c r="L29" s="8">
        <v>250.07079999999999</v>
      </c>
      <c r="M29" s="8">
        <v>324.57855000000001</v>
      </c>
      <c r="N29" s="8">
        <v>181.53671</v>
      </c>
      <c r="O29" s="35">
        <v>-17.392359999999996</v>
      </c>
      <c r="P29" s="35">
        <v>173.66445899999999</v>
      </c>
      <c r="Q29" s="35">
        <v>86.012679999999989</v>
      </c>
      <c r="R29" s="35">
        <v>19.929200000000009</v>
      </c>
      <c r="S29" s="35">
        <v>-54.578550000000007</v>
      </c>
      <c r="T29" s="35">
        <v>88.463290000000001</v>
      </c>
      <c r="U29" s="35">
        <v>17.392359999999996</v>
      </c>
      <c r="V29" s="35">
        <v>186.33554100000001</v>
      </c>
      <c r="W29" s="35">
        <v>273.98732000000001</v>
      </c>
      <c r="X29" s="35">
        <v>340.07079999999996</v>
      </c>
      <c r="Y29" s="35">
        <v>54.578550000000007</v>
      </c>
      <c r="Z29" s="35">
        <v>271.53670999999997</v>
      </c>
    </row>
    <row r="30" spans="2:26" x14ac:dyDescent="0.25">
      <c r="B30" s="1">
        <v>2.27</v>
      </c>
      <c r="C30" s="7">
        <v>4.3836826999999997E-3</v>
      </c>
      <c r="D30" s="7">
        <v>5.7150529000000003E-10</v>
      </c>
      <c r="E30" s="7">
        <v>1.4404915999999999E-3</v>
      </c>
      <c r="F30" s="7">
        <v>7.6601037000000002E-10</v>
      </c>
      <c r="G30" s="7">
        <v>1.7592402E-2</v>
      </c>
      <c r="H30" s="7">
        <v>7.0761326E-9</v>
      </c>
      <c r="I30" s="8">
        <v>287.37033000000002</v>
      </c>
      <c r="J30" s="8">
        <v>92.792336000000006</v>
      </c>
      <c r="K30" s="8">
        <v>183.71788000000001</v>
      </c>
      <c r="L30" s="8">
        <v>263.13483000000002</v>
      </c>
      <c r="M30" s="8">
        <v>324.74295000000001</v>
      </c>
      <c r="N30" s="8">
        <v>182.0634</v>
      </c>
      <c r="O30" s="35">
        <v>-17.370330000000024</v>
      </c>
      <c r="P30" s="35">
        <v>177.20766399999999</v>
      </c>
      <c r="Q30" s="35">
        <v>86.282119999999992</v>
      </c>
      <c r="R30" s="35">
        <v>6.8651699999999778</v>
      </c>
      <c r="S30" s="35">
        <v>-54.742950000000008</v>
      </c>
      <c r="T30" s="35">
        <v>87.936599999999999</v>
      </c>
      <c r="U30" s="35">
        <v>17.370330000000024</v>
      </c>
      <c r="V30" s="35">
        <v>182.79233600000001</v>
      </c>
      <c r="W30" s="35">
        <v>273.71788000000004</v>
      </c>
      <c r="X30" s="35">
        <v>353.13483000000002</v>
      </c>
      <c r="Y30" s="35">
        <v>54.742950000000008</v>
      </c>
      <c r="Z30" s="35">
        <v>272.0634</v>
      </c>
    </row>
    <row r="31" spans="2:26" x14ac:dyDescent="0.25">
      <c r="B31" s="1">
        <v>2.2799999999999998</v>
      </c>
      <c r="C31" s="7">
        <v>4.5116124999999997E-3</v>
      </c>
      <c r="D31" s="7">
        <v>5.8490657000000002E-10</v>
      </c>
      <c r="E31" s="7">
        <v>1.4937774000000001E-3</v>
      </c>
      <c r="F31" s="7">
        <v>7.4530054000000003E-10</v>
      </c>
      <c r="G31" s="7">
        <v>1.8152498E-2</v>
      </c>
      <c r="H31" s="7">
        <v>7.2552265999999997E-9</v>
      </c>
      <c r="I31" s="8">
        <v>287.34796</v>
      </c>
      <c r="J31" s="8">
        <v>89.452788999999996</v>
      </c>
      <c r="K31" s="8">
        <v>183.51778999999999</v>
      </c>
      <c r="L31" s="8">
        <v>276.37006000000002</v>
      </c>
      <c r="M31" s="8">
        <v>324.89163000000002</v>
      </c>
      <c r="N31" s="8">
        <v>182.64293000000001</v>
      </c>
      <c r="O31" s="35">
        <v>-17.34796</v>
      </c>
      <c r="P31" s="35">
        <v>-179.452789</v>
      </c>
      <c r="Q31" s="35">
        <v>86.482210000000009</v>
      </c>
      <c r="R31" s="35">
        <v>-6.3700600000000236</v>
      </c>
      <c r="S31" s="35">
        <v>-54.891630000000021</v>
      </c>
      <c r="T31" s="35">
        <v>87.357069999999993</v>
      </c>
      <c r="U31" s="35">
        <v>17.34796</v>
      </c>
      <c r="V31" s="35">
        <v>179.452789</v>
      </c>
      <c r="W31" s="35">
        <v>273.51778999999999</v>
      </c>
      <c r="X31" s="35">
        <v>6.3700600000000236</v>
      </c>
      <c r="Y31" s="35">
        <v>54.891630000000021</v>
      </c>
      <c r="Z31" s="35">
        <v>272.64292999999998</v>
      </c>
    </row>
    <row r="32" spans="2:26" x14ac:dyDescent="0.25">
      <c r="B32" s="1">
        <v>2.29</v>
      </c>
      <c r="C32" s="7">
        <v>4.6363487E-3</v>
      </c>
      <c r="D32" s="7">
        <v>6.0004406999999996E-10</v>
      </c>
      <c r="E32" s="7">
        <v>1.546302E-3</v>
      </c>
      <c r="F32" s="7">
        <v>7.5539341000000001E-10</v>
      </c>
      <c r="G32" s="7">
        <v>1.8700449000000001E-2</v>
      </c>
      <c r="H32" s="7">
        <v>7.4226829000000004E-9</v>
      </c>
      <c r="I32" s="8">
        <v>287.32540999999998</v>
      </c>
      <c r="J32" s="8">
        <v>86.336631999999994</v>
      </c>
      <c r="K32" s="8">
        <v>183.38477</v>
      </c>
      <c r="L32" s="8">
        <v>288.40494000000001</v>
      </c>
      <c r="M32" s="8">
        <v>325.02600000000001</v>
      </c>
      <c r="N32" s="8">
        <v>183.27852999999999</v>
      </c>
      <c r="O32" s="35">
        <v>-17.325409999999977</v>
      </c>
      <c r="P32" s="35">
        <v>-176.33663200000001</v>
      </c>
      <c r="Q32" s="35">
        <v>86.615229999999997</v>
      </c>
      <c r="R32" s="35">
        <v>-18.404940000000011</v>
      </c>
      <c r="S32" s="35">
        <v>-55.02600000000001</v>
      </c>
      <c r="T32" s="35">
        <v>86.721470000000011</v>
      </c>
      <c r="U32" s="35">
        <v>17.325409999999977</v>
      </c>
      <c r="V32" s="35">
        <v>176.33663200000001</v>
      </c>
      <c r="W32" s="35">
        <v>273.38477</v>
      </c>
      <c r="X32" s="35">
        <v>18.404940000000011</v>
      </c>
      <c r="Y32" s="35">
        <v>55.02600000000001</v>
      </c>
      <c r="Z32" s="35">
        <v>273.27852999999999</v>
      </c>
    </row>
    <row r="33" spans="2:26" x14ac:dyDescent="0.25">
      <c r="B33" s="1">
        <v>2.2999999999999998</v>
      </c>
      <c r="C33" s="7">
        <v>4.7575645000000003E-3</v>
      </c>
      <c r="D33" s="7">
        <v>6.1666450000000001E-10</v>
      </c>
      <c r="E33" s="7">
        <v>1.5978758E-3</v>
      </c>
      <c r="F33" s="7">
        <v>7.8271988999999999E-10</v>
      </c>
      <c r="G33" s="7">
        <v>1.9235031999999999E-2</v>
      </c>
      <c r="H33" s="7">
        <v>7.5781691999999994E-9</v>
      </c>
      <c r="I33" s="8">
        <v>287.30279999999999</v>
      </c>
      <c r="J33" s="8">
        <v>83.456657000000007</v>
      </c>
      <c r="K33" s="8">
        <v>183.31715</v>
      </c>
      <c r="L33" s="8">
        <v>298.46834999999999</v>
      </c>
      <c r="M33" s="8">
        <v>325.14713</v>
      </c>
      <c r="N33" s="8">
        <v>183.97406000000001</v>
      </c>
      <c r="O33" s="35">
        <v>-17.302799999999991</v>
      </c>
      <c r="P33" s="35">
        <v>-173.45665700000001</v>
      </c>
      <c r="Q33" s="35">
        <v>86.682850000000002</v>
      </c>
      <c r="R33" s="35">
        <v>-28.468349999999987</v>
      </c>
      <c r="S33" s="35">
        <v>-55.147130000000004</v>
      </c>
      <c r="T33" s="35">
        <v>86.025939999999991</v>
      </c>
      <c r="U33" s="35">
        <v>17.302799999999991</v>
      </c>
      <c r="V33" s="35">
        <v>173.45665700000001</v>
      </c>
      <c r="W33" s="35">
        <v>273.31714999999997</v>
      </c>
      <c r="X33" s="35">
        <v>28.468349999999987</v>
      </c>
      <c r="Y33" s="35">
        <v>55.147130000000004</v>
      </c>
      <c r="Z33" s="35">
        <v>273.97406000000001</v>
      </c>
    </row>
    <row r="34" spans="2:26" x14ac:dyDescent="0.25">
      <c r="B34" s="1">
        <v>2.31</v>
      </c>
      <c r="C34" s="7">
        <v>4.8749255999999998E-3</v>
      </c>
      <c r="D34" s="7">
        <v>6.3450350999999995E-10</v>
      </c>
      <c r="E34" s="7">
        <v>1.6483068E-3</v>
      </c>
      <c r="F34" s="7">
        <v>8.1338425000000005E-10</v>
      </c>
      <c r="G34" s="7">
        <v>1.9754977999999999E-2</v>
      </c>
      <c r="H34" s="7">
        <v>7.7214092999999999E-9</v>
      </c>
      <c r="I34" s="8">
        <v>287.28023999999999</v>
      </c>
      <c r="J34" s="8">
        <v>80.819519</v>
      </c>
      <c r="K34" s="8">
        <v>183.31396000000001</v>
      </c>
      <c r="L34" s="8">
        <v>306.47949</v>
      </c>
      <c r="M34" s="8">
        <v>325.25598000000002</v>
      </c>
      <c r="N34" s="8">
        <v>184.73387</v>
      </c>
      <c r="O34" s="35">
        <v>-17.280239999999992</v>
      </c>
      <c r="P34" s="35">
        <v>-170.81951900000001</v>
      </c>
      <c r="Q34" s="35">
        <v>86.686039999999991</v>
      </c>
      <c r="R34" s="35">
        <v>-36.479489999999998</v>
      </c>
      <c r="S34" s="35">
        <v>-55.255980000000022</v>
      </c>
      <c r="T34" s="35">
        <v>85.266130000000004</v>
      </c>
      <c r="U34" s="35">
        <v>17.280239999999992</v>
      </c>
      <c r="V34" s="35">
        <v>170.81951900000001</v>
      </c>
      <c r="W34" s="35">
        <v>273.31396000000001</v>
      </c>
      <c r="X34" s="35">
        <v>36.479489999999998</v>
      </c>
      <c r="Y34" s="35">
        <v>55.255980000000022</v>
      </c>
      <c r="Z34" s="35">
        <v>274.73387000000002</v>
      </c>
    </row>
    <row r="35" spans="2:26" x14ac:dyDescent="0.25">
      <c r="B35" s="1">
        <v>2.33</v>
      </c>
      <c r="C35" s="7">
        <v>4.9880766000000003E-3</v>
      </c>
      <c r="D35" s="7">
        <v>6.5329170000000005E-10</v>
      </c>
      <c r="E35" s="7">
        <v>1.6973985999999999E-3</v>
      </c>
      <c r="F35" s="7">
        <v>8.3561951999999999E-10</v>
      </c>
      <c r="G35" s="7">
        <v>2.0258940999999999E-2</v>
      </c>
      <c r="H35" s="7">
        <v>7.8521713999999998E-9</v>
      </c>
      <c r="I35" s="8">
        <v>287.25783999999999</v>
      </c>
      <c r="J35" s="8">
        <v>78.427216000000001</v>
      </c>
      <c r="K35" s="8">
        <v>183.37473</v>
      </c>
      <c r="L35" s="8">
        <v>312.71933000000001</v>
      </c>
      <c r="M35" s="8">
        <v>325.35345000000001</v>
      </c>
      <c r="N35" s="8">
        <v>185.56303</v>
      </c>
      <c r="O35" s="35">
        <v>-17.257839999999987</v>
      </c>
      <c r="P35" s="35">
        <v>-168.42721599999999</v>
      </c>
      <c r="Q35" s="35">
        <v>86.62527</v>
      </c>
      <c r="R35" s="35">
        <v>-42.719330000000014</v>
      </c>
      <c r="S35" s="35">
        <v>-55.353450000000009</v>
      </c>
      <c r="T35" s="35">
        <v>84.436970000000002</v>
      </c>
      <c r="U35" s="35">
        <v>17.257839999999987</v>
      </c>
      <c r="V35" s="35">
        <v>168.42721599999999</v>
      </c>
      <c r="W35" s="35">
        <v>273.37473</v>
      </c>
      <c r="X35" s="35">
        <v>42.719330000000014</v>
      </c>
      <c r="Y35" s="35">
        <v>55.353450000000009</v>
      </c>
      <c r="Z35" s="35">
        <v>275.56303000000003</v>
      </c>
    </row>
    <row r="36" spans="2:26" x14ac:dyDescent="0.25">
      <c r="B36" s="1">
        <v>2.34</v>
      </c>
      <c r="C36" s="7">
        <v>5.0966520999999997E-3</v>
      </c>
      <c r="D36" s="7">
        <v>6.7276145999999995E-10</v>
      </c>
      <c r="E36" s="7">
        <v>1.7449516E-3</v>
      </c>
      <c r="F36" s="7">
        <v>8.4007628999999997E-10</v>
      </c>
      <c r="G36" s="7">
        <v>2.0745512000000001E-2</v>
      </c>
      <c r="H36" s="7">
        <v>7.9702901999999994E-9</v>
      </c>
      <c r="I36" s="8">
        <v>287.23575</v>
      </c>
      <c r="J36" s="8">
        <v>76.278137000000001</v>
      </c>
      <c r="K36" s="8">
        <v>183.49961999999999</v>
      </c>
      <c r="L36" s="8">
        <v>317.54381999999998</v>
      </c>
      <c r="M36" s="8">
        <v>325.44015999999999</v>
      </c>
      <c r="N36" s="8">
        <v>186.46722</v>
      </c>
      <c r="O36" s="35">
        <v>-17.235749999999996</v>
      </c>
      <c r="P36" s="35">
        <v>-166.27813700000002</v>
      </c>
      <c r="Q36" s="35">
        <v>86.500380000000007</v>
      </c>
      <c r="R36" s="35">
        <v>-47.543819999999982</v>
      </c>
      <c r="S36" s="35">
        <v>-55.440159999999992</v>
      </c>
      <c r="T36" s="35">
        <v>83.532780000000002</v>
      </c>
      <c r="U36" s="35">
        <v>17.235749999999996</v>
      </c>
      <c r="V36" s="35">
        <v>166.27813700000002</v>
      </c>
      <c r="W36" s="35">
        <v>273.49961999999999</v>
      </c>
      <c r="X36" s="35">
        <v>47.543819999999982</v>
      </c>
      <c r="Y36" s="35">
        <v>55.440159999999992</v>
      </c>
      <c r="Z36" s="35">
        <v>276.46722</v>
      </c>
    </row>
    <row r="37" spans="2:26" x14ac:dyDescent="0.25">
      <c r="B37" s="1">
        <v>2.35</v>
      </c>
      <c r="C37" s="7">
        <v>5.2002678E-3</v>
      </c>
      <c r="D37" s="7">
        <v>6.9265048999999999E-10</v>
      </c>
      <c r="E37" s="7">
        <v>1.7907643999999999E-3</v>
      </c>
      <c r="F37" s="7">
        <v>8.1926316000000004E-10</v>
      </c>
      <c r="G37" s="7">
        <v>2.1213216999999999E-2</v>
      </c>
      <c r="H37" s="7">
        <v>8.0756787999999992E-9</v>
      </c>
      <c r="I37" s="8">
        <v>287.21402</v>
      </c>
      <c r="J37" s="8">
        <v>74.368285999999998</v>
      </c>
      <c r="K37" s="8">
        <v>183.68939</v>
      </c>
      <c r="L37" s="8">
        <v>321.25348000000002</v>
      </c>
      <c r="M37" s="8">
        <v>325.51675</v>
      </c>
      <c r="N37" s="8">
        <v>187.45293000000001</v>
      </c>
      <c r="O37" s="35">
        <v>-17.214020000000005</v>
      </c>
      <c r="P37" s="35">
        <v>-164.36828600000001</v>
      </c>
      <c r="Q37" s="35">
        <v>86.310609999999997</v>
      </c>
      <c r="R37" s="35">
        <v>-51.253480000000025</v>
      </c>
      <c r="S37" s="35">
        <v>-55.516750000000002</v>
      </c>
      <c r="T37" s="35">
        <v>82.547069999999991</v>
      </c>
      <c r="U37" s="35">
        <v>17.214020000000005</v>
      </c>
      <c r="V37" s="35">
        <v>164.36828600000001</v>
      </c>
      <c r="W37" s="35">
        <v>273.68939</v>
      </c>
      <c r="X37" s="35">
        <v>51.253480000000025</v>
      </c>
      <c r="Y37" s="35">
        <v>55.516750000000002</v>
      </c>
      <c r="Z37" s="35">
        <v>277.45293000000004</v>
      </c>
    </row>
    <row r="38" spans="2:26" x14ac:dyDescent="0.25">
      <c r="B38" s="1">
        <v>2.37</v>
      </c>
      <c r="C38" s="7">
        <v>5.2985324999999996E-3</v>
      </c>
      <c r="D38" s="7">
        <v>7.1270684E-10</v>
      </c>
      <c r="E38" s="7">
        <v>1.8346376000000001E-3</v>
      </c>
      <c r="F38" s="7">
        <v>7.6690704000000004E-10</v>
      </c>
      <c r="G38" s="7">
        <v>2.1660535000000002E-2</v>
      </c>
      <c r="H38" s="7">
        <v>8.1683601999999998E-9</v>
      </c>
      <c r="I38" s="8">
        <v>287.19278000000003</v>
      </c>
      <c r="J38" s="8">
        <v>72.692215000000004</v>
      </c>
      <c r="K38" s="8">
        <v>183.94540000000001</v>
      </c>
      <c r="L38" s="8">
        <v>324.05239999999998</v>
      </c>
      <c r="M38" s="8">
        <v>325.58377000000002</v>
      </c>
      <c r="N38" s="8">
        <v>188.52744000000001</v>
      </c>
      <c r="O38" s="35">
        <v>-17.192780000000027</v>
      </c>
      <c r="P38" s="35">
        <v>-162.692215</v>
      </c>
      <c r="Q38" s="35">
        <v>86.054599999999994</v>
      </c>
      <c r="R38" s="35">
        <v>-54.052399999999977</v>
      </c>
      <c r="S38" s="35">
        <v>-55.583770000000015</v>
      </c>
      <c r="T38" s="35">
        <v>81.472559999999987</v>
      </c>
      <c r="U38" s="35">
        <v>17.192780000000027</v>
      </c>
      <c r="V38" s="35">
        <v>162.692215</v>
      </c>
      <c r="W38" s="35">
        <v>273.94540000000001</v>
      </c>
      <c r="X38" s="35">
        <v>54.052399999999977</v>
      </c>
      <c r="Y38" s="35">
        <v>55.583770000000015</v>
      </c>
      <c r="Z38" s="35">
        <v>278.52744000000001</v>
      </c>
    </row>
    <row r="39" spans="2:26" x14ac:dyDescent="0.25">
      <c r="B39" s="1">
        <v>2.38</v>
      </c>
      <c r="C39" s="7">
        <v>5.3910286999999998E-3</v>
      </c>
      <c r="D39" s="7">
        <v>7.3268818999999998E-10</v>
      </c>
      <c r="E39" s="7">
        <v>1.8763677999999999E-3</v>
      </c>
      <c r="F39" s="7">
        <v>6.7749722000000001E-10</v>
      </c>
      <c r="G39" s="7">
        <v>2.2085833999999999E-2</v>
      </c>
      <c r="H39" s="7">
        <v>8.2484570000000006E-9</v>
      </c>
      <c r="I39" s="8">
        <v>287.17212000000001</v>
      </c>
      <c r="J39" s="8">
        <v>71.244049000000004</v>
      </c>
      <c r="K39" s="8">
        <v>184.26961</v>
      </c>
      <c r="L39" s="8">
        <v>326.02118000000002</v>
      </c>
      <c r="M39" s="8">
        <v>325.64163000000002</v>
      </c>
      <c r="N39" s="8">
        <v>189.69888</v>
      </c>
      <c r="O39" s="35">
        <v>-17.172120000000007</v>
      </c>
      <c r="P39" s="35">
        <v>-161.24404900000002</v>
      </c>
      <c r="Q39" s="35">
        <v>85.73039</v>
      </c>
      <c r="R39" s="35">
        <v>-56.021180000000015</v>
      </c>
      <c r="S39" s="35">
        <v>-55.641630000000021</v>
      </c>
      <c r="T39" s="35">
        <v>80.301119999999997</v>
      </c>
      <c r="U39" s="35">
        <v>17.172120000000007</v>
      </c>
      <c r="V39" s="35">
        <v>161.24404900000002</v>
      </c>
      <c r="W39" s="35">
        <v>274.26961</v>
      </c>
      <c r="X39" s="35">
        <v>56.021180000000015</v>
      </c>
      <c r="Y39" s="35">
        <v>55.641630000000021</v>
      </c>
      <c r="Z39" s="35">
        <v>279.69888000000003</v>
      </c>
    </row>
    <row r="40" spans="2:26" x14ac:dyDescent="0.25">
      <c r="B40" s="1">
        <v>2.39</v>
      </c>
      <c r="C40" s="7">
        <v>5.4773217999999997E-3</v>
      </c>
      <c r="D40" s="7">
        <v>7.5236549999999997E-10</v>
      </c>
      <c r="E40" s="7">
        <v>1.9157552E-3</v>
      </c>
      <c r="F40" s="7">
        <v>5.4602011999999996E-10</v>
      </c>
      <c r="G40" s="7">
        <v>2.2487415E-2</v>
      </c>
      <c r="H40" s="7">
        <v>8.3162534999999996E-9</v>
      </c>
      <c r="I40" s="8">
        <v>287.15215999999998</v>
      </c>
      <c r="J40" s="8">
        <v>70.017975000000007</v>
      </c>
      <c r="K40" s="8">
        <v>184.66467</v>
      </c>
      <c r="L40" s="8">
        <v>327.01645000000002</v>
      </c>
      <c r="M40" s="8">
        <v>325.69069999999999</v>
      </c>
      <c r="N40" s="8">
        <v>190.97632999999999</v>
      </c>
      <c r="O40" s="35">
        <v>-17.152159999999981</v>
      </c>
      <c r="P40" s="35">
        <v>-160.01797500000001</v>
      </c>
      <c r="Q40" s="35">
        <v>85.335329999999999</v>
      </c>
      <c r="R40" s="35">
        <v>-57.01645000000002</v>
      </c>
      <c r="S40" s="35">
        <v>-55.690699999999993</v>
      </c>
      <c r="T40" s="35">
        <v>79.02367000000001</v>
      </c>
      <c r="U40" s="35">
        <v>17.152159999999981</v>
      </c>
      <c r="V40" s="35">
        <v>160.01797500000001</v>
      </c>
      <c r="W40" s="35">
        <v>274.66467</v>
      </c>
      <c r="X40" s="35">
        <v>57.01645000000002</v>
      </c>
      <c r="Y40" s="35">
        <v>55.690699999999993</v>
      </c>
      <c r="Z40" s="35">
        <v>280.97632999999996</v>
      </c>
    </row>
    <row r="41" spans="2:26" x14ac:dyDescent="0.25">
      <c r="B41" s="1">
        <v>2.41</v>
      </c>
      <c r="C41" s="7">
        <v>5.5569718000000002E-3</v>
      </c>
      <c r="D41" s="7">
        <v>7.7152601000000003E-10</v>
      </c>
      <c r="E41" s="7">
        <v>1.9526051999999999E-3</v>
      </c>
      <c r="F41" s="7">
        <v>3.680056E-10</v>
      </c>
      <c r="G41" s="7">
        <v>2.2863497999999999E-2</v>
      </c>
      <c r="H41" s="7">
        <v>8.3721935999999993E-9</v>
      </c>
      <c r="I41" s="8">
        <v>287.13306</v>
      </c>
      <c r="J41" s="8">
        <v>69.008858000000004</v>
      </c>
      <c r="K41" s="8">
        <v>185.13394</v>
      </c>
      <c r="L41" s="8">
        <v>326.11187999999999</v>
      </c>
      <c r="M41" s="8">
        <v>325.73126000000002</v>
      </c>
      <c r="N41" s="8">
        <v>192.36998</v>
      </c>
      <c r="O41" s="35">
        <v>-17.13306</v>
      </c>
      <c r="P41" s="35">
        <v>-159.008858</v>
      </c>
      <c r="Q41" s="35">
        <v>84.866060000000004</v>
      </c>
      <c r="R41" s="35">
        <v>-56.111879999999985</v>
      </c>
      <c r="S41" s="35">
        <v>-55.73126000000002</v>
      </c>
      <c r="T41" s="35">
        <v>77.630020000000002</v>
      </c>
      <c r="U41" s="35">
        <v>17.13306</v>
      </c>
      <c r="V41" s="35">
        <v>159.008858</v>
      </c>
      <c r="W41" s="35">
        <v>275.13394</v>
      </c>
      <c r="X41" s="35">
        <v>56.111879999999985</v>
      </c>
      <c r="Y41" s="35">
        <v>55.73126000000002</v>
      </c>
      <c r="Z41" s="35">
        <v>282.36998</v>
      </c>
    </row>
    <row r="42" spans="2:26" x14ac:dyDescent="0.25">
      <c r="B42" s="1">
        <v>2.42</v>
      </c>
      <c r="C42" s="7">
        <v>5.6295069000000001E-3</v>
      </c>
      <c r="D42" s="7">
        <v>7.8997119999999998E-10</v>
      </c>
      <c r="E42" s="7">
        <v>1.9867276E-3</v>
      </c>
      <c r="F42" s="7">
        <v>1.4264065000000001E-10</v>
      </c>
      <c r="G42" s="7">
        <v>2.3212215000000001E-2</v>
      </c>
      <c r="H42" s="7">
        <v>8.4169311999999998E-9</v>
      </c>
      <c r="I42" s="8">
        <v>287.11487</v>
      </c>
      <c r="J42" s="8">
        <v>68.212592999999998</v>
      </c>
      <c r="K42" s="8">
        <v>185.68154999999999</v>
      </c>
      <c r="L42" s="8">
        <v>314.58102000000002</v>
      </c>
      <c r="M42" s="8">
        <v>325.76357999999999</v>
      </c>
      <c r="N42" s="8">
        <v>193.89088000000001</v>
      </c>
      <c r="O42" s="35">
        <v>-17.114869999999996</v>
      </c>
      <c r="P42" s="35">
        <v>-158.212593</v>
      </c>
      <c r="Q42" s="35">
        <v>84.318450000000013</v>
      </c>
      <c r="R42" s="35">
        <v>-44.581020000000024</v>
      </c>
      <c r="S42" s="35">
        <v>-55.76357999999999</v>
      </c>
      <c r="T42" s="35">
        <v>76.10911999999999</v>
      </c>
      <c r="U42" s="35">
        <v>17.114869999999996</v>
      </c>
      <c r="V42" s="35">
        <v>158.212593</v>
      </c>
      <c r="W42" s="35">
        <v>275.68155000000002</v>
      </c>
      <c r="X42" s="35">
        <v>44.581020000000024</v>
      </c>
      <c r="Y42" s="35">
        <v>55.76357999999999</v>
      </c>
      <c r="Z42" s="35">
        <v>283.89088000000004</v>
      </c>
    </row>
    <row r="43" spans="2:26" x14ac:dyDescent="0.25">
      <c r="B43" s="1">
        <v>2.4300000000000002</v>
      </c>
      <c r="C43" s="7">
        <v>5.6944387000000003E-3</v>
      </c>
      <c r="D43" s="7">
        <v>8.0752160999999995E-10</v>
      </c>
      <c r="E43" s="7">
        <v>2.017942E-3</v>
      </c>
      <c r="F43" s="7">
        <v>1.6300171999999999E-10</v>
      </c>
      <c r="G43" s="7">
        <v>2.3531586E-2</v>
      </c>
      <c r="H43" s="7">
        <v>8.4513764999999999E-9</v>
      </c>
      <c r="I43" s="8">
        <v>287.09775000000002</v>
      </c>
      <c r="J43" s="8">
        <v>67.626411000000004</v>
      </c>
      <c r="K43" s="8">
        <v>186.31242</v>
      </c>
      <c r="L43" s="8">
        <v>174.92600999999999</v>
      </c>
      <c r="M43" s="8">
        <v>325.78778</v>
      </c>
      <c r="N43" s="8">
        <v>195.55127999999999</v>
      </c>
      <c r="O43" s="35">
        <v>-17.097750000000019</v>
      </c>
      <c r="P43" s="35">
        <v>-157.62641100000002</v>
      </c>
      <c r="Q43" s="35">
        <v>83.687579999999997</v>
      </c>
      <c r="R43" s="35">
        <v>95.073990000000009</v>
      </c>
      <c r="S43" s="35">
        <v>-55.787779999999998</v>
      </c>
      <c r="T43" s="35">
        <v>74.448720000000009</v>
      </c>
      <c r="U43" s="35">
        <v>17.097750000000019</v>
      </c>
      <c r="V43" s="35">
        <v>157.62641100000002</v>
      </c>
      <c r="W43" s="35">
        <v>276.31241999999997</v>
      </c>
      <c r="X43" s="35">
        <v>264.92601000000002</v>
      </c>
      <c r="Y43" s="35">
        <v>55.787779999999998</v>
      </c>
      <c r="Z43" s="35">
        <v>285.55128000000002</v>
      </c>
    </row>
    <row r="44" spans="2:26" x14ac:dyDescent="0.25">
      <c r="B44" s="1">
        <v>2.4500000000000002</v>
      </c>
      <c r="C44" s="7">
        <v>5.7512633999999997E-3</v>
      </c>
      <c r="D44" s="7">
        <v>8.2401719000000001E-10</v>
      </c>
      <c r="E44" s="7">
        <v>2.0460807999999999E-3</v>
      </c>
      <c r="F44" s="7">
        <v>5.0717413999999995E-10</v>
      </c>
      <c r="G44" s="7">
        <v>2.3819525000000001E-2</v>
      </c>
      <c r="H44" s="7">
        <v>8.4767490999999998E-9</v>
      </c>
      <c r="I44" s="8">
        <v>287.08181999999999</v>
      </c>
      <c r="J44" s="8">
        <v>67.249122999999997</v>
      </c>
      <c r="K44" s="8">
        <v>187.03249</v>
      </c>
      <c r="L44" s="8">
        <v>163.53403</v>
      </c>
      <c r="M44" s="8">
        <v>325.80399</v>
      </c>
      <c r="N44" s="8">
        <v>197.36435</v>
      </c>
      <c r="O44" s="35">
        <v>-17.081819999999993</v>
      </c>
      <c r="P44" s="35">
        <v>-157.249123</v>
      </c>
      <c r="Q44" s="35">
        <v>82.967510000000004</v>
      </c>
      <c r="R44" s="35">
        <v>106.46597</v>
      </c>
      <c r="S44" s="35">
        <v>-55.803989999999999</v>
      </c>
      <c r="T44" s="35">
        <v>72.635649999999998</v>
      </c>
      <c r="U44" s="35">
        <v>17.081819999999993</v>
      </c>
      <c r="V44" s="35">
        <v>157.249123</v>
      </c>
      <c r="W44" s="35">
        <v>277.03249</v>
      </c>
      <c r="X44" s="35">
        <v>253.53403</v>
      </c>
      <c r="Y44" s="35">
        <v>55.803989999999999</v>
      </c>
      <c r="Z44" s="35">
        <v>287.36435</v>
      </c>
    </row>
    <row r="45" spans="2:26" x14ac:dyDescent="0.25">
      <c r="B45" s="1">
        <v>2.46</v>
      </c>
      <c r="C45" s="7">
        <v>5.7994518E-3</v>
      </c>
      <c r="D45" s="7">
        <v>8.3932243999999996E-10</v>
      </c>
      <c r="E45" s="7">
        <v>2.0709947999999999E-3</v>
      </c>
      <c r="F45" s="7">
        <v>9.2238078000000004E-10</v>
      </c>
      <c r="G45" s="7">
        <v>2.4073853999999999E-2</v>
      </c>
      <c r="H45" s="7">
        <v>8.4946148000000006E-9</v>
      </c>
      <c r="I45" s="8">
        <v>287.06729000000001</v>
      </c>
      <c r="J45" s="8">
        <v>67.081222999999994</v>
      </c>
      <c r="K45" s="8">
        <v>187.84866</v>
      </c>
      <c r="L45" s="8">
        <v>161.84804</v>
      </c>
      <c r="M45" s="8">
        <v>325.81229000000002</v>
      </c>
      <c r="N45" s="8">
        <v>199.3443</v>
      </c>
      <c r="O45" s="35">
        <v>-17.067290000000014</v>
      </c>
      <c r="P45" s="35">
        <v>-157.08122299999999</v>
      </c>
      <c r="Q45" s="35">
        <v>82.151340000000005</v>
      </c>
      <c r="R45" s="35">
        <v>108.15196</v>
      </c>
      <c r="S45" s="35">
        <v>-55.812290000000019</v>
      </c>
      <c r="T45" s="35">
        <v>70.655699999999996</v>
      </c>
      <c r="U45" s="35">
        <v>17.067290000000014</v>
      </c>
      <c r="V45" s="35">
        <v>157.08122299999999</v>
      </c>
      <c r="W45" s="35">
        <v>277.84866</v>
      </c>
      <c r="X45" s="35">
        <v>251.84804</v>
      </c>
      <c r="Y45" s="35">
        <v>55.812290000000019</v>
      </c>
      <c r="Z45" s="35">
        <v>289.34429999999998</v>
      </c>
    </row>
    <row r="46" spans="2:26" x14ac:dyDescent="0.25">
      <c r="B46" s="1">
        <v>2.48</v>
      </c>
      <c r="C46" s="7">
        <v>5.8384537999999998E-3</v>
      </c>
      <c r="D46" s="7">
        <v>8.5332597000000003E-10</v>
      </c>
      <c r="E46" s="7">
        <v>2.0925588999999999E-3</v>
      </c>
      <c r="F46" s="7">
        <v>1.4098274999999999E-9</v>
      </c>
      <c r="G46" s="7">
        <v>2.4292267999999999E-2</v>
      </c>
      <c r="H46" s="7">
        <v>8.5069756000000002E-9</v>
      </c>
      <c r="I46" s="8">
        <v>287.05426</v>
      </c>
      <c r="J46" s="8">
        <v>67.125091999999995</v>
      </c>
      <c r="K46" s="8">
        <v>188.76900000000001</v>
      </c>
      <c r="L46" s="8">
        <v>161.55054000000001</v>
      </c>
      <c r="M46" s="8">
        <v>325.81256000000002</v>
      </c>
      <c r="N46" s="8">
        <v>201.50588999999999</v>
      </c>
      <c r="O46" s="35">
        <v>-17.054259999999999</v>
      </c>
      <c r="P46" s="35">
        <v>-157.125092</v>
      </c>
      <c r="Q46" s="35">
        <v>81.230999999999995</v>
      </c>
      <c r="R46" s="35">
        <v>108.44945999999999</v>
      </c>
      <c r="S46" s="35">
        <v>-55.812560000000019</v>
      </c>
      <c r="T46" s="35">
        <v>68.494110000000006</v>
      </c>
      <c r="U46" s="35">
        <v>17.054259999999999</v>
      </c>
      <c r="V46" s="35">
        <v>157.125092</v>
      </c>
      <c r="W46" s="35">
        <v>278.76900000000001</v>
      </c>
      <c r="X46" s="35">
        <v>251.55054000000001</v>
      </c>
      <c r="Y46" s="35">
        <v>55.812560000000019</v>
      </c>
      <c r="Z46" s="35">
        <v>291.50589000000002</v>
      </c>
    </row>
    <row r="47" spans="2:26" x14ac:dyDescent="0.25">
      <c r="B47" s="1">
        <v>2.4900000000000002</v>
      </c>
      <c r="C47" s="7">
        <v>5.8676921999999999E-3</v>
      </c>
      <c r="D47" s="7">
        <v>8.6594792000000003E-10</v>
      </c>
      <c r="E47" s="7">
        <v>2.1106777999999999E-3</v>
      </c>
      <c r="F47" s="7">
        <v>1.9741252999999998E-9</v>
      </c>
      <c r="G47" s="7">
        <v>2.4472335000000001E-2</v>
      </c>
      <c r="H47" s="7">
        <v>8.5163351999999993E-9</v>
      </c>
      <c r="I47" s="8">
        <v>287.04300000000001</v>
      </c>
      <c r="J47" s="8">
        <v>67.385056000000006</v>
      </c>
      <c r="K47" s="8">
        <v>189.80287000000001</v>
      </c>
      <c r="L47" s="8">
        <v>161.66077999999999</v>
      </c>
      <c r="M47" s="8">
        <v>325.80480999999997</v>
      </c>
      <c r="N47" s="8">
        <v>203.86421000000001</v>
      </c>
      <c r="O47" s="35">
        <v>-17.043000000000006</v>
      </c>
      <c r="P47" s="35">
        <v>-157.38505600000002</v>
      </c>
      <c r="Q47" s="35">
        <v>80.197129999999987</v>
      </c>
      <c r="R47" s="35">
        <v>108.33922000000001</v>
      </c>
      <c r="S47" s="35">
        <v>-55.804809999999975</v>
      </c>
      <c r="T47" s="35">
        <v>66.135789999999986</v>
      </c>
      <c r="U47" s="35">
        <v>17.043000000000006</v>
      </c>
      <c r="V47" s="35">
        <v>157.38505600000002</v>
      </c>
      <c r="W47" s="35">
        <v>279.80286999999998</v>
      </c>
      <c r="X47" s="35">
        <v>251.66077999999999</v>
      </c>
      <c r="Y47" s="35">
        <v>55.804809999999975</v>
      </c>
      <c r="Z47" s="35">
        <v>293.86421000000001</v>
      </c>
    </row>
    <row r="48" spans="2:26" x14ac:dyDescent="0.25">
      <c r="B48" s="1">
        <v>2.5099999999999998</v>
      </c>
      <c r="C48" s="7">
        <v>5.8865751999999999E-3</v>
      </c>
      <c r="D48" s="7">
        <v>8.7714390999999998E-10</v>
      </c>
      <c r="E48" s="7">
        <v>2.1252963000000001E-3</v>
      </c>
      <c r="F48" s="7">
        <v>2.6203337000000001E-9</v>
      </c>
      <c r="G48" s="7">
        <v>2.4611483999999999E-2</v>
      </c>
      <c r="H48" s="7">
        <v>8.5257809999999994E-9</v>
      </c>
      <c r="I48" s="8">
        <v>287.03372000000002</v>
      </c>
      <c r="J48" s="8">
        <v>67.867476999999994</v>
      </c>
      <c r="K48" s="8">
        <v>190.96109000000001</v>
      </c>
      <c r="L48" s="8">
        <v>161.91844</v>
      </c>
      <c r="M48" s="8">
        <v>325.78890999999999</v>
      </c>
      <c r="N48" s="8">
        <v>206.43419</v>
      </c>
      <c r="O48" s="35">
        <v>-17.033720000000017</v>
      </c>
      <c r="P48" s="35">
        <v>-157.86747700000001</v>
      </c>
      <c r="Q48" s="35">
        <v>79.038909999999987</v>
      </c>
      <c r="R48" s="35">
        <v>108.08156</v>
      </c>
      <c r="S48" s="35">
        <v>-55.788909999999987</v>
      </c>
      <c r="T48" s="35">
        <v>63.565809999999999</v>
      </c>
      <c r="U48" s="35">
        <v>17.033720000000017</v>
      </c>
      <c r="V48" s="35">
        <v>157.86747700000001</v>
      </c>
      <c r="W48" s="35">
        <v>280.96109000000001</v>
      </c>
      <c r="X48" s="35">
        <v>251.91844</v>
      </c>
      <c r="Y48" s="35">
        <v>55.788909999999987</v>
      </c>
      <c r="Z48" s="35">
        <v>296.43419</v>
      </c>
    </row>
    <row r="49" spans="2:26" x14ac:dyDescent="0.25">
      <c r="B49" s="1">
        <v>2.52</v>
      </c>
      <c r="C49" s="7">
        <v>5.8944738000000002E-3</v>
      </c>
      <c r="D49" s="7">
        <v>8.8691182000000003E-10</v>
      </c>
      <c r="E49" s="7">
        <v>2.13641E-3</v>
      </c>
      <c r="F49" s="7">
        <v>3.3536569E-9</v>
      </c>
      <c r="G49" s="7">
        <v>2.4707019E-2</v>
      </c>
      <c r="H49" s="7">
        <v>8.5390601000000005E-9</v>
      </c>
      <c r="I49" s="8">
        <v>287.02667000000002</v>
      </c>
      <c r="J49" s="8">
        <v>68.580742000000001</v>
      </c>
      <c r="K49" s="8">
        <v>192.25604000000001</v>
      </c>
      <c r="L49" s="8">
        <v>162.22962999999999</v>
      </c>
      <c r="M49" s="8">
        <v>325.76456000000002</v>
      </c>
      <c r="N49" s="8">
        <v>209.22952000000001</v>
      </c>
      <c r="O49" s="35">
        <v>-17.026670000000024</v>
      </c>
      <c r="P49" s="35">
        <v>-158.58074199999999</v>
      </c>
      <c r="Q49" s="35">
        <v>77.743959999999987</v>
      </c>
      <c r="R49" s="35">
        <v>107.77037000000001</v>
      </c>
      <c r="S49" s="35">
        <v>-55.764560000000017</v>
      </c>
      <c r="T49" s="35">
        <v>60.770479999999992</v>
      </c>
      <c r="U49" s="35">
        <v>17.026670000000024</v>
      </c>
      <c r="V49" s="35">
        <v>158.58074199999999</v>
      </c>
      <c r="W49" s="35">
        <v>282.25603999999998</v>
      </c>
      <c r="X49" s="35">
        <v>252.22962999999999</v>
      </c>
      <c r="Y49" s="35">
        <v>55.764560000000017</v>
      </c>
      <c r="Z49" s="35">
        <v>299.22951999999998</v>
      </c>
    </row>
    <row r="50" spans="2:26" x14ac:dyDescent="0.25">
      <c r="B50" s="1">
        <v>2.54</v>
      </c>
      <c r="C50" s="7">
        <v>5.8907400999999998E-3</v>
      </c>
      <c r="D50" s="7">
        <v>8.9529961000000002E-10</v>
      </c>
      <c r="E50" s="7">
        <v>2.1440793999999998E-3</v>
      </c>
      <c r="F50" s="7">
        <v>4.1794305999999997E-9</v>
      </c>
      <c r="G50" s="7">
        <v>2.4756072E-2</v>
      </c>
      <c r="H50" s="7">
        <v>8.5606704000000005E-9</v>
      </c>
      <c r="I50" s="8">
        <v>287.02213</v>
      </c>
      <c r="J50" s="8">
        <v>69.535247999999996</v>
      </c>
      <c r="K50" s="8">
        <v>193.70180999999999</v>
      </c>
      <c r="L50" s="8">
        <v>162.55495999999999</v>
      </c>
      <c r="M50" s="8">
        <v>325.73151000000001</v>
      </c>
      <c r="N50" s="8">
        <v>212.26164</v>
      </c>
      <c r="O50" s="35">
        <v>-17.022130000000004</v>
      </c>
      <c r="P50" s="35">
        <v>-159.535248</v>
      </c>
      <c r="Q50" s="35">
        <v>76.298190000000005</v>
      </c>
      <c r="R50" s="35">
        <v>107.44504000000001</v>
      </c>
      <c r="S50" s="35">
        <v>-55.731510000000014</v>
      </c>
      <c r="T50" s="35">
        <v>57.73836</v>
      </c>
      <c r="U50" s="35">
        <v>17.022130000000004</v>
      </c>
      <c r="V50" s="35">
        <v>159.535248</v>
      </c>
      <c r="W50" s="35">
        <v>283.70181000000002</v>
      </c>
      <c r="X50" s="35">
        <v>252.55495999999999</v>
      </c>
      <c r="Y50" s="35">
        <v>55.731510000000014</v>
      </c>
      <c r="Z50" s="35">
        <v>302.26164</v>
      </c>
    </row>
    <row r="51" spans="2:26" x14ac:dyDescent="0.25">
      <c r="B51" s="1">
        <v>2.5499999999999998</v>
      </c>
      <c r="C51" s="7">
        <v>5.8746943000000003E-3</v>
      </c>
      <c r="D51" s="7">
        <v>9.0241370000000003E-10</v>
      </c>
      <c r="E51" s="7">
        <v>2.1484448000000001E-3</v>
      </c>
      <c r="F51" s="7">
        <v>5.1030695000000001E-9</v>
      </c>
      <c r="G51" s="7">
        <v>2.4755623000000001E-2</v>
      </c>
      <c r="H51" s="7">
        <v>8.5959123999999999E-9</v>
      </c>
      <c r="I51" s="8">
        <v>287.02044999999998</v>
      </c>
      <c r="J51" s="8">
        <v>70.743233000000004</v>
      </c>
      <c r="K51" s="8">
        <v>195.31438</v>
      </c>
      <c r="L51" s="8">
        <v>162.87658999999999</v>
      </c>
      <c r="M51" s="8">
        <v>325.68936000000002</v>
      </c>
      <c r="N51" s="8">
        <v>215.53815</v>
      </c>
      <c r="O51" s="35">
        <v>-17.020449999999983</v>
      </c>
      <c r="P51" s="35">
        <v>-160.743233</v>
      </c>
      <c r="Q51" s="35">
        <v>74.68562</v>
      </c>
      <c r="R51" s="35">
        <v>107.12341000000001</v>
      </c>
      <c r="S51" s="35">
        <v>-55.689360000000022</v>
      </c>
      <c r="T51" s="35">
        <v>54.461849999999998</v>
      </c>
      <c r="U51" s="35">
        <v>17.020449999999983</v>
      </c>
      <c r="V51" s="35">
        <v>160.743233</v>
      </c>
      <c r="W51" s="35">
        <v>285.31438000000003</v>
      </c>
      <c r="X51" s="35">
        <v>252.87658999999999</v>
      </c>
      <c r="Y51" s="35">
        <v>55.689360000000022</v>
      </c>
      <c r="Z51" s="35">
        <v>305.53814999999997</v>
      </c>
    </row>
    <row r="52" spans="2:26" x14ac:dyDescent="0.25">
      <c r="B52" s="1">
        <v>2.57</v>
      </c>
      <c r="C52" s="7">
        <v>5.8456296E-3</v>
      </c>
      <c r="D52" s="7">
        <v>9.0842965999999997E-10</v>
      </c>
      <c r="E52" s="7">
        <v>2.1497486000000001E-3</v>
      </c>
      <c r="F52" s="7">
        <v>6.1301203999999996E-9</v>
      </c>
      <c r="G52" s="7">
        <v>2.4702488000000002E-2</v>
      </c>
      <c r="H52" s="7">
        <v>8.6509341999999997E-9</v>
      </c>
      <c r="I52" s="8">
        <v>287.02213</v>
      </c>
      <c r="J52" s="8">
        <v>72.218513000000002</v>
      </c>
      <c r="K52" s="8">
        <v>197.11162999999999</v>
      </c>
      <c r="L52" s="8">
        <v>163.18638999999999</v>
      </c>
      <c r="M52" s="8">
        <v>325.63754</v>
      </c>
      <c r="N52" s="8">
        <v>219.06129000000001</v>
      </c>
      <c r="O52" s="35">
        <v>-17.022130000000004</v>
      </c>
      <c r="P52" s="35">
        <v>-162.218513</v>
      </c>
      <c r="Q52" s="35">
        <v>72.888370000000009</v>
      </c>
      <c r="R52" s="35">
        <v>106.81361000000001</v>
      </c>
      <c r="S52" s="35">
        <v>-55.637540000000001</v>
      </c>
      <c r="T52" s="35">
        <v>50.938709999999986</v>
      </c>
      <c r="U52" s="35">
        <v>17.022130000000004</v>
      </c>
      <c r="V52" s="35">
        <v>162.218513</v>
      </c>
      <c r="W52" s="35">
        <v>287.11162999999999</v>
      </c>
      <c r="X52" s="35">
        <v>253.18638999999999</v>
      </c>
      <c r="Y52" s="35">
        <v>55.637540000000001</v>
      </c>
      <c r="Z52" s="35">
        <v>309.06128999999999</v>
      </c>
    </row>
    <row r="53" spans="2:26" x14ac:dyDescent="0.25">
      <c r="B53" s="1">
        <v>2.58</v>
      </c>
      <c r="C53" s="7">
        <v>5.8028083000000001E-3</v>
      </c>
      <c r="D53" s="7">
        <v>9.1360446999999999E-10</v>
      </c>
      <c r="E53" s="7">
        <v>2.1483562999999998E-3</v>
      </c>
      <c r="F53" s="7">
        <v>7.2661557000000003E-9</v>
      </c>
      <c r="G53" s="7">
        <v>2.4593269000000001E-2</v>
      </c>
      <c r="H53" s="7">
        <v>8.7327123000000005E-9</v>
      </c>
      <c r="I53" s="8">
        <v>287.02755999999999</v>
      </c>
      <c r="J53" s="8">
        <v>73.976005999999998</v>
      </c>
      <c r="K53" s="8">
        <v>199.11349000000001</v>
      </c>
      <c r="L53" s="8">
        <v>163.48083</v>
      </c>
      <c r="M53" s="8">
        <v>325.57549999999998</v>
      </c>
      <c r="N53" s="8">
        <v>222.82561999999999</v>
      </c>
      <c r="O53" s="35">
        <v>-17.027559999999994</v>
      </c>
      <c r="P53" s="35">
        <v>-163.97600599999998</v>
      </c>
      <c r="Q53" s="35">
        <v>70.886509999999987</v>
      </c>
      <c r="R53" s="35">
        <v>106.51917</v>
      </c>
      <c r="S53" s="35">
        <v>-55.575499999999977</v>
      </c>
      <c r="T53" s="35">
        <v>47.174380000000014</v>
      </c>
      <c r="U53" s="35">
        <v>17.027559999999994</v>
      </c>
      <c r="V53" s="35">
        <v>163.97600599999998</v>
      </c>
      <c r="W53" s="35">
        <v>289.11349000000001</v>
      </c>
      <c r="X53" s="35">
        <v>253.48083</v>
      </c>
      <c r="Y53" s="35">
        <v>55.575499999999977</v>
      </c>
      <c r="Z53" s="35">
        <v>312.82561999999996</v>
      </c>
    </row>
    <row r="54" spans="2:26" x14ac:dyDescent="0.25">
      <c r="B54" s="1">
        <v>2.6</v>
      </c>
      <c r="C54" s="7">
        <v>5.7454606999999998E-3</v>
      </c>
      <c r="D54" s="7">
        <v>9.1828856000000004E-10</v>
      </c>
      <c r="E54" s="7">
        <v>2.1447916999999999E-3</v>
      </c>
      <c r="F54" s="7">
        <v>8.5167969999999992E-9</v>
      </c>
      <c r="G54" s="7">
        <v>2.4424424E-2</v>
      </c>
      <c r="H54" s="7">
        <v>8.8489944000000002E-9</v>
      </c>
      <c r="I54" s="8">
        <v>287.03741000000002</v>
      </c>
      <c r="J54" s="8">
        <v>76.030754000000002</v>
      </c>
      <c r="K54" s="8">
        <v>201.34148999999999</v>
      </c>
      <c r="L54" s="8">
        <v>163.75876</v>
      </c>
      <c r="M54" s="8">
        <v>325.50243999999998</v>
      </c>
      <c r="N54" s="8">
        <v>226.81630999999999</v>
      </c>
      <c r="O54" s="35">
        <v>-17.037410000000023</v>
      </c>
      <c r="P54" s="35">
        <v>-166.030754</v>
      </c>
      <c r="Q54" s="35">
        <v>68.658510000000007</v>
      </c>
      <c r="R54" s="35">
        <v>106.24124</v>
      </c>
      <c r="S54" s="35">
        <v>-55.502439999999979</v>
      </c>
      <c r="T54" s="35">
        <v>43.183690000000013</v>
      </c>
      <c r="U54" s="35">
        <v>17.037410000000023</v>
      </c>
      <c r="V54" s="35">
        <v>166.030754</v>
      </c>
      <c r="W54" s="35">
        <v>291.34149000000002</v>
      </c>
      <c r="X54" s="35">
        <v>253.75876</v>
      </c>
      <c r="Y54" s="35">
        <v>55.502439999999979</v>
      </c>
      <c r="Z54" s="35">
        <v>316.81630999999999</v>
      </c>
    </row>
    <row r="55" spans="2:26" x14ac:dyDescent="0.25">
      <c r="B55" s="1">
        <v>2.61</v>
      </c>
      <c r="C55" s="7">
        <v>5.6727816999999998E-3</v>
      </c>
      <c r="D55" s="7">
        <v>9.2293905999999997E-10</v>
      </c>
      <c r="E55" s="7">
        <v>2.1397619999999999E-3</v>
      </c>
      <c r="F55" s="7">
        <v>9.8877838999999995E-9</v>
      </c>
      <c r="G55" s="7">
        <v>2.4192137999999998E-2</v>
      </c>
      <c r="H55" s="7">
        <v>9.0081604000000002E-9</v>
      </c>
      <c r="I55" s="8">
        <v>287.05234000000002</v>
      </c>
      <c r="J55" s="8">
        <v>78.397048999999996</v>
      </c>
      <c r="K55" s="8">
        <v>203.81870000000001</v>
      </c>
      <c r="L55" s="8">
        <v>164.02025</v>
      </c>
      <c r="M55" s="8">
        <v>325.41730000000001</v>
      </c>
      <c r="N55" s="8">
        <v>231.00802999999999</v>
      </c>
      <c r="O55" s="35">
        <v>-17.052340000000015</v>
      </c>
      <c r="P55" s="35">
        <v>-168.39704899999998</v>
      </c>
      <c r="Q55" s="35">
        <v>66.181299999999993</v>
      </c>
      <c r="R55" s="35">
        <v>105.97975</v>
      </c>
      <c r="S55" s="35">
        <v>-55.417300000000012</v>
      </c>
      <c r="T55" s="35">
        <v>38.991970000000009</v>
      </c>
      <c r="U55" s="35">
        <v>17.052340000000015</v>
      </c>
      <c r="V55" s="35">
        <v>168.39704899999998</v>
      </c>
      <c r="W55" s="35">
        <v>293.81870000000004</v>
      </c>
      <c r="X55" s="35">
        <v>254.02025</v>
      </c>
      <c r="Y55" s="35">
        <v>55.417300000000012</v>
      </c>
      <c r="Z55" s="35">
        <v>321.00802999999996</v>
      </c>
    </row>
    <row r="56" spans="2:26" x14ac:dyDescent="0.25">
      <c r="B56" s="1">
        <v>2.63</v>
      </c>
      <c r="C56" s="7">
        <v>5.5839339999999996E-3</v>
      </c>
      <c r="D56" s="7">
        <v>9.2812973999999996E-10</v>
      </c>
      <c r="E56" s="7">
        <v>2.1342027000000002E-3</v>
      </c>
      <c r="F56" s="7">
        <v>1.1384822E-8</v>
      </c>
      <c r="G56" s="7">
        <v>2.3892419000000002E-2</v>
      </c>
      <c r="H56" s="7">
        <v>9.2190006999999999E-9</v>
      </c>
      <c r="I56" s="8">
        <v>287.07333</v>
      </c>
      <c r="J56" s="8">
        <v>81.086426000000003</v>
      </c>
      <c r="K56" s="8">
        <v>206.5686</v>
      </c>
      <c r="L56" s="8">
        <v>164.26598999999999</v>
      </c>
      <c r="M56" s="8">
        <v>325.31887999999998</v>
      </c>
      <c r="N56" s="8">
        <v>235.36385000000001</v>
      </c>
      <c r="O56" s="35">
        <v>-17.073329999999999</v>
      </c>
      <c r="P56" s="35">
        <v>-171.08642600000002</v>
      </c>
      <c r="Q56" s="35">
        <v>63.431399999999996</v>
      </c>
      <c r="R56" s="35">
        <v>105.73401000000001</v>
      </c>
      <c r="S56" s="35">
        <v>-55.318879999999979</v>
      </c>
      <c r="T56" s="35">
        <v>34.636149999999986</v>
      </c>
      <c r="U56" s="35">
        <v>17.073329999999999</v>
      </c>
      <c r="V56" s="35">
        <v>171.08642600000002</v>
      </c>
      <c r="W56" s="35">
        <v>296.5686</v>
      </c>
      <c r="X56" s="35">
        <v>254.26598999999999</v>
      </c>
      <c r="Y56" s="35">
        <v>55.318879999999979</v>
      </c>
      <c r="Z56" s="35">
        <v>325.36385000000001</v>
      </c>
    </row>
    <row r="57" spans="2:26" x14ac:dyDescent="0.25">
      <c r="B57" s="1">
        <v>2.65</v>
      </c>
      <c r="C57" s="7">
        <v>5.4780417000000001E-3</v>
      </c>
      <c r="D57" s="7">
        <v>9.3456009999999996E-10</v>
      </c>
      <c r="E57" s="7">
        <v>2.1293141999999998E-3</v>
      </c>
      <c r="F57" s="7">
        <v>1.3013602E-8</v>
      </c>
      <c r="G57" s="7">
        <v>2.3521022999999999E-2</v>
      </c>
      <c r="H57" s="7">
        <v>9.4904351000000007E-9</v>
      </c>
      <c r="I57" s="8">
        <v>287.10140999999999</v>
      </c>
      <c r="J57" s="8">
        <v>84.105536999999998</v>
      </c>
      <c r="K57" s="8">
        <v>209.61396999999999</v>
      </c>
      <c r="L57" s="8">
        <v>164.49692999999999</v>
      </c>
      <c r="M57" s="8">
        <v>325.20562999999999</v>
      </c>
      <c r="N57" s="8">
        <v>239.83667</v>
      </c>
      <c r="O57" s="35">
        <v>-17.101409999999987</v>
      </c>
      <c r="P57" s="35">
        <v>-174.105537</v>
      </c>
      <c r="Q57" s="35">
        <v>60.386030000000005</v>
      </c>
      <c r="R57" s="35">
        <v>105.50307000000001</v>
      </c>
      <c r="S57" s="35">
        <v>-55.205629999999985</v>
      </c>
      <c r="T57" s="35">
        <v>30.163330000000002</v>
      </c>
      <c r="U57" s="35">
        <v>17.101409999999987</v>
      </c>
      <c r="V57" s="35">
        <v>174.105537</v>
      </c>
      <c r="W57" s="35">
        <v>299.61396999999999</v>
      </c>
      <c r="X57" s="35">
        <v>254.49692999999999</v>
      </c>
      <c r="Y57" s="35">
        <v>55.205629999999985</v>
      </c>
      <c r="Z57" s="35">
        <v>329.83667000000003</v>
      </c>
    </row>
    <row r="58" spans="2:26" x14ac:dyDescent="0.25">
      <c r="B58" s="1">
        <v>2.66</v>
      </c>
      <c r="C58" s="7">
        <v>5.3541915999999997E-3</v>
      </c>
      <c r="D58" s="7">
        <v>9.4305862999999994E-10</v>
      </c>
      <c r="E58" s="7">
        <v>2.1266038999999998E-3</v>
      </c>
      <c r="F58" s="7">
        <v>1.4779896000000001E-8</v>
      </c>
      <c r="G58" s="7">
        <v>2.3073435E-2</v>
      </c>
      <c r="H58" s="7">
        <v>9.8312283000000005E-9</v>
      </c>
      <c r="I58" s="8">
        <v>287.13797</v>
      </c>
      <c r="J58" s="8">
        <v>87.453804000000005</v>
      </c>
      <c r="K58" s="8">
        <v>212.97504000000001</v>
      </c>
      <c r="L58" s="8">
        <v>164.71420000000001</v>
      </c>
      <c r="M58" s="8">
        <v>325.07567999999998</v>
      </c>
      <c r="N58" s="8">
        <v>244.37143</v>
      </c>
      <c r="O58" s="35">
        <v>-17.137969999999996</v>
      </c>
      <c r="P58" s="35">
        <v>-177.45380399999999</v>
      </c>
      <c r="Q58" s="35">
        <v>57.024959999999993</v>
      </c>
      <c r="R58" s="35">
        <v>105.28579999999999</v>
      </c>
      <c r="S58" s="35">
        <v>-55.075679999999977</v>
      </c>
      <c r="T58" s="35">
        <v>25.628569999999996</v>
      </c>
      <c r="U58" s="35">
        <v>17.137969999999996</v>
      </c>
      <c r="V58" s="35">
        <v>177.45380399999999</v>
      </c>
      <c r="W58" s="35">
        <v>302.97504000000004</v>
      </c>
      <c r="X58" s="35">
        <v>254.71420000000001</v>
      </c>
      <c r="Y58" s="35">
        <v>55.075679999999977</v>
      </c>
      <c r="Z58" s="35">
        <v>334.37143000000003</v>
      </c>
    </row>
    <row r="59" spans="2:26" x14ac:dyDescent="0.25">
      <c r="B59" s="1">
        <v>2.68</v>
      </c>
      <c r="C59" s="7">
        <v>5.2114287000000004E-3</v>
      </c>
      <c r="D59" s="7">
        <v>9.5457263999999991E-10</v>
      </c>
      <c r="E59" s="7">
        <v>2.1279167999999999E-3</v>
      </c>
      <c r="F59" s="7">
        <v>1.6689356999999999E-8</v>
      </c>
      <c r="G59" s="7">
        <v>2.2544893E-2</v>
      </c>
      <c r="H59" s="7">
        <v>1.024967E-8</v>
      </c>
      <c r="I59" s="8">
        <v>287.18477999999999</v>
      </c>
      <c r="J59" s="8">
        <v>91.120002999999997</v>
      </c>
      <c r="K59" s="8">
        <v>216.66628</v>
      </c>
      <c r="L59" s="8">
        <v>164.91890000000001</v>
      </c>
      <c r="M59" s="8">
        <v>324.92648000000003</v>
      </c>
      <c r="N59" s="8">
        <v>248.90844999999999</v>
      </c>
      <c r="O59" s="35">
        <v>-17.184779999999989</v>
      </c>
      <c r="P59" s="35">
        <v>178.879997</v>
      </c>
      <c r="Q59" s="35">
        <v>53.33372</v>
      </c>
      <c r="R59" s="35">
        <v>105.08109999999999</v>
      </c>
      <c r="S59" s="35">
        <v>-54.926480000000026</v>
      </c>
      <c r="T59" s="35">
        <v>21.091550000000012</v>
      </c>
      <c r="U59" s="35">
        <v>17.184779999999989</v>
      </c>
      <c r="V59" s="35">
        <v>181.120003</v>
      </c>
      <c r="W59" s="35">
        <v>306.66628000000003</v>
      </c>
      <c r="X59" s="35">
        <v>254.91890000000001</v>
      </c>
      <c r="Y59" s="35">
        <v>54.926480000000026</v>
      </c>
      <c r="Z59" s="35">
        <v>338.90845000000002</v>
      </c>
    </row>
    <row r="60" spans="2:26" x14ac:dyDescent="0.25">
      <c r="B60" s="1">
        <v>2.7</v>
      </c>
      <c r="C60" s="7">
        <v>5.0487528000000004E-3</v>
      </c>
      <c r="D60" s="7">
        <v>9.7015062999999992E-10</v>
      </c>
      <c r="E60" s="7">
        <v>2.1354577000000001E-3</v>
      </c>
      <c r="F60" s="7">
        <v>1.8747620000000001E-8</v>
      </c>
      <c r="G60" s="7">
        <v>2.1930298000000001E-2</v>
      </c>
      <c r="H60" s="7">
        <v>1.0753348E-8</v>
      </c>
      <c r="I60" s="8">
        <v>287.24414000000002</v>
      </c>
      <c r="J60" s="8">
        <v>95.080132000000006</v>
      </c>
      <c r="K60" s="8">
        <v>220.69322</v>
      </c>
      <c r="L60" s="8">
        <v>165.1122</v>
      </c>
      <c r="M60" s="8">
        <v>324.75491</v>
      </c>
      <c r="N60" s="8">
        <v>253.38849999999999</v>
      </c>
      <c r="O60" s="35">
        <v>-17.244140000000016</v>
      </c>
      <c r="P60" s="35">
        <v>174.91986800000001</v>
      </c>
      <c r="Q60" s="35">
        <v>49.306780000000003</v>
      </c>
      <c r="R60" s="35">
        <v>104.8878</v>
      </c>
      <c r="S60" s="35">
        <v>-54.754909999999995</v>
      </c>
      <c r="T60" s="35">
        <v>16.611500000000007</v>
      </c>
      <c r="U60" s="35">
        <v>17.244140000000016</v>
      </c>
      <c r="V60" s="35">
        <v>185.08013199999999</v>
      </c>
      <c r="W60" s="35">
        <v>310.69322</v>
      </c>
      <c r="X60" s="35">
        <v>255.1122</v>
      </c>
      <c r="Y60" s="35">
        <v>54.754909999999995</v>
      </c>
      <c r="Z60" s="35">
        <v>343.38850000000002</v>
      </c>
    </row>
    <row r="61" spans="2:26" x14ac:dyDescent="0.25">
      <c r="B61" s="1">
        <v>2.71</v>
      </c>
      <c r="C61" s="7">
        <v>4.8651374000000004E-3</v>
      </c>
      <c r="D61" s="7">
        <v>9.9090668999999998E-10</v>
      </c>
      <c r="E61" s="7">
        <v>2.1517873000000002E-3</v>
      </c>
      <c r="F61" s="7">
        <v>2.0960159999999998E-8</v>
      </c>
      <c r="G61" s="7">
        <v>2.1224329E-2</v>
      </c>
      <c r="H61" s="7">
        <v>1.1349019999999999E-8</v>
      </c>
      <c r="I61" s="8">
        <v>287.31891000000002</v>
      </c>
      <c r="J61" s="8">
        <v>99.295151000000004</v>
      </c>
      <c r="K61" s="8">
        <v>225.04794000000001</v>
      </c>
      <c r="L61" s="8">
        <v>165.29508999999999</v>
      </c>
      <c r="M61" s="8">
        <v>324.55682000000002</v>
      </c>
      <c r="N61" s="8">
        <v>257.75680999999997</v>
      </c>
      <c r="O61" s="35">
        <v>-17.318910000000017</v>
      </c>
      <c r="P61" s="35">
        <v>170.704849</v>
      </c>
      <c r="Q61" s="35">
        <v>44.952059999999989</v>
      </c>
      <c r="R61" s="35">
        <v>104.70491000000001</v>
      </c>
      <c r="S61" s="35">
        <v>-54.556820000000016</v>
      </c>
      <c r="T61" s="35">
        <v>12.243190000000027</v>
      </c>
      <c r="U61" s="35">
        <v>17.318910000000017</v>
      </c>
      <c r="V61" s="35">
        <v>189.295151</v>
      </c>
      <c r="W61" s="35">
        <v>315.04794000000004</v>
      </c>
      <c r="X61" s="35">
        <v>255.29508999999999</v>
      </c>
      <c r="Y61" s="35">
        <v>54.556820000000016</v>
      </c>
      <c r="Z61" s="35">
        <v>347.75680999999997</v>
      </c>
    </row>
    <row r="62" spans="2:26" x14ac:dyDescent="0.25">
      <c r="B62" s="1">
        <v>2.73</v>
      </c>
      <c r="C62" s="7">
        <v>4.6594846000000004E-3</v>
      </c>
      <c r="D62" s="7">
        <v>1.0179741E-9</v>
      </c>
      <c r="E62" s="7">
        <v>2.1797726000000002E-3</v>
      </c>
      <c r="F62" s="7">
        <v>2.3332460000000001E-8</v>
      </c>
      <c r="G62" s="7">
        <v>2.0421234999999999E-2</v>
      </c>
      <c r="H62" s="7">
        <v>1.2042600000000001E-8</v>
      </c>
      <c r="I62" s="8">
        <v>287.41314999999997</v>
      </c>
      <c r="J62" s="8">
        <v>103.71163</v>
      </c>
      <c r="K62" s="8">
        <v>229.70554000000001</v>
      </c>
      <c r="L62" s="8">
        <v>165.46862999999999</v>
      </c>
      <c r="M62" s="8">
        <v>324.32672000000002</v>
      </c>
      <c r="N62" s="8">
        <v>261.96692000000002</v>
      </c>
      <c r="O62" s="35">
        <v>-17.413149999999973</v>
      </c>
      <c r="P62" s="35">
        <v>166.28836999999999</v>
      </c>
      <c r="Q62" s="35">
        <v>40.294459999999987</v>
      </c>
      <c r="R62" s="35">
        <v>104.53137000000001</v>
      </c>
      <c r="S62" s="35">
        <v>-54.326720000000023</v>
      </c>
      <c r="T62" s="35">
        <v>8.033079999999984</v>
      </c>
      <c r="U62" s="35">
        <v>17.413149999999973</v>
      </c>
      <c r="V62" s="35">
        <v>193.71163000000001</v>
      </c>
      <c r="W62" s="35">
        <v>319.70554000000004</v>
      </c>
      <c r="X62" s="35">
        <v>255.46862999999999</v>
      </c>
      <c r="Y62" s="35">
        <v>54.326720000000023</v>
      </c>
      <c r="Z62" s="35">
        <v>351.96692000000002</v>
      </c>
    </row>
    <row r="63" spans="2:26" x14ac:dyDescent="0.25">
      <c r="B63" s="1">
        <v>2.75</v>
      </c>
      <c r="C63" s="7">
        <v>4.4306637999999999E-3</v>
      </c>
      <c r="D63" s="7">
        <v>1.0524456000000001E-9</v>
      </c>
      <c r="E63" s="7">
        <v>2.2225063000000001E-3</v>
      </c>
      <c r="F63" s="7">
        <v>2.5869747000000001E-8</v>
      </c>
      <c r="G63" s="7">
        <v>1.9514974000000001E-2</v>
      </c>
      <c r="H63" s="7">
        <v>1.2839225000000001E-8</v>
      </c>
      <c r="I63" s="8">
        <v>287.53219999999999</v>
      </c>
      <c r="J63" s="8">
        <v>108.26333</v>
      </c>
      <c r="K63" s="8">
        <v>234.62058999999999</v>
      </c>
      <c r="L63" s="8">
        <v>165.63376</v>
      </c>
      <c r="M63" s="8">
        <v>324.05716000000001</v>
      </c>
      <c r="N63" s="8">
        <v>265.983</v>
      </c>
      <c r="O63" s="35">
        <v>-17.532199999999989</v>
      </c>
      <c r="P63" s="35">
        <v>161.73667</v>
      </c>
      <c r="Q63" s="35">
        <v>35.379410000000007</v>
      </c>
      <c r="R63" s="35">
        <v>104.36624</v>
      </c>
      <c r="S63" s="35">
        <v>-54.05716000000001</v>
      </c>
      <c r="T63" s="35">
        <v>4.0169999999999959</v>
      </c>
      <c r="U63" s="35">
        <v>17.532199999999989</v>
      </c>
      <c r="V63" s="35">
        <v>198.26333</v>
      </c>
      <c r="W63" s="35">
        <v>324.62058999999999</v>
      </c>
      <c r="X63" s="35">
        <v>255.63376</v>
      </c>
      <c r="Y63" s="35">
        <v>54.05716000000001</v>
      </c>
      <c r="Z63" s="35">
        <v>355.983</v>
      </c>
    </row>
    <row r="64" spans="2:26" x14ac:dyDescent="0.25">
      <c r="B64" s="1">
        <v>2.77</v>
      </c>
      <c r="C64" s="7">
        <v>4.1775038000000002E-3</v>
      </c>
      <c r="D64" s="7">
        <v>1.0953137E-9</v>
      </c>
      <c r="E64" s="7">
        <v>2.2831683E-3</v>
      </c>
      <c r="F64" s="7">
        <v>2.8577018000000001E-8</v>
      </c>
      <c r="G64" s="7">
        <v>1.8499150999999998E-2</v>
      </c>
      <c r="H64" s="7">
        <v>1.3743409999999999E-8</v>
      </c>
      <c r="I64" s="8">
        <v>287.68371999999999</v>
      </c>
      <c r="J64" s="8">
        <v>112.87596000000001</v>
      </c>
      <c r="K64" s="8">
        <v>239.72721999999999</v>
      </c>
      <c r="L64" s="8">
        <v>165.79134999999999</v>
      </c>
      <c r="M64" s="8">
        <v>323.73779000000002</v>
      </c>
      <c r="N64" s="8">
        <v>269.78021000000001</v>
      </c>
      <c r="O64" s="35">
        <v>-17.683719999999994</v>
      </c>
      <c r="P64" s="35">
        <v>157.12403999999998</v>
      </c>
      <c r="Q64" s="35">
        <v>30.272780000000012</v>
      </c>
      <c r="R64" s="35">
        <v>104.20865000000001</v>
      </c>
      <c r="S64" s="35">
        <v>-53.737790000000018</v>
      </c>
      <c r="T64" s="35">
        <v>0.21978999999998905</v>
      </c>
      <c r="U64" s="35">
        <v>17.683719999999994</v>
      </c>
      <c r="V64" s="35">
        <v>202.87596000000002</v>
      </c>
      <c r="W64" s="35">
        <v>329.72721999999999</v>
      </c>
      <c r="X64" s="35">
        <v>255.79134999999999</v>
      </c>
      <c r="Y64" s="35">
        <v>53.737790000000018</v>
      </c>
      <c r="Z64" s="35">
        <v>359.78021000000001</v>
      </c>
    </row>
    <row r="65" spans="2:26" x14ac:dyDescent="0.25">
      <c r="B65" s="1">
        <v>2.78</v>
      </c>
      <c r="C65" s="7">
        <v>3.8987633000000001E-3</v>
      </c>
      <c r="D65" s="7">
        <v>1.1474218999999999E-9</v>
      </c>
      <c r="E65" s="7">
        <v>2.3648683000000001E-3</v>
      </c>
      <c r="F65" s="7">
        <v>3.1459184000000003E-8</v>
      </c>
      <c r="G65" s="7">
        <v>1.7366942E-2</v>
      </c>
      <c r="H65" s="7">
        <v>1.4759316E-8</v>
      </c>
      <c r="I65" s="8">
        <v>287.87866000000002</v>
      </c>
      <c r="J65" s="8">
        <v>117.47381</v>
      </c>
      <c r="K65" s="8">
        <v>244.94229000000001</v>
      </c>
      <c r="L65" s="8">
        <v>165.94223</v>
      </c>
      <c r="M65" s="8">
        <v>323.3537</v>
      </c>
      <c r="N65" s="8">
        <v>273.34469999999999</v>
      </c>
      <c r="O65" s="35">
        <v>-17.878660000000025</v>
      </c>
      <c r="P65" s="35">
        <v>152.52618999999999</v>
      </c>
      <c r="Q65" s="35">
        <v>25.057709999999986</v>
      </c>
      <c r="R65" s="35">
        <v>104.05777</v>
      </c>
      <c r="S65" s="35">
        <v>-53.353700000000003</v>
      </c>
      <c r="T65" s="35">
        <v>-3.3446999999999889</v>
      </c>
      <c r="U65" s="35">
        <v>17.878660000000025</v>
      </c>
      <c r="V65" s="35">
        <v>207.47381000000001</v>
      </c>
      <c r="W65" s="35">
        <v>334.94229000000001</v>
      </c>
      <c r="X65" s="35">
        <v>255.94223</v>
      </c>
      <c r="Y65" s="35">
        <v>53.353700000000003</v>
      </c>
      <c r="Z65" s="35">
        <v>3.3446999999999889</v>
      </c>
    </row>
    <row r="66" spans="2:26" x14ac:dyDescent="0.25">
      <c r="B66" s="1">
        <v>2.8</v>
      </c>
      <c r="C66" s="7">
        <v>3.5931744999999999E-3</v>
      </c>
      <c r="D66" s="7">
        <v>1.2094250999999999E-9</v>
      </c>
      <c r="E66" s="7">
        <v>2.4704670000000001E-3</v>
      </c>
      <c r="F66" s="7">
        <v>3.4520752000000002E-8</v>
      </c>
      <c r="G66" s="7">
        <v>1.6111191E-2</v>
      </c>
      <c r="H66" s="7">
        <v>1.5890893999999999E-8</v>
      </c>
      <c r="I66" s="8">
        <v>288.13353999999998</v>
      </c>
      <c r="J66" s="8">
        <v>121.98589</v>
      </c>
      <c r="K66" s="8">
        <v>250.17178000000001</v>
      </c>
      <c r="L66" s="8">
        <v>166.08718999999999</v>
      </c>
      <c r="M66" s="8">
        <v>322.88287000000003</v>
      </c>
      <c r="N66" s="8">
        <v>276.67169000000001</v>
      </c>
      <c r="O66" s="35">
        <v>-18.133539999999982</v>
      </c>
      <c r="P66" s="35">
        <v>148.01411000000002</v>
      </c>
      <c r="Q66" s="35">
        <v>19.828219999999988</v>
      </c>
      <c r="R66" s="35">
        <v>103.91281000000001</v>
      </c>
      <c r="S66" s="35">
        <v>-52.882870000000025</v>
      </c>
      <c r="T66" s="35">
        <v>-6.6716900000000123</v>
      </c>
      <c r="U66" s="35">
        <v>18.133539999999982</v>
      </c>
      <c r="V66" s="35">
        <v>211.98588999999998</v>
      </c>
      <c r="W66" s="35">
        <v>340.17178000000001</v>
      </c>
      <c r="X66" s="35">
        <v>256.08718999999996</v>
      </c>
      <c r="Y66" s="35">
        <v>52.882870000000025</v>
      </c>
      <c r="Z66" s="35">
        <v>6.6716900000000123</v>
      </c>
    </row>
    <row r="67" spans="2:26" x14ac:dyDescent="0.25">
      <c r="B67" s="1">
        <v>2.82</v>
      </c>
      <c r="C67" s="7">
        <v>3.2594178E-3</v>
      </c>
      <c r="D67" s="7">
        <v>1.2817758E-9</v>
      </c>
      <c r="E67" s="7">
        <v>2.6024450000000001E-3</v>
      </c>
      <c r="F67" s="7">
        <v>3.7765910999999997E-8</v>
      </c>
      <c r="G67" s="7">
        <v>1.4724393000000001E-2</v>
      </c>
      <c r="H67" s="7">
        <v>1.7142138E-8</v>
      </c>
      <c r="I67" s="8">
        <v>288.47424000000001</v>
      </c>
      <c r="J67" s="8">
        <v>126.35196999999999</v>
      </c>
      <c r="K67" s="8">
        <v>255.32057</v>
      </c>
      <c r="L67" s="8">
        <v>166.22694000000001</v>
      </c>
      <c r="M67" s="8">
        <v>322.29092000000003</v>
      </c>
      <c r="N67" s="8">
        <v>279.76391999999998</v>
      </c>
      <c r="O67" s="35">
        <v>-18.474240000000009</v>
      </c>
      <c r="P67" s="35">
        <v>143.64803000000001</v>
      </c>
      <c r="Q67" s="35">
        <v>14.679429999999996</v>
      </c>
      <c r="R67" s="35">
        <v>103.77305999999999</v>
      </c>
      <c r="S67" s="35">
        <v>-52.290920000000028</v>
      </c>
      <c r="T67" s="35">
        <v>-9.7639199999999846</v>
      </c>
      <c r="U67" s="35">
        <v>18.474240000000009</v>
      </c>
      <c r="V67" s="35">
        <v>216.35196999999999</v>
      </c>
      <c r="W67" s="35">
        <v>345.32056999999998</v>
      </c>
      <c r="X67" s="35">
        <v>256.22694000000001</v>
      </c>
      <c r="Y67" s="35">
        <v>52.290920000000028</v>
      </c>
      <c r="Z67" s="35">
        <v>9.7639199999999846</v>
      </c>
    </row>
    <row r="68" spans="2:26" x14ac:dyDescent="0.25">
      <c r="B68" s="1">
        <v>2.84</v>
      </c>
      <c r="C68" s="7">
        <v>2.8961496E-3</v>
      </c>
      <c r="D68" s="7">
        <v>1.3647319999999999E-9</v>
      </c>
      <c r="E68" s="7">
        <v>2.7628134E-3</v>
      </c>
      <c r="F68" s="7">
        <v>4.1198447000000003E-8</v>
      </c>
      <c r="G68" s="7">
        <v>1.3198807999999999E-2</v>
      </c>
      <c r="H68" s="7">
        <v>1.8517241E-8</v>
      </c>
      <c r="I68" s="8">
        <v>288.94405999999998</v>
      </c>
      <c r="J68" s="8">
        <v>130.52606</v>
      </c>
      <c r="K68" s="8">
        <v>260.30178999999998</v>
      </c>
      <c r="L68" s="8">
        <v>166.3622</v>
      </c>
      <c r="M68" s="8">
        <v>321.52154999999999</v>
      </c>
      <c r="N68" s="8">
        <v>282.62927000000002</v>
      </c>
      <c r="O68" s="35">
        <v>-18.944059999999979</v>
      </c>
      <c r="P68" s="35">
        <v>139.47394</v>
      </c>
      <c r="Q68" s="35">
        <v>9.6982100000000173</v>
      </c>
      <c r="R68" s="35">
        <v>103.6378</v>
      </c>
      <c r="S68" s="35">
        <v>-51.521549999999991</v>
      </c>
      <c r="T68" s="35">
        <v>-12.62927000000002</v>
      </c>
      <c r="U68" s="35">
        <v>18.944059999999979</v>
      </c>
      <c r="V68" s="35">
        <v>220.52606</v>
      </c>
      <c r="W68" s="35">
        <v>350.30178999999998</v>
      </c>
      <c r="X68" s="35">
        <v>256.36220000000003</v>
      </c>
      <c r="Y68" s="35">
        <v>51.521549999999991</v>
      </c>
      <c r="Z68" s="35">
        <v>12.62927000000002</v>
      </c>
    </row>
    <row r="69" spans="2:26" x14ac:dyDescent="0.25">
      <c r="B69" s="1">
        <v>2.86</v>
      </c>
      <c r="C69" s="7">
        <v>2.5020109000000001E-3</v>
      </c>
      <c r="D69" s="7">
        <v>1.4583798E-9</v>
      </c>
      <c r="E69" s="7">
        <v>2.9531140000000002E-3</v>
      </c>
      <c r="F69" s="7">
        <v>4.4821814000000003E-8</v>
      </c>
      <c r="G69" s="7">
        <v>1.1526590999999999E-2</v>
      </c>
      <c r="H69" s="7">
        <v>2.0020794000000002E-8</v>
      </c>
      <c r="I69" s="8">
        <v>289.62061</v>
      </c>
      <c r="J69" s="8">
        <v>134.47794999999999</v>
      </c>
      <c r="K69" s="8">
        <v>265.04477000000003</v>
      </c>
      <c r="L69" s="8">
        <v>166.49359000000001</v>
      </c>
      <c r="M69" s="8">
        <v>320.47546</v>
      </c>
      <c r="N69" s="8">
        <v>285.27965999999998</v>
      </c>
      <c r="O69" s="35">
        <v>-19.620609999999999</v>
      </c>
      <c r="P69" s="35">
        <v>135.52205000000001</v>
      </c>
      <c r="Q69" s="35">
        <v>4.9552299999999718</v>
      </c>
      <c r="R69" s="35">
        <v>103.50640999999999</v>
      </c>
      <c r="S69" s="35">
        <v>-50.475459999999998</v>
      </c>
      <c r="T69" s="35">
        <v>-15.279659999999978</v>
      </c>
      <c r="U69" s="35">
        <v>19.620609999999999</v>
      </c>
      <c r="V69" s="35">
        <v>224.47794999999999</v>
      </c>
      <c r="W69" s="35">
        <v>355.04477000000003</v>
      </c>
      <c r="X69" s="35">
        <v>256.49359000000004</v>
      </c>
      <c r="Y69" s="35">
        <v>50.475459999999998</v>
      </c>
      <c r="Z69" s="35">
        <v>15.279659999999978</v>
      </c>
    </row>
    <row r="70" spans="2:26" x14ac:dyDescent="0.25">
      <c r="B70" s="1">
        <v>2.88</v>
      </c>
      <c r="C70" s="7">
        <v>2.0757449999999999E-3</v>
      </c>
      <c r="D70" s="7">
        <v>1.5626563999999999E-9</v>
      </c>
      <c r="E70" s="7">
        <v>3.1744521E-3</v>
      </c>
      <c r="F70" s="7">
        <v>4.8638863999999999E-8</v>
      </c>
      <c r="G70" s="7">
        <v>9.7005777000000008E-3</v>
      </c>
      <c r="H70" s="7">
        <v>2.1657861E-8</v>
      </c>
      <c r="I70" s="8">
        <v>290.65884</v>
      </c>
      <c r="J70" s="8">
        <v>138.19209000000001</v>
      </c>
      <c r="K70" s="8">
        <v>269.49887000000001</v>
      </c>
      <c r="L70" s="8">
        <v>166.62180000000001</v>
      </c>
      <c r="M70" s="8">
        <v>318.95963</v>
      </c>
      <c r="N70" s="8">
        <v>287.72903000000002</v>
      </c>
      <c r="O70" s="35">
        <v>-20.658839999999998</v>
      </c>
      <c r="P70" s="35">
        <v>131.80790999999999</v>
      </c>
      <c r="Q70" s="35">
        <v>0.5011299999999892</v>
      </c>
      <c r="R70" s="35">
        <v>103.37819999999999</v>
      </c>
      <c r="S70" s="35">
        <v>-48.959630000000004</v>
      </c>
      <c r="T70" s="35">
        <v>-17.729030000000023</v>
      </c>
      <c r="U70" s="35">
        <v>20.658839999999998</v>
      </c>
      <c r="V70" s="35">
        <v>228.19209000000001</v>
      </c>
      <c r="W70" s="35">
        <v>359.49887000000001</v>
      </c>
      <c r="X70" s="35">
        <v>256.62180000000001</v>
      </c>
      <c r="Y70" s="35">
        <v>48.959630000000004</v>
      </c>
      <c r="Z70" s="35">
        <v>17.729030000000023</v>
      </c>
    </row>
    <row r="71" spans="2:26" x14ac:dyDescent="0.25">
      <c r="B71" s="1">
        <v>2.9</v>
      </c>
      <c r="C71" s="7">
        <v>1.6164212999999999E-3</v>
      </c>
      <c r="D71" s="7">
        <v>1.677387E-9</v>
      </c>
      <c r="E71" s="7">
        <v>3.427594E-3</v>
      </c>
      <c r="F71" s="7">
        <v>5.2651827999999999E-8</v>
      </c>
      <c r="G71" s="7">
        <v>7.7160340999999997E-3</v>
      </c>
      <c r="H71" s="7">
        <v>2.3434089999999999E-8</v>
      </c>
      <c r="I71" s="8">
        <v>292.41784999999999</v>
      </c>
      <c r="J71" s="8">
        <v>141.66557</v>
      </c>
      <c r="K71" s="8">
        <v>273.63409000000001</v>
      </c>
      <c r="L71" s="8">
        <v>166.74741</v>
      </c>
      <c r="M71" s="8">
        <v>316.54453000000001</v>
      </c>
      <c r="N71" s="8">
        <v>289.99234000000001</v>
      </c>
      <c r="O71" s="35">
        <v>-22.417849999999987</v>
      </c>
      <c r="P71" s="35">
        <v>128.33443</v>
      </c>
      <c r="Q71" s="35">
        <v>-3.6340900000000147</v>
      </c>
      <c r="R71" s="35">
        <v>103.25259</v>
      </c>
      <c r="S71" s="35">
        <v>-46.544530000000009</v>
      </c>
      <c r="T71" s="35">
        <v>-19.992340000000013</v>
      </c>
      <c r="U71" s="35">
        <v>22.417849999999987</v>
      </c>
      <c r="V71" s="35">
        <v>231.66557</v>
      </c>
      <c r="W71" s="35">
        <v>3.6340900000000147</v>
      </c>
      <c r="X71" s="35">
        <v>256.74741</v>
      </c>
      <c r="Y71" s="35">
        <v>46.544530000000009</v>
      </c>
      <c r="Z71" s="35">
        <v>19.992340000000013</v>
      </c>
    </row>
    <row r="72" spans="2:26" x14ac:dyDescent="0.25">
      <c r="B72" s="1">
        <v>2.92</v>
      </c>
      <c r="C72" s="7">
        <v>1.1244485000000001E-3</v>
      </c>
      <c r="D72" s="7">
        <v>1.8023098999999999E-9</v>
      </c>
      <c r="E72" s="7">
        <v>3.7130611000000002E-3</v>
      </c>
      <c r="F72" s="7">
        <v>5.6862330000000003E-8</v>
      </c>
      <c r="G72" s="7">
        <v>5.5776169000000004E-3</v>
      </c>
      <c r="H72" s="7">
        <v>2.5355770999999999E-8</v>
      </c>
      <c r="I72" s="8">
        <v>295.95618000000002</v>
      </c>
      <c r="J72" s="8">
        <v>144.90531999999999</v>
      </c>
      <c r="K72" s="8">
        <v>277.43857000000003</v>
      </c>
      <c r="L72" s="8">
        <v>166.87105</v>
      </c>
      <c r="M72" s="8">
        <v>312.05164000000002</v>
      </c>
      <c r="N72" s="8">
        <v>292.08481</v>
      </c>
      <c r="O72" s="35">
        <v>-25.956180000000018</v>
      </c>
      <c r="P72" s="35">
        <v>125.09468000000001</v>
      </c>
      <c r="Q72" s="35">
        <v>-7.438570000000027</v>
      </c>
      <c r="R72" s="35">
        <v>103.12895</v>
      </c>
      <c r="S72" s="35">
        <v>-42.05164000000002</v>
      </c>
      <c r="T72" s="35">
        <v>-22.084810000000004</v>
      </c>
      <c r="U72" s="35">
        <v>25.956180000000018</v>
      </c>
      <c r="V72" s="35">
        <v>234.90531999999999</v>
      </c>
      <c r="W72" s="35">
        <v>7.438570000000027</v>
      </c>
      <c r="X72" s="35">
        <v>256.87104999999997</v>
      </c>
      <c r="Y72" s="35">
        <v>42.05164000000002</v>
      </c>
      <c r="Z72" s="35">
        <v>22.084810000000004</v>
      </c>
    </row>
    <row r="73" spans="2:26" x14ac:dyDescent="0.25">
      <c r="B73" s="1">
        <v>2.94</v>
      </c>
      <c r="C73" s="7">
        <v>6.0812826000000003E-4</v>
      </c>
      <c r="D73" s="7">
        <v>1.9371090999999999E-9</v>
      </c>
      <c r="E73" s="7">
        <v>4.0312474999999997E-3</v>
      </c>
      <c r="F73" s="7">
        <v>6.1271386000000004E-8</v>
      </c>
      <c r="G73" s="7">
        <v>3.3375487999999999E-3</v>
      </c>
      <c r="H73" s="7">
        <v>2.7430060000000001E-8</v>
      </c>
      <c r="I73" s="8">
        <v>306.19729999999998</v>
      </c>
      <c r="J73" s="8">
        <v>147.92551</v>
      </c>
      <c r="K73" s="8">
        <v>280.91501</v>
      </c>
      <c r="L73" s="8">
        <v>166.9933</v>
      </c>
      <c r="M73" s="8">
        <v>300.85113999999999</v>
      </c>
      <c r="N73" s="8">
        <v>294.02141999999998</v>
      </c>
      <c r="O73" s="35">
        <v>-36.197299999999984</v>
      </c>
      <c r="P73" s="35">
        <v>122.07449</v>
      </c>
      <c r="Q73" s="35">
        <v>-10.915009999999995</v>
      </c>
      <c r="R73" s="35">
        <v>103.0067</v>
      </c>
      <c r="S73" s="35">
        <v>-30.851139999999987</v>
      </c>
      <c r="T73" s="35">
        <v>-24.021419999999978</v>
      </c>
      <c r="U73" s="35">
        <v>36.197299999999984</v>
      </c>
      <c r="V73" s="35">
        <v>237.92551</v>
      </c>
      <c r="W73" s="35">
        <v>10.915009999999995</v>
      </c>
      <c r="X73" s="35">
        <v>256.99329999999998</v>
      </c>
      <c r="Y73" s="35">
        <v>30.851139999999987</v>
      </c>
      <c r="Z73" s="35">
        <v>24.021419999999978</v>
      </c>
    </row>
    <row r="74" spans="2:26" x14ac:dyDescent="0.25">
      <c r="B74" s="1">
        <v>2.96</v>
      </c>
      <c r="C74" s="7">
        <v>2.2758948E-4</v>
      </c>
      <c r="D74" s="7">
        <v>2.0814173E-9</v>
      </c>
      <c r="E74" s="7">
        <v>4.3824579999999997E-3</v>
      </c>
      <c r="F74" s="7">
        <v>6.5878915E-8</v>
      </c>
      <c r="G74" s="7">
        <v>1.5466216E-3</v>
      </c>
      <c r="H74" s="7">
        <v>2.9664777E-8</v>
      </c>
      <c r="I74" s="8">
        <v>17.493534</v>
      </c>
      <c r="J74" s="8">
        <v>150.74475000000001</v>
      </c>
      <c r="K74" s="8">
        <v>284.07607999999999</v>
      </c>
      <c r="L74" s="8">
        <v>167.11482000000001</v>
      </c>
      <c r="M74" s="8">
        <v>251.84925999999999</v>
      </c>
      <c r="N74" s="8">
        <v>295.81635</v>
      </c>
      <c r="O74" s="35">
        <v>-107.493534</v>
      </c>
      <c r="P74" s="35">
        <v>119.25524999999999</v>
      </c>
      <c r="Q74" s="35">
        <v>-14.07607999999999</v>
      </c>
      <c r="R74" s="35">
        <v>102.88517999999999</v>
      </c>
      <c r="S74" s="35">
        <v>18.150740000000013</v>
      </c>
      <c r="T74" s="35">
        <v>-25.81635</v>
      </c>
      <c r="U74" s="35">
        <v>107.493534</v>
      </c>
      <c r="V74" s="35">
        <v>240.74475000000001</v>
      </c>
      <c r="W74" s="35">
        <v>14.07607999999999</v>
      </c>
      <c r="X74" s="35">
        <v>257.11482000000001</v>
      </c>
      <c r="Y74" s="35">
        <v>341.84925999999996</v>
      </c>
      <c r="Z74" s="35">
        <v>25.81635</v>
      </c>
    </row>
    <row r="75" spans="2:26" x14ac:dyDescent="0.25">
      <c r="B75" s="1">
        <v>2.98</v>
      </c>
      <c r="C75" s="7">
        <v>6.7166513000000002E-4</v>
      </c>
      <c r="D75" s="7">
        <v>2.2348482999999999E-9</v>
      </c>
      <c r="E75" s="7">
        <v>4.7670114E-3</v>
      </c>
      <c r="F75" s="7">
        <v>7.0684257999999996E-8</v>
      </c>
      <c r="G75" s="7">
        <v>2.8553086000000002E-3</v>
      </c>
      <c r="H75" s="7">
        <v>3.2068787000000002E-8</v>
      </c>
      <c r="I75" s="8">
        <v>84.397712999999996</v>
      </c>
      <c r="J75" s="8">
        <v>153.38462999999999</v>
      </c>
      <c r="K75" s="8">
        <v>286.94101000000001</v>
      </c>
      <c r="L75" s="8">
        <v>167.23617999999999</v>
      </c>
      <c r="M75" s="8">
        <v>178.90613999999999</v>
      </c>
      <c r="N75" s="8">
        <v>297.48297000000002</v>
      </c>
      <c r="O75" s="35">
        <v>-174.39771300000001</v>
      </c>
      <c r="P75" s="35">
        <v>116.61537000000001</v>
      </c>
      <c r="Q75" s="35">
        <v>-16.941010000000006</v>
      </c>
      <c r="R75" s="35">
        <v>102.76382000000001</v>
      </c>
      <c r="S75" s="35">
        <v>91.093860000000006</v>
      </c>
      <c r="T75" s="35">
        <v>-27.482970000000023</v>
      </c>
      <c r="U75" s="35">
        <v>174.39771300000001</v>
      </c>
      <c r="V75" s="35">
        <v>243.38462999999999</v>
      </c>
      <c r="W75" s="35">
        <v>16.941010000000006</v>
      </c>
      <c r="X75" s="35">
        <v>257.23617999999999</v>
      </c>
      <c r="Y75" s="35">
        <v>268.90613999999999</v>
      </c>
      <c r="Z75" s="35">
        <v>27.482970000000023</v>
      </c>
    </row>
    <row r="76" spans="2:26" x14ac:dyDescent="0.25">
      <c r="B76" s="1">
        <v>3</v>
      </c>
      <c r="C76" s="7">
        <v>1.3147821000000001E-3</v>
      </c>
      <c r="D76" s="7">
        <v>2.3969684000000002E-9</v>
      </c>
      <c r="E76" s="7">
        <v>5.1851394000000002E-3</v>
      </c>
      <c r="F76" s="7">
        <v>7.5684405000000005E-8</v>
      </c>
      <c r="G76" s="7">
        <v>5.6837275999999997E-3</v>
      </c>
      <c r="H76" s="7">
        <v>3.4651413999999997E-8</v>
      </c>
      <c r="I76" s="8">
        <v>94.172600000000003</v>
      </c>
      <c r="J76" s="8">
        <v>155.86768000000001</v>
      </c>
      <c r="K76" s="8">
        <v>289.53201000000001</v>
      </c>
      <c r="L76" s="8">
        <v>167.35799</v>
      </c>
      <c r="M76" s="8">
        <v>162.41855000000001</v>
      </c>
      <c r="N76" s="8">
        <v>299.03298999999998</v>
      </c>
      <c r="O76" s="35">
        <v>175.82740000000001</v>
      </c>
      <c r="P76" s="35">
        <v>114.13231999999999</v>
      </c>
      <c r="Q76" s="35">
        <v>-19.532010000000014</v>
      </c>
      <c r="R76" s="35">
        <v>102.64201</v>
      </c>
      <c r="S76" s="35">
        <v>107.58144999999999</v>
      </c>
      <c r="T76" s="35">
        <v>-29.032989999999984</v>
      </c>
      <c r="U76" s="35">
        <v>184.17259999999999</v>
      </c>
      <c r="V76" s="35">
        <v>245.86768000000001</v>
      </c>
      <c r="W76" s="35">
        <v>19.532010000000014</v>
      </c>
      <c r="X76" s="35">
        <v>257.35798999999997</v>
      </c>
      <c r="Y76" s="35">
        <v>252.41855000000001</v>
      </c>
      <c r="Z76" s="35">
        <v>29.032989999999984</v>
      </c>
    </row>
    <row r="77" spans="2:26" x14ac:dyDescent="0.25">
      <c r="B77" s="1">
        <v>3.02</v>
      </c>
      <c r="C77" s="7">
        <v>2.0142423E-3</v>
      </c>
      <c r="D77" s="7">
        <v>2.5669762000000002E-9</v>
      </c>
      <c r="E77" s="7">
        <v>5.6355791000000004E-3</v>
      </c>
      <c r="F77" s="7">
        <v>8.0856572999999994E-8</v>
      </c>
      <c r="G77" s="7">
        <v>8.9008668000000006E-3</v>
      </c>
      <c r="H77" s="7">
        <v>3.7415969000000002E-8</v>
      </c>
      <c r="I77" s="8">
        <v>97.602158000000003</v>
      </c>
      <c r="J77" s="8">
        <v>158.214</v>
      </c>
      <c r="K77" s="8">
        <v>291.86709999999999</v>
      </c>
      <c r="L77" s="8">
        <v>167.47998000000001</v>
      </c>
      <c r="M77" s="8">
        <v>156.69542999999999</v>
      </c>
      <c r="N77" s="8">
        <v>300.46917999999999</v>
      </c>
      <c r="O77" s="35">
        <v>172.397842</v>
      </c>
      <c r="P77" s="35">
        <v>111.786</v>
      </c>
      <c r="Q77" s="35">
        <v>-21.867099999999994</v>
      </c>
      <c r="R77" s="35">
        <v>102.52001999999999</v>
      </c>
      <c r="S77" s="35">
        <v>113.30457000000001</v>
      </c>
      <c r="T77" s="35">
        <v>-30.469179999999994</v>
      </c>
      <c r="U77" s="35">
        <v>187.602158</v>
      </c>
      <c r="V77" s="35">
        <v>248.214</v>
      </c>
      <c r="W77" s="35">
        <v>21.867099999999994</v>
      </c>
      <c r="X77" s="35">
        <v>257.47998000000001</v>
      </c>
      <c r="Y77" s="35">
        <v>246.69542999999999</v>
      </c>
      <c r="Z77" s="35">
        <v>30.469179999999994</v>
      </c>
    </row>
    <row r="78" spans="2:26" x14ac:dyDescent="0.25">
      <c r="B78" s="1">
        <v>3.04</v>
      </c>
      <c r="C78" s="7">
        <v>2.7580329E-3</v>
      </c>
      <c r="D78" s="7">
        <v>2.7438456E-9</v>
      </c>
      <c r="E78" s="7">
        <v>6.1156466E-3</v>
      </c>
      <c r="F78" s="7">
        <v>8.6161279000000006E-8</v>
      </c>
      <c r="G78" s="7">
        <v>1.2390441E-2</v>
      </c>
      <c r="H78" s="7">
        <v>4.0359495E-8</v>
      </c>
      <c r="I78" s="8">
        <v>99.311165000000003</v>
      </c>
      <c r="J78" s="8">
        <v>160.44232</v>
      </c>
      <c r="K78" s="8">
        <v>293.96438999999998</v>
      </c>
      <c r="L78" s="8">
        <v>167.60149000000001</v>
      </c>
      <c r="M78" s="8">
        <v>153.81834000000001</v>
      </c>
      <c r="N78" s="8">
        <v>301.78982999999999</v>
      </c>
      <c r="O78" s="35">
        <v>170.68883499999998</v>
      </c>
      <c r="P78" s="35">
        <v>109.55768</v>
      </c>
      <c r="Q78" s="35">
        <v>-23.96438999999998</v>
      </c>
      <c r="R78" s="35">
        <v>102.39850999999999</v>
      </c>
      <c r="S78" s="35">
        <v>116.18165999999999</v>
      </c>
      <c r="T78" s="35">
        <v>-31.789829999999995</v>
      </c>
      <c r="U78" s="35">
        <v>189.31116500000002</v>
      </c>
      <c r="V78" s="35">
        <v>250.44232</v>
      </c>
      <c r="W78" s="35">
        <v>23.96438999999998</v>
      </c>
      <c r="X78" s="35">
        <v>257.60149000000001</v>
      </c>
      <c r="Y78" s="35">
        <v>243.81834000000001</v>
      </c>
      <c r="Z78" s="35">
        <v>31.789829999999995</v>
      </c>
    </row>
    <row r="79" spans="2:26" x14ac:dyDescent="0.25">
      <c r="B79" s="1">
        <v>3.06</v>
      </c>
      <c r="C79" s="7">
        <v>3.5412814E-3</v>
      </c>
      <c r="D79" s="7">
        <v>2.9266880000000001E-9</v>
      </c>
      <c r="E79" s="7">
        <v>6.6224192000000001E-3</v>
      </c>
      <c r="F79" s="7">
        <v>9.1557212000000005E-8</v>
      </c>
      <c r="G79" s="7">
        <v>1.6123647000000001E-2</v>
      </c>
      <c r="H79" s="7">
        <v>4.3477606000000001E-8</v>
      </c>
      <c r="I79" s="8">
        <v>100.31824</v>
      </c>
      <c r="J79" s="8">
        <v>162.57172</v>
      </c>
      <c r="K79" s="8">
        <v>295.84573</v>
      </c>
      <c r="L79" s="8">
        <v>167.72205</v>
      </c>
      <c r="M79" s="8">
        <v>152.07184000000001</v>
      </c>
      <c r="N79" s="8">
        <v>302.99594000000002</v>
      </c>
      <c r="O79" s="35">
        <v>169.68176</v>
      </c>
      <c r="P79" s="35">
        <v>107.42828</v>
      </c>
      <c r="Q79" s="35">
        <v>-25.845730000000003</v>
      </c>
      <c r="R79" s="35">
        <v>102.27795</v>
      </c>
      <c r="S79" s="35">
        <v>117.92815999999999</v>
      </c>
      <c r="T79" s="35">
        <v>-32.995940000000019</v>
      </c>
      <c r="U79" s="35">
        <v>190.31824</v>
      </c>
      <c r="V79" s="35">
        <v>252.57172</v>
      </c>
      <c r="W79" s="35">
        <v>25.845730000000003</v>
      </c>
      <c r="X79" s="35">
        <v>257.72204999999997</v>
      </c>
      <c r="Y79" s="35">
        <v>242.07184000000001</v>
      </c>
      <c r="Z79" s="35">
        <v>32.995940000000019</v>
      </c>
    </row>
    <row r="80" spans="2:26" x14ac:dyDescent="0.25">
      <c r="B80" s="1">
        <v>3.09</v>
      </c>
      <c r="C80" s="7">
        <v>4.3602935000000001E-3</v>
      </c>
      <c r="D80" s="7">
        <v>3.1148045999999999E-9</v>
      </c>
      <c r="E80" s="7">
        <v>7.1528382E-3</v>
      </c>
      <c r="F80" s="7">
        <v>9.7002278E-8</v>
      </c>
      <c r="G80" s="7">
        <v>2.0086434E-2</v>
      </c>
      <c r="H80" s="7">
        <v>4.6764772000000002E-8</v>
      </c>
      <c r="I80" s="8">
        <v>100.9727</v>
      </c>
      <c r="J80" s="8">
        <v>164.62027</v>
      </c>
      <c r="K80" s="8">
        <v>297.53433000000001</v>
      </c>
      <c r="L80" s="8">
        <v>167.84145000000001</v>
      </c>
      <c r="M80" s="8">
        <v>150.88336000000001</v>
      </c>
      <c r="N80" s="8">
        <v>304.09061000000003</v>
      </c>
      <c r="O80" s="35">
        <v>169.0273</v>
      </c>
      <c r="P80" s="35">
        <v>105.37973</v>
      </c>
      <c r="Q80" s="35">
        <v>-27.534330000000011</v>
      </c>
      <c r="R80" s="35">
        <v>102.15854999999999</v>
      </c>
      <c r="S80" s="35">
        <v>119.11663999999999</v>
      </c>
      <c r="T80" s="35">
        <v>-34.090610000000027</v>
      </c>
      <c r="U80" s="35">
        <v>190.9727</v>
      </c>
      <c r="V80" s="35">
        <v>254.62027</v>
      </c>
      <c r="W80" s="35">
        <v>27.534330000000011</v>
      </c>
      <c r="X80" s="35">
        <v>257.84145000000001</v>
      </c>
      <c r="Y80" s="35">
        <v>240.88336000000001</v>
      </c>
      <c r="Z80" s="35">
        <v>34.090610000000027</v>
      </c>
    </row>
    <row r="81" spans="2:26" x14ac:dyDescent="0.25">
      <c r="B81" s="1">
        <v>3.11</v>
      </c>
      <c r="C81" s="7">
        <v>5.2114902000000001E-3</v>
      </c>
      <c r="D81" s="7">
        <v>3.3076878999999999E-9</v>
      </c>
      <c r="E81" s="7">
        <v>7.7036832999999999E-3</v>
      </c>
      <c r="F81" s="7">
        <v>1.02453E-7</v>
      </c>
      <c r="G81" s="7">
        <v>2.4267942000000001E-2</v>
      </c>
      <c r="H81" s="7">
        <v>5.0214047999999998E-8</v>
      </c>
      <c r="I81" s="8">
        <v>101.42597000000001</v>
      </c>
      <c r="J81" s="8">
        <v>166.60401999999999</v>
      </c>
      <c r="K81" s="8">
        <v>299.05306999999999</v>
      </c>
      <c r="L81" s="8">
        <v>167.95955000000001</v>
      </c>
      <c r="M81" s="8">
        <v>150.00951000000001</v>
      </c>
      <c r="N81" s="8">
        <v>305.07796999999999</v>
      </c>
      <c r="O81" s="35">
        <v>168.57402999999999</v>
      </c>
      <c r="P81" s="35">
        <v>103.39598000000001</v>
      </c>
      <c r="Q81" s="35">
        <v>-29.053069999999991</v>
      </c>
      <c r="R81" s="35">
        <v>102.04044999999999</v>
      </c>
      <c r="S81" s="35">
        <v>119.99048999999999</v>
      </c>
      <c r="T81" s="35">
        <v>-35.077969999999993</v>
      </c>
      <c r="U81" s="35">
        <v>191.42597000000001</v>
      </c>
      <c r="V81" s="35">
        <v>256.60401999999999</v>
      </c>
      <c r="W81" s="35">
        <v>29.053069999999991</v>
      </c>
      <c r="X81" s="35">
        <v>257.95955000000004</v>
      </c>
      <c r="Y81" s="35">
        <v>240.00951000000001</v>
      </c>
      <c r="Z81" s="35">
        <v>35.077969999999993</v>
      </c>
    </row>
    <row r="82" spans="2:26" x14ac:dyDescent="0.25">
      <c r="B82" s="1">
        <v>3.13</v>
      </c>
      <c r="C82" s="7">
        <v>6.0912644999999996E-3</v>
      </c>
      <c r="D82" s="7">
        <v>3.5050687000000002E-9</v>
      </c>
      <c r="E82" s="7">
        <v>8.2716457999999996E-3</v>
      </c>
      <c r="F82" s="7">
        <v>1.0786553E-7</v>
      </c>
      <c r="G82" s="7">
        <v>2.8658174000000002E-2</v>
      </c>
      <c r="H82" s="7">
        <v>5.3817399000000003E-8</v>
      </c>
      <c r="I82" s="8">
        <v>101.75423000000001</v>
      </c>
      <c r="J82" s="8">
        <v>168.53667999999999</v>
      </c>
      <c r="K82" s="8">
        <v>300.42352</v>
      </c>
      <c r="L82" s="8">
        <v>168.07631000000001</v>
      </c>
      <c r="M82" s="8">
        <v>149.32947999999999</v>
      </c>
      <c r="N82" s="8">
        <v>305.96294999999998</v>
      </c>
      <c r="O82" s="35">
        <v>168.24576999999999</v>
      </c>
      <c r="P82" s="35">
        <v>101.46332000000001</v>
      </c>
      <c r="Q82" s="35">
        <v>-30.423519999999996</v>
      </c>
      <c r="R82" s="35">
        <v>101.92368999999999</v>
      </c>
      <c r="S82" s="35">
        <v>120.67052000000001</v>
      </c>
      <c r="T82" s="35">
        <v>-35.962949999999978</v>
      </c>
      <c r="U82" s="35">
        <v>191.75423000000001</v>
      </c>
      <c r="V82" s="35">
        <v>258.53667999999999</v>
      </c>
      <c r="W82" s="35">
        <v>30.423519999999996</v>
      </c>
      <c r="X82" s="35">
        <v>258.07631000000003</v>
      </c>
      <c r="Y82" s="35">
        <v>239.32947999999999</v>
      </c>
      <c r="Z82" s="35">
        <v>35.962949999999978</v>
      </c>
    </row>
    <row r="83" spans="2:26" x14ac:dyDescent="0.25">
      <c r="B83" s="1">
        <v>3.15</v>
      </c>
      <c r="C83" s="7">
        <v>6.9957496999999997E-3</v>
      </c>
      <c r="D83" s="7">
        <v>3.7068946E-9</v>
      </c>
      <c r="E83" s="7">
        <v>8.8532566999999993E-3</v>
      </c>
      <c r="F83" s="7">
        <v>1.131948E-7</v>
      </c>
      <c r="G83" s="7">
        <v>3.3246309000000002E-2</v>
      </c>
      <c r="H83" s="7">
        <v>5.7565141999999999E-8</v>
      </c>
      <c r="I83" s="8">
        <v>101.99982</v>
      </c>
      <c r="J83" s="8">
        <v>170.42895999999999</v>
      </c>
      <c r="K83" s="8">
        <v>301.66561999999999</v>
      </c>
      <c r="L83" s="8">
        <v>168.1917</v>
      </c>
      <c r="M83" s="8">
        <v>148.77674999999999</v>
      </c>
      <c r="N83" s="8">
        <v>306.75049000000001</v>
      </c>
      <c r="O83" s="35">
        <v>168.00018</v>
      </c>
      <c r="P83" s="35">
        <v>99.571040000000011</v>
      </c>
      <c r="Q83" s="35">
        <v>-31.66561999999999</v>
      </c>
      <c r="R83" s="35">
        <v>101.8083</v>
      </c>
      <c r="S83" s="35">
        <v>121.22325000000001</v>
      </c>
      <c r="T83" s="35">
        <v>-36.750490000000013</v>
      </c>
      <c r="U83" s="35">
        <v>191.99982</v>
      </c>
      <c r="V83" s="35">
        <v>260.42895999999996</v>
      </c>
      <c r="W83" s="35">
        <v>31.66561999999999</v>
      </c>
      <c r="X83" s="35">
        <v>258.19169999999997</v>
      </c>
      <c r="Y83" s="35">
        <v>238.77674999999999</v>
      </c>
      <c r="Z83" s="35">
        <v>36.750490000000013</v>
      </c>
    </row>
    <row r="84" spans="2:26" x14ac:dyDescent="0.25">
      <c r="B84" s="1">
        <v>3.18</v>
      </c>
      <c r="C84" s="7">
        <v>7.9208920000000006E-3</v>
      </c>
      <c r="D84" s="7">
        <v>3.9133624999999998E-9</v>
      </c>
      <c r="E84" s="7">
        <v>9.4449528999999994E-3</v>
      </c>
      <c r="F84" s="7">
        <v>1.1839549E-7</v>
      </c>
      <c r="G84" s="7">
        <v>3.8020777999999998E-2</v>
      </c>
      <c r="H84" s="7">
        <v>6.1446357000000004E-8</v>
      </c>
      <c r="I84" s="8">
        <v>102.18822</v>
      </c>
      <c r="J84" s="8">
        <v>172.28872999999999</v>
      </c>
      <c r="K84" s="8">
        <v>302.79741999999999</v>
      </c>
      <c r="L84" s="8">
        <v>168.3056</v>
      </c>
      <c r="M84" s="8">
        <v>148.31164999999999</v>
      </c>
      <c r="N84" s="8">
        <v>307.44558999999998</v>
      </c>
      <c r="O84" s="35">
        <v>167.81178</v>
      </c>
      <c r="P84" s="35">
        <v>97.711270000000013</v>
      </c>
      <c r="Q84" s="35">
        <v>-32.797419999999988</v>
      </c>
      <c r="R84" s="35">
        <v>101.6944</v>
      </c>
      <c r="S84" s="35">
        <v>121.68835000000001</v>
      </c>
      <c r="T84" s="35">
        <v>-37.445589999999982</v>
      </c>
      <c r="U84" s="35">
        <v>192.18822</v>
      </c>
      <c r="V84" s="35">
        <v>262.28872999999999</v>
      </c>
      <c r="W84" s="35">
        <v>32.797419999999988</v>
      </c>
      <c r="X84" s="35">
        <v>258.30560000000003</v>
      </c>
      <c r="Y84" s="35">
        <v>238.31164999999999</v>
      </c>
      <c r="Z84" s="35">
        <v>37.445589999999982</v>
      </c>
    </row>
    <row r="85" spans="2:26" x14ac:dyDescent="0.25">
      <c r="B85" s="1">
        <v>3.2</v>
      </c>
      <c r="C85" s="7">
        <v>8.8623511000000006E-3</v>
      </c>
      <c r="D85" s="7">
        <v>4.1248929000000003E-9</v>
      </c>
      <c r="E85" s="7">
        <v>1.0043032E-2</v>
      </c>
      <c r="F85" s="7">
        <v>1.234217E-7</v>
      </c>
      <c r="G85" s="7">
        <v>4.2968683000000001E-2</v>
      </c>
      <c r="H85" s="7">
        <v>6.5448489000000005E-8</v>
      </c>
      <c r="I85" s="8">
        <v>102.33559</v>
      </c>
      <c r="J85" s="8">
        <v>174.12071</v>
      </c>
      <c r="K85" s="8">
        <v>303.83539000000002</v>
      </c>
      <c r="L85" s="8">
        <v>168.41791000000001</v>
      </c>
      <c r="M85" s="8">
        <v>147.90916000000001</v>
      </c>
      <c r="N85" s="8">
        <v>308.05288999999999</v>
      </c>
      <c r="O85" s="35">
        <v>167.66441</v>
      </c>
      <c r="P85" s="35">
        <v>95.879289999999997</v>
      </c>
      <c r="Q85" s="35">
        <v>-33.835390000000018</v>
      </c>
      <c r="R85" s="35">
        <v>101.58208999999999</v>
      </c>
      <c r="S85" s="35">
        <v>122.09083999999999</v>
      </c>
      <c r="T85" s="35">
        <v>-38.052889999999991</v>
      </c>
      <c r="U85" s="35">
        <v>192.33559</v>
      </c>
      <c r="V85" s="35">
        <v>264.12071000000003</v>
      </c>
      <c r="W85" s="35">
        <v>33.835390000000018</v>
      </c>
      <c r="X85" s="35">
        <v>258.41791000000001</v>
      </c>
      <c r="Y85" s="35">
        <v>237.90916000000001</v>
      </c>
      <c r="Z85" s="35">
        <v>38.052889999999991</v>
      </c>
    </row>
    <row r="86" spans="2:26" x14ac:dyDescent="0.25">
      <c r="B86" s="1">
        <v>3.23</v>
      </c>
      <c r="C86" s="7">
        <v>9.8154674999999993E-3</v>
      </c>
      <c r="D86" s="7">
        <v>4.3421218000000001E-9</v>
      </c>
      <c r="E86" s="7">
        <v>1.0643641000000001E-2</v>
      </c>
      <c r="F86" s="7">
        <v>1.2822693000000001E-7</v>
      </c>
      <c r="G86" s="7">
        <v>4.8075456000000003E-2</v>
      </c>
      <c r="H86" s="7">
        <v>6.9557273999999993E-8</v>
      </c>
      <c r="I86" s="8">
        <v>102.45271</v>
      </c>
      <c r="J86" s="8">
        <v>175.92661000000001</v>
      </c>
      <c r="K86" s="8">
        <v>304.79415999999998</v>
      </c>
      <c r="L86" s="8">
        <v>168.52834999999999</v>
      </c>
      <c r="M86" s="8">
        <v>147.55271999999999</v>
      </c>
      <c r="N86" s="8">
        <v>308.57657</v>
      </c>
      <c r="O86" s="35">
        <v>167.54729</v>
      </c>
      <c r="P86" s="35">
        <v>94.073389999999989</v>
      </c>
      <c r="Q86" s="35">
        <v>-34.794159999999977</v>
      </c>
      <c r="R86" s="35">
        <v>101.47165000000001</v>
      </c>
      <c r="S86" s="35">
        <v>122.44728000000001</v>
      </c>
      <c r="T86" s="35">
        <v>-38.576570000000004</v>
      </c>
      <c r="U86" s="35">
        <v>192.45271</v>
      </c>
      <c r="V86" s="35">
        <v>265.92660999999998</v>
      </c>
      <c r="W86" s="35">
        <v>34.794159999999977</v>
      </c>
      <c r="X86" s="35">
        <v>258.52834999999999</v>
      </c>
      <c r="Y86" s="35">
        <v>237.55271999999999</v>
      </c>
      <c r="Z86" s="35">
        <v>38.576570000000004</v>
      </c>
    </row>
    <row r="87" spans="2:26" x14ac:dyDescent="0.25">
      <c r="B87" s="1">
        <v>3.25</v>
      </c>
      <c r="C87" s="7">
        <v>1.0775295000000001E-2</v>
      </c>
      <c r="D87" s="7">
        <v>4.5658791999999997E-9</v>
      </c>
      <c r="E87" s="7">
        <v>1.1242803000000001E-2</v>
      </c>
      <c r="F87" s="7">
        <v>1.3276438000000001E-7</v>
      </c>
      <c r="G87" s="7">
        <v>5.3324877999999999E-2</v>
      </c>
      <c r="H87" s="7">
        <v>7.3756701999999994E-8</v>
      </c>
      <c r="I87" s="8">
        <v>102.5471</v>
      </c>
      <c r="J87" s="8">
        <v>177.70509000000001</v>
      </c>
      <c r="K87" s="8">
        <v>305.68725999999998</v>
      </c>
      <c r="L87" s="8">
        <v>168.63663</v>
      </c>
      <c r="M87" s="8">
        <v>147.23103</v>
      </c>
      <c r="N87" s="8">
        <v>309.02032000000003</v>
      </c>
      <c r="O87" s="35">
        <v>167.4529</v>
      </c>
      <c r="P87" s="35">
        <v>92.294909999999987</v>
      </c>
      <c r="Q87" s="35">
        <v>-35.687259999999981</v>
      </c>
      <c r="R87" s="35">
        <v>101.36337</v>
      </c>
      <c r="S87" s="35">
        <v>122.76897</v>
      </c>
      <c r="T87" s="35">
        <v>-39.020320000000027</v>
      </c>
      <c r="U87" s="35">
        <v>192.5471</v>
      </c>
      <c r="V87" s="35">
        <v>267.70509000000004</v>
      </c>
      <c r="W87" s="35">
        <v>35.687259999999981</v>
      </c>
      <c r="X87" s="35">
        <v>258.63662999999997</v>
      </c>
      <c r="Y87" s="35">
        <v>237.23103</v>
      </c>
      <c r="Z87" s="35">
        <v>39.020320000000027</v>
      </c>
    </row>
    <row r="88" spans="2:26" x14ac:dyDescent="0.25">
      <c r="B88" s="1">
        <v>3.27</v>
      </c>
      <c r="C88" s="7">
        <v>1.1736498999999999E-2</v>
      </c>
      <c r="D88" s="7">
        <v>4.7971436000000002E-9</v>
      </c>
      <c r="E88" s="7">
        <v>1.1836365999999999E-2</v>
      </c>
      <c r="F88" s="7">
        <v>1.3698683E-7</v>
      </c>
      <c r="G88" s="7">
        <v>5.8698541999999999E-2</v>
      </c>
      <c r="H88" s="7">
        <v>7.8028804999999998E-8</v>
      </c>
      <c r="I88" s="8">
        <v>102.62417000000001</v>
      </c>
      <c r="J88" s="8">
        <v>179.45203000000001</v>
      </c>
      <c r="K88" s="8">
        <v>306.52681999999999</v>
      </c>
      <c r="L88" s="8">
        <v>168.74218999999999</v>
      </c>
      <c r="M88" s="8">
        <v>146.93608</v>
      </c>
      <c r="N88" s="8">
        <v>309.38733000000002</v>
      </c>
      <c r="O88" s="35">
        <v>167.37583000000001</v>
      </c>
      <c r="P88" s="35">
        <v>90.547969999999992</v>
      </c>
      <c r="Q88" s="35">
        <v>-36.526819999999987</v>
      </c>
      <c r="R88" s="35">
        <v>101.25781000000001</v>
      </c>
      <c r="S88" s="35">
        <v>123.06392</v>
      </c>
      <c r="T88" s="35">
        <v>-39.38733000000002</v>
      </c>
      <c r="U88" s="35">
        <v>192.62416999999999</v>
      </c>
      <c r="V88" s="35">
        <v>269.45203000000004</v>
      </c>
      <c r="W88" s="35">
        <v>36.526819999999987</v>
      </c>
      <c r="X88" s="35">
        <v>258.74218999999999</v>
      </c>
      <c r="Y88" s="35">
        <v>236.93608</v>
      </c>
      <c r="Z88" s="35">
        <v>39.38733000000002</v>
      </c>
    </row>
    <row r="89" spans="2:26" x14ac:dyDescent="0.25">
      <c r="B89" s="1">
        <v>3.3</v>
      </c>
      <c r="C89" s="7">
        <v>1.2693401999999999E-2</v>
      </c>
      <c r="D89" s="7">
        <v>5.0370139000000002E-9</v>
      </c>
      <c r="E89" s="7">
        <v>1.2420024E-2</v>
      </c>
      <c r="F89" s="7">
        <v>1.4084658E-7</v>
      </c>
      <c r="G89" s="7">
        <v>6.4175873999999994E-2</v>
      </c>
      <c r="H89" s="7">
        <v>8.2353608000000005E-8</v>
      </c>
      <c r="I89" s="8">
        <v>102.68796</v>
      </c>
      <c r="J89" s="8">
        <v>181.16072</v>
      </c>
      <c r="K89" s="8">
        <v>307.32425000000001</v>
      </c>
      <c r="L89" s="8">
        <v>168.84439</v>
      </c>
      <c r="M89" s="8">
        <v>146.66213999999999</v>
      </c>
      <c r="N89" s="8">
        <v>309.68002000000001</v>
      </c>
      <c r="O89" s="35">
        <v>167.31204</v>
      </c>
      <c r="P89" s="35">
        <v>88.839280000000002</v>
      </c>
      <c r="Q89" s="35">
        <v>-37.324250000000006</v>
      </c>
      <c r="R89" s="35">
        <v>101.15561</v>
      </c>
      <c r="S89" s="35">
        <v>123.33786000000001</v>
      </c>
      <c r="T89" s="35">
        <v>-39.680020000000013</v>
      </c>
      <c r="U89" s="35">
        <v>192.68796</v>
      </c>
      <c r="V89" s="35">
        <v>271.16071999999997</v>
      </c>
      <c r="W89" s="35">
        <v>37.324250000000006</v>
      </c>
      <c r="X89" s="35">
        <v>258.84438999999998</v>
      </c>
      <c r="Y89" s="35">
        <v>236.66213999999999</v>
      </c>
      <c r="Z89" s="35">
        <v>39.680020000000013</v>
      </c>
    </row>
    <row r="90" spans="2:26" x14ac:dyDescent="0.25">
      <c r="B90" s="1">
        <v>3.33</v>
      </c>
      <c r="C90" s="7">
        <v>1.3639935000000001E-2</v>
      </c>
      <c r="D90" s="7">
        <v>5.2866479999999999E-9</v>
      </c>
      <c r="E90" s="7">
        <v>1.2989324999999999E-2</v>
      </c>
      <c r="F90" s="7">
        <v>1.4429565000000001E-7</v>
      </c>
      <c r="G90" s="7">
        <v>6.9733775999999997E-2</v>
      </c>
      <c r="H90" s="7">
        <v>8.6708980000000006E-8</v>
      </c>
      <c r="I90" s="8">
        <v>102.74159</v>
      </c>
      <c r="J90" s="8">
        <v>182.82230999999999</v>
      </c>
      <c r="K90" s="8">
        <v>308.09012000000001</v>
      </c>
      <c r="L90" s="8">
        <v>168.94235</v>
      </c>
      <c r="M90" s="8">
        <v>146.40505999999999</v>
      </c>
      <c r="N90" s="8">
        <v>309.90026999999998</v>
      </c>
      <c r="O90" s="35">
        <v>167.25841</v>
      </c>
      <c r="P90" s="35">
        <v>87.177690000000013</v>
      </c>
      <c r="Q90" s="35">
        <v>-38.090120000000013</v>
      </c>
      <c r="R90" s="35">
        <v>101.05765</v>
      </c>
      <c r="S90" s="35">
        <v>123.59494000000001</v>
      </c>
      <c r="T90" s="35">
        <v>-39.900269999999978</v>
      </c>
      <c r="U90" s="35">
        <v>192.74159</v>
      </c>
      <c r="V90" s="35">
        <v>272.82231000000002</v>
      </c>
      <c r="W90" s="35">
        <v>38.090120000000013</v>
      </c>
      <c r="X90" s="35">
        <v>258.94235000000003</v>
      </c>
      <c r="Y90" s="35">
        <v>236.40505999999999</v>
      </c>
      <c r="Z90" s="35">
        <v>39.900269999999978</v>
      </c>
    </row>
    <row r="91" spans="2:26" x14ac:dyDescent="0.25">
      <c r="B91" s="1">
        <v>3.35</v>
      </c>
      <c r="C91" s="7">
        <v>1.4569583000000001E-2</v>
      </c>
      <c r="D91" s="7">
        <v>5.5472062000000004E-9</v>
      </c>
      <c r="E91" s="7">
        <v>1.3539610000000001E-2</v>
      </c>
      <c r="F91" s="7">
        <v>1.4728535000000001E-7</v>
      </c>
      <c r="G91" s="7">
        <v>7.5346178999999999E-2</v>
      </c>
      <c r="H91" s="7">
        <v>9.1070433000000003E-8</v>
      </c>
      <c r="I91" s="8">
        <v>102.78762</v>
      </c>
      <c r="J91" s="8">
        <v>184.42612</v>
      </c>
      <c r="K91" s="8">
        <v>308.83472</v>
      </c>
      <c r="L91" s="8">
        <v>169.03489999999999</v>
      </c>
      <c r="M91" s="8">
        <v>146.16179</v>
      </c>
      <c r="N91" s="8">
        <v>310.04928999999998</v>
      </c>
      <c r="O91" s="35">
        <v>167.21238</v>
      </c>
      <c r="P91" s="35">
        <v>85.573880000000003</v>
      </c>
      <c r="Q91" s="35">
        <v>-38.834720000000004</v>
      </c>
      <c r="R91" s="35">
        <v>100.96510000000001</v>
      </c>
      <c r="S91" s="35">
        <v>123.83821</v>
      </c>
      <c r="T91" s="35">
        <v>-40.049289999999985</v>
      </c>
      <c r="U91" s="35">
        <v>192.78762</v>
      </c>
      <c r="V91" s="35">
        <v>274.42611999999997</v>
      </c>
      <c r="W91" s="35">
        <v>38.834720000000004</v>
      </c>
      <c r="X91" s="35">
        <v>259.03489999999999</v>
      </c>
      <c r="Y91" s="35">
        <v>236.16179</v>
      </c>
      <c r="Z91" s="35">
        <v>40.049289999999985</v>
      </c>
    </row>
    <row r="92" spans="2:26" x14ac:dyDescent="0.25">
      <c r="B92" s="1">
        <v>3.38</v>
      </c>
      <c r="C92" s="7">
        <v>1.5475432000000001E-2</v>
      </c>
      <c r="D92" s="7">
        <v>5.8197983999999996E-9</v>
      </c>
      <c r="E92" s="7">
        <v>1.4066093999999999E-2</v>
      </c>
      <c r="F92" s="7">
        <v>1.4976658000000001E-7</v>
      </c>
      <c r="G92" s="7">
        <v>8.0984055999999999E-2</v>
      </c>
      <c r="H92" s="7">
        <v>9.5411223999999998E-8</v>
      </c>
      <c r="I92" s="8">
        <v>102.82821</v>
      </c>
      <c r="J92" s="8">
        <v>185.96030999999999</v>
      </c>
      <c r="K92" s="8">
        <v>309.56799000000001</v>
      </c>
      <c r="L92" s="8">
        <v>169.12053</v>
      </c>
      <c r="M92" s="8">
        <v>145.93010000000001</v>
      </c>
      <c r="N92" s="8">
        <v>310.1275</v>
      </c>
      <c r="O92" s="35">
        <v>167.17178999999999</v>
      </c>
      <c r="P92" s="35">
        <v>84.039690000000007</v>
      </c>
      <c r="Q92" s="35">
        <v>-39.567990000000009</v>
      </c>
      <c r="R92" s="35">
        <v>100.87947</v>
      </c>
      <c r="S92" s="35">
        <v>124.06989999999999</v>
      </c>
      <c r="T92" s="35">
        <v>-40.127499999999998</v>
      </c>
      <c r="U92" s="35">
        <v>192.82821000000001</v>
      </c>
      <c r="V92" s="35">
        <v>275.96030999999999</v>
      </c>
      <c r="W92" s="35">
        <v>39.567990000000009</v>
      </c>
      <c r="X92" s="35">
        <v>259.12053000000003</v>
      </c>
      <c r="Y92" s="35">
        <v>235.93010000000001</v>
      </c>
      <c r="Z92" s="35">
        <v>40.127499999999998</v>
      </c>
    </row>
    <row r="93" spans="2:26" x14ac:dyDescent="0.25">
      <c r="B93" s="1">
        <v>3.41</v>
      </c>
      <c r="C93" s="7">
        <v>1.6350054999999999E-2</v>
      </c>
      <c r="D93" s="7">
        <v>6.1054099999999999E-9</v>
      </c>
      <c r="E93" s="7">
        <v>1.4563779000000001E-2</v>
      </c>
      <c r="F93" s="7">
        <v>1.5168938E-7</v>
      </c>
      <c r="G93" s="7">
        <v>8.6614750000000004E-2</v>
      </c>
      <c r="H93" s="7">
        <v>9.9702020999999998E-8</v>
      </c>
      <c r="I93" s="8">
        <v>102.86524</v>
      </c>
      <c r="J93" s="8">
        <v>187.41243</v>
      </c>
      <c r="K93" s="8">
        <v>310.30002000000002</v>
      </c>
      <c r="L93" s="8">
        <v>169.19739999999999</v>
      </c>
      <c r="M93" s="8">
        <v>145.70850999999999</v>
      </c>
      <c r="N93" s="8">
        <v>310.13463999999999</v>
      </c>
      <c r="O93" s="35">
        <v>167.13476</v>
      </c>
      <c r="P93" s="35">
        <v>82.587569999999999</v>
      </c>
      <c r="Q93" s="35">
        <v>-40.300020000000018</v>
      </c>
      <c r="R93" s="35">
        <v>100.80260000000001</v>
      </c>
      <c r="S93" s="35">
        <v>124.29149000000001</v>
      </c>
      <c r="T93" s="35">
        <v>-40.13463999999999</v>
      </c>
      <c r="U93" s="35">
        <v>192.86524</v>
      </c>
      <c r="V93" s="35">
        <v>277.41242999999997</v>
      </c>
      <c r="W93" s="35">
        <v>40.300020000000018</v>
      </c>
      <c r="X93" s="35">
        <v>259.19740000000002</v>
      </c>
      <c r="Y93" s="35">
        <v>235.70850999999999</v>
      </c>
      <c r="Z93" s="35">
        <v>40.13463999999999</v>
      </c>
    </row>
    <row r="94" spans="2:26" x14ac:dyDescent="0.25">
      <c r="B94" s="1">
        <v>3.43</v>
      </c>
      <c r="C94" s="7">
        <v>1.7185569000000001E-2</v>
      </c>
      <c r="D94" s="7">
        <v>6.4048583999999996E-9</v>
      </c>
      <c r="E94" s="7">
        <v>1.5027525999999999E-2</v>
      </c>
      <c r="F94" s="7">
        <v>1.5300296E-7</v>
      </c>
      <c r="G94" s="7">
        <v>9.2201940999999996E-2</v>
      </c>
      <c r="H94" s="7">
        <v>1.0391109000000001E-7</v>
      </c>
      <c r="I94" s="8">
        <v>102.9006</v>
      </c>
      <c r="J94" s="8">
        <v>188.77001999999999</v>
      </c>
      <c r="K94" s="8">
        <v>311.04111</v>
      </c>
      <c r="L94" s="8">
        <v>169.26311000000001</v>
      </c>
      <c r="M94" s="8">
        <v>145.49597</v>
      </c>
      <c r="N94" s="8">
        <v>310.06961000000001</v>
      </c>
      <c r="O94" s="35">
        <v>167.0994</v>
      </c>
      <c r="P94" s="35">
        <v>81.229980000000012</v>
      </c>
      <c r="Q94" s="35">
        <v>-41.041110000000003</v>
      </c>
      <c r="R94" s="35">
        <v>100.73688999999999</v>
      </c>
      <c r="S94" s="35">
        <v>124.50403</v>
      </c>
      <c r="T94" s="35">
        <v>-40.069610000000011</v>
      </c>
      <c r="U94" s="35">
        <v>192.9006</v>
      </c>
      <c r="V94" s="35">
        <v>278.77001999999999</v>
      </c>
      <c r="W94" s="35">
        <v>41.041110000000003</v>
      </c>
      <c r="X94" s="35">
        <v>259.26310999999998</v>
      </c>
      <c r="Y94" s="35">
        <v>235.49597</v>
      </c>
      <c r="Z94" s="35">
        <v>40.069610000000011</v>
      </c>
    </row>
    <row r="95" spans="2:26" x14ac:dyDescent="0.25">
      <c r="B95" s="1">
        <v>3.46</v>
      </c>
      <c r="C95" s="7">
        <v>1.7973544000000001E-2</v>
      </c>
      <c r="D95" s="7">
        <v>6.7187277999999997E-9</v>
      </c>
      <c r="E95" s="7">
        <v>1.5452027E-2</v>
      </c>
      <c r="F95" s="7">
        <v>1.5365543999999999E-7</v>
      </c>
      <c r="G95" s="7">
        <v>9.7704910000000006E-2</v>
      </c>
      <c r="H95" s="7">
        <v>1.0800401E-7</v>
      </c>
      <c r="I95" s="8">
        <v>102.93606</v>
      </c>
      <c r="J95" s="8">
        <v>190.02117999999999</v>
      </c>
      <c r="K95" s="8">
        <v>311.80221999999998</v>
      </c>
      <c r="L95" s="8">
        <v>169.31464</v>
      </c>
      <c r="M95" s="8">
        <v>145.29195999999999</v>
      </c>
      <c r="N95" s="8">
        <v>309.93042000000003</v>
      </c>
      <c r="O95" s="35">
        <v>167.06394</v>
      </c>
      <c r="P95" s="35">
        <v>79.978820000000013</v>
      </c>
      <c r="Q95" s="35">
        <v>-41.802219999999977</v>
      </c>
      <c r="R95" s="35">
        <v>100.68536</v>
      </c>
      <c r="S95" s="35">
        <v>124.70804000000001</v>
      </c>
      <c r="T95" s="35">
        <v>-39.930420000000026</v>
      </c>
      <c r="U95" s="35">
        <v>192.93606</v>
      </c>
      <c r="V95" s="35">
        <v>280.02117999999996</v>
      </c>
      <c r="W95" s="35">
        <v>41.802219999999977</v>
      </c>
      <c r="X95" s="35">
        <v>259.31464</v>
      </c>
      <c r="Y95" s="35">
        <v>235.29195999999999</v>
      </c>
      <c r="Z95" s="35">
        <v>39.930420000000026</v>
      </c>
    </row>
    <row r="96" spans="2:26" x14ac:dyDescent="0.25">
      <c r="B96" s="1">
        <v>3.49</v>
      </c>
      <c r="C96" s="7">
        <v>1.8705018E-2</v>
      </c>
      <c r="D96" s="7">
        <v>7.0473263E-9</v>
      </c>
      <c r="E96" s="7">
        <v>1.5831822999999998E-2</v>
      </c>
      <c r="F96" s="7">
        <v>1.5359358999999999E-7</v>
      </c>
      <c r="G96" s="7">
        <v>0.10307842</v>
      </c>
      <c r="H96" s="7">
        <v>1.1194389E-7</v>
      </c>
      <c r="I96" s="8">
        <v>102.97359</v>
      </c>
      <c r="J96" s="8">
        <v>191.15527</v>
      </c>
      <c r="K96" s="8">
        <v>312.59518000000003</v>
      </c>
      <c r="L96" s="8">
        <v>169.34818000000001</v>
      </c>
      <c r="M96" s="8">
        <v>145.09640999999999</v>
      </c>
      <c r="N96" s="8">
        <v>309.71408000000002</v>
      </c>
      <c r="O96" s="35">
        <v>167.02641</v>
      </c>
      <c r="P96" s="35">
        <v>78.844729999999998</v>
      </c>
      <c r="Q96" s="35">
        <v>-42.595180000000028</v>
      </c>
      <c r="R96" s="35">
        <v>100.65181999999999</v>
      </c>
      <c r="S96" s="35">
        <v>124.90359000000001</v>
      </c>
      <c r="T96" s="35">
        <v>-39.714080000000024</v>
      </c>
      <c r="U96" s="35">
        <v>192.97359</v>
      </c>
      <c r="V96" s="35">
        <v>281.15526999999997</v>
      </c>
      <c r="W96" s="35">
        <v>42.595180000000028</v>
      </c>
      <c r="X96" s="35">
        <v>259.34818000000001</v>
      </c>
      <c r="Y96" s="35">
        <v>235.09640999999999</v>
      </c>
      <c r="Z96" s="35">
        <v>39.714080000000024</v>
      </c>
    </row>
    <row r="97" spans="2:26" x14ac:dyDescent="0.25">
      <c r="B97" s="1">
        <v>3.52</v>
      </c>
      <c r="C97" s="7">
        <v>1.9370457000000001E-2</v>
      </c>
      <c r="D97" s="7">
        <v>7.3906520999999998E-9</v>
      </c>
      <c r="E97" s="7">
        <v>1.6161335999999998E-2</v>
      </c>
      <c r="F97" s="7">
        <v>1.5276252000000001E-7</v>
      </c>
      <c r="G97" s="7">
        <v>0.10827208000000001</v>
      </c>
      <c r="H97" s="7">
        <v>1.1569124E-7</v>
      </c>
      <c r="I97" s="8">
        <v>103.01533999999999</v>
      </c>
      <c r="J97" s="8">
        <v>192.16327999999999</v>
      </c>
      <c r="K97" s="8">
        <v>313.43313999999998</v>
      </c>
      <c r="L97" s="8">
        <v>169.3588</v>
      </c>
      <c r="M97" s="8">
        <v>144.90960999999999</v>
      </c>
      <c r="N97" s="8">
        <v>309.41660000000002</v>
      </c>
      <c r="O97" s="35">
        <v>166.98466000000002</v>
      </c>
      <c r="P97" s="35">
        <v>77.836720000000014</v>
      </c>
      <c r="Q97" s="35">
        <v>-43.43313999999998</v>
      </c>
      <c r="R97" s="35">
        <v>100.6412</v>
      </c>
      <c r="S97" s="35">
        <v>125.09039000000001</v>
      </c>
      <c r="T97" s="35">
        <v>-39.416600000000017</v>
      </c>
      <c r="U97" s="35">
        <v>193.01533999999998</v>
      </c>
      <c r="V97" s="35">
        <v>282.16327999999999</v>
      </c>
      <c r="W97" s="35">
        <v>43.43313999999998</v>
      </c>
      <c r="X97" s="35">
        <v>259.35879999999997</v>
      </c>
      <c r="Y97" s="35">
        <v>234.90960999999999</v>
      </c>
      <c r="Z97" s="35">
        <v>39.416600000000017</v>
      </c>
    </row>
    <row r="98" spans="2:26" x14ac:dyDescent="0.25">
      <c r="B98" s="1">
        <v>3.55</v>
      </c>
      <c r="C98" s="7">
        <v>1.9959721999999999E-2</v>
      </c>
      <c r="D98" s="7">
        <v>7.7483325999999994E-9</v>
      </c>
      <c r="E98" s="7">
        <v>1.6434869000000001E-2</v>
      </c>
      <c r="F98" s="7">
        <v>1.5110571999999999E-7</v>
      </c>
      <c r="G98" s="7">
        <v>0.11322975</v>
      </c>
      <c r="H98" s="7">
        <v>1.1920420999999999E-7</v>
      </c>
      <c r="I98" s="8">
        <v>103.06377999999999</v>
      </c>
      <c r="J98" s="8">
        <v>193.03827999999999</v>
      </c>
      <c r="K98" s="8">
        <v>314.33098999999999</v>
      </c>
      <c r="L98" s="8">
        <v>169.34005999999999</v>
      </c>
      <c r="M98" s="8">
        <v>144.73238000000001</v>
      </c>
      <c r="N98" s="8">
        <v>309.03255999999999</v>
      </c>
      <c r="O98" s="35">
        <v>166.93621999999999</v>
      </c>
      <c r="P98" s="35">
        <v>76.961720000000014</v>
      </c>
      <c r="Q98" s="35">
        <v>-44.330989999999986</v>
      </c>
      <c r="R98" s="35">
        <v>100.65994000000001</v>
      </c>
      <c r="S98" s="35">
        <v>125.26761999999999</v>
      </c>
      <c r="T98" s="35">
        <v>-39.032559999999989</v>
      </c>
      <c r="U98" s="35">
        <v>193.06378000000001</v>
      </c>
      <c r="V98" s="35">
        <v>283.03827999999999</v>
      </c>
      <c r="W98" s="35">
        <v>44.330989999999986</v>
      </c>
      <c r="X98" s="35">
        <v>259.34005999999999</v>
      </c>
      <c r="Y98" s="35">
        <v>234.73238000000001</v>
      </c>
      <c r="Z98" s="35">
        <v>39.032559999999989</v>
      </c>
    </row>
    <row r="99" spans="2:26" x14ac:dyDescent="0.25">
      <c r="B99" s="1">
        <v>3.58</v>
      </c>
      <c r="C99" s="7">
        <v>2.0462062E-2</v>
      </c>
      <c r="D99" s="7">
        <v>8.1196320999999994E-9</v>
      </c>
      <c r="E99" s="7">
        <v>1.6646694E-2</v>
      </c>
      <c r="F99" s="7">
        <v>1.4856407E-7</v>
      </c>
      <c r="G99" s="7">
        <v>0.11788934</v>
      </c>
      <c r="H99" s="7">
        <v>1.2243873E-7</v>
      </c>
      <c r="I99" s="8">
        <v>103.12191</v>
      </c>
      <c r="J99" s="8">
        <v>193.77574000000001</v>
      </c>
      <c r="K99" s="8">
        <v>315.30617999999998</v>
      </c>
      <c r="L99" s="8">
        <v>169.28364999999999</v>
      </c>
      <c r="M99" s="8">
        <v>144.56595999999999</v>
      </c>
      <c r="N99" s="8">
        <v>308.55527000000001</v>
      </c>
      <c r="O99" s="35">
        <v>166.87808999999999</v>
      </c>
      <c r="P99" s="35">
        <v>76.224259999999987</v>
      </c>
      <c r="Q99" s="35">
        <v>-45.306179999999983</v>
      </c>
      <c r="R99" s="35">
        <v>100.71635000000001</v>
      </c>
      <c r="S99" s="35">
        <v>125.43404000000001</v>
      </c>
      <c r="T99" s="35">
        <v>-38.555270000000007</v>
      </c>
      <c r="U99" s="35">
        <v>193.12191000000001</v>
      </c>
      <c r="V99" s="35">
        <v>283.77574000000004</v>
      </c>
      <c r="W99" s="35">
        <v>45.306179999999983</v>
      </c>
      <c r="X99" s="35">
        <v>259.28364999999997</v>
      </c>
      <c r="Y99" s="35">
        <v>234.56595999999999</v>
      </c>
      <c r="Z99" s="35">
        <v>38.555270000000007</v>
      </c>
    </row>
    <row r="100" spans="2:26" x14ac:dyDescent="0.25">
      <c r="B100" s="1">
        <v>3.61</v>
      </c>
      <c r="C100" s="7">
        <v>2.0866058999999999E-2</v>
      </c>
      <c r="D100" s="7">
        <v>8.5033891000000001E-9</v>
      </c>
      <c r="E100" s="7">
        <v>1.6791092000000001E-2</v>
      </c>
      <c r="F100" s="7">
        <v>1.4507623999999999E-7</v>
      </c>
      <c r="G100" s="7">
        <v>0.12218177</v>
      </c>
      <c r="H100" s="7">
        <v>1.2534882E-7</v>
      </c>
      <c r="I100" s="8">
        <v>103.1934</v>
      </c>
      <c r="J100" s="8">
        <v>194.37367</v>
      </c>
      <c r="K100" s="8">
        <v>316.37912</v>
      </c>
      <c r="L100" s="8">
        <v>169.17823999999999</v>
      </c>
      <c r="M100" s="8">
        <v>144.41222999999999</v>
      </c>
      <c r="N100" s="8">
        <v>307.97600999999997</v>
      </c>
      <c r="O100" s="35">
        <v>166.8066</v>
      </c>
      <c r="P100" s="35">
        <v>75.626329999999996</v>
      </c>
      <c r="Q100" s="35">
        <v>-46.37912</v>
      </c>
      <c r="R100" s="35">
        <v>100.82176000000001</v>
      </c>
      <c r="S100" s="35">
        <v>125.58777000000001</v>
      </c>
      <c r="T100" s="35">
        <v>-37.976009999999974</v>
      </c>
      <c r="U100" s="35">
        <v>193.1934</v>
      </c>
      <c r="V100" s="35">
        <v>284.37367</v>
      </c>
      <c r="W100" s="35">
        <v>46.37912</v>
      </c>
      <c r="X100" s="35">
        <v>259.17823999999996</v>
      </c>
      <c r="Y100" s="35">
        <v>234.41222999999999</v>
      </c>
      <c r="Z100" s="35">
        <v>37.976009999999974</v>
      </c>
    </row>
    <row r="101" spans="2:26" x14ac:dyDescent="0.25">
      <c r="B101" s="1">
        <v>3.64</v>
      </c>
      <c r="C101" s="7">
        <v>2.1159654E-2</v>
      </c>
      <c r="D101" s="7">
        <v>8.8980023000000004E-9</v>
      </c>
      <c r="E101" s="7">
        <v>1.6862452E-2</v>
      </c>
      <c r="F101" s="7">
        <v>1.4057781E-7</v>
      </c>
      <c r="G101" s="7">
        <v>0.12603083000000001</v>
      </c>
      <c r="H101" s="7">
        <v>1.2788702000000001E-7</v>
      </c>
      <c r="I101" s="8">
        <v>103.28283999999999</v>
      </c>
      <c r="J101" s="8">
        <v>194.83302</v>
      </c>
      <c r="K101" s="8">
        <v>317.57461999999998</v>
      </c>
      <c r="L101" s="8">
        <v>169.00853000000001</v>
      </c>
      <c r="M101" s="8">
        <v>144.27377000000001</v>
      </c>
      <c r="N101" s="8">
        <v>307.28429999999997</v>
      </c>
      <c r="O101" s="35">
        <v>166.71716000000001</v>
      </c>
      <c r="P101" s="35">
        <v>75.166979999999995</v>
      </c>
      <c r="Q101" s="35">
        <v>-47.574619999999982</v>
      </c>
      <c r="R101" s="35">
        <v>100.99146999999999</v>
      </c>
      <c r="S101" s="35">
        <v>125.72622999999999</v>
      </c>
      <c r="T101" s="35">
        <v>-37.284299999999973</v>
      </c>
      <c r="U101" s="35">
        <v>193.28283999999999</v>
      </c>
      <c r="V101" s="35">
        <v>284.83302000000003</v>
      </c>
      <c r="W101" s="35">
        <v>47.574619999999982</v>
      </c>
      <c r="X101" s="35">
        <v>259.00853000000001</v>
      </c>
      <c r="Y101" s="35">
        <v>234.27377000000001</v>
      </c>
      <c r="Z101" s="35">
        <v>37.284299999999973</v>
      </c>
    </row>
    <row r="102" spans="2:26" x14ac:dyDescent="0.25">
      <c r="B102" s="1">
        <v>3.67</v>
      </c>
      <c r="C102" s="7">
        <v>2.1330089999999999E-2</v>
      </c>
      <c r="D102" s="7">
        <v>9.3013933999999997E-9</v>
      </c>
      <c r="E102" s="7">
        <v>1.6855427999999999E-2</v>
      </c>
      <c r="F102" s="7">
        <v>1.3500157000000001E-7</v>
      </c>
      <c r="G102" s="7">
        <v>0.12935197000000001</v>
      </c>
      <c r="H102" s="7">
        <v>1.3000502E-7</v>
      </c>
      <c r="I102" s="8">
        <v>103.39614</v>
      </c>
      <c r="J102" s="8">
        <v>195.15742</v>
      </c>
      <c r="K102" s="8">
        <v>318.92288000000002</v>
      </c>
      <c r="L102" s="8">
        <v>168.75294</v>
      </c>
      <c r="M102" s="8">
        <v>144.15407999999999</v>
      </c>
      <c r="N102" s="8">
        <v>306.46686</v>
      </c>
      <c r="O102" s="35">
        <v>166.60386</v>
      </c>
      <c r="P102" s="35">
        <v>74.842579999999998</v>
      </c>
      <c r="Q102" s="35">
        <v>-48.922880000000021</v>
      </c>
      <c r="R102" s="35">
        <v>101.24706</v>
      </c>
      <c r="S102" s="35">
        <v>125.84592000000001</v>
      </c>
      <c r="T102" s="35">
        <v>-36.466859999999997</v>
      </c>
      <c r="U102" s="35">
        <v>193.39614</v>
      </c>
      <c r="V102" s="35">
        <v>285.15742</v>
      </c>
      <c r="W102" s="35">
        <v>48.922880000000021</v>
      </c>
      <c r="X102" s="35">
        <v>258.75293999999997</v>
      </c>
      <c r="Y102" s="35">
        <v>234.15407999999999</v>
      </c>
      <c r="Z102" s="35">
        <v>36.466859999999997</v>
      </c>
    </row>
    <row r="103" spans="2:26" x14ac:dyDescent="0.25">
      <c r="B103" s="1">
        <v>3.7</v>
      </c>
      <c r="C103" s="7">
        <v>2.1363924999999999E-2</v>
      </c>
      <c r="D103" s="7">
        <v>9.7109494000000005E-9</v>
      </c>
      <c r="E103" s="7">
        <v>1.6765184999999998E-2</v>
      </c>
      <c r="F103" s="7">
        <v>1.2827689E-7</v>
      </c>
      <c r="G103" s="7">
        <v>0.13205209000000001</v>
      </c>
      <c r="H103" s="7">
        <v>1.3165457E-7</v>
      </c>
      <c r="I103" s="8">
        <v>103.54103000000001</v>
      </c>
      <c r="J103" s="8">
        <v>195.35361</v>
      </c>
      <c r="K103" s="8">
        <v>320.46179000000001</v>
      </c>
      <c r="L103" s="8">
        <v>168.38032999999999</v>
      </c>
      <c r="M103" s="8">
        <v>144.05779999999999</v>
      </c>
      <c r="N103" s="8">
        <v>305.50738999999999</v>
      </c>
      <c r="O103" s="35">
        <v>166.45896999999999</v>
      </c>
      <c r="P103" s="35">
        <v>74.646389999999997</v>
      </c>
      <c r="Q103" s="35">
        <v>-50.461790000000008</v>
      </c>
      <c r="R103" s="35">
        <v>101.61967000000001</v>
      </c>
      <c r="S103" s="35">
        <v>125.94220000000001</v>
      </c>
      <c r="T103" s="35">
        <v>-35.507389999999987</v>
      </c>
      <c r="U103" s="35">
        <v>193.54103000000001</v>
      </c>
      <c r="V103" s="35">
        <v>285.35361</v>
      </c>
      <c r="W103" s="35">
        <v>50.461790000000008</v>
      </c>
      <c r="X103" s="35">
        <v>258.38032999999996</v>
      </c>
      <c r="Y103" s="35">
        <v>234.05779999999999</v>
      </c>
      <c r="Z103" s="35">
        <v>35.507389999999987</v>
      </c>
    </row>
    <row r="104" spans="2:26" x14ac:dyDescent="0.25">
      <c r="B104" s="1">
        <v>3.73</v>
      </c>
      <c r="C104" s="7">
        <v>2.1247039999999998E-2</v>
      </c>
      <c r="D104" s="7">
        <v>1.0123479E-8</v>
      </c>
      <c r="E104" s="7">
        <v>1.6587725000000001E-2</v>
      </c>
      <c r="F104" s="7">
        <v>1.2033050000000001E-7</v>
      </c>
      <c r="G104" s="7">
        <v>0.13402864</v>
      </c>
      <c r="H104" s="7">
        <v>1.3278870999999999E-7</v>
      </c>
      <c r="I104" s="8">
        <v>103.72779</v>
      </c>
      <c r="J104" s="8">
        <v>195.43132</v>
      </c>
      <c r="K104" s="8">
        <v>322.23910999999998</v>
      </c>
      <c r="L104" s="8">
        <v>167.84402</v>
      </c>
      <c r="M104" s="8">
        <v>143.99121</v>
      </c>
      <c r="N104" s="8">
        <v>304.38567999999998</v>
      </c>
      <c r="O104" s="35">
        <v>166.27221</v>
      </c>
      <c r="P104" s="35">
        <v>74.568680000000001</v>
      </c>
      <c r="Q104" s="35">
        <v>-52.239109999999982</v>
      </c>
      <c r="R104" s="35">
        <v>102.15598</v>
      </c>
      <c r="S104" s="35">
        <v>126.00879</v>
      </c>
      <c r="T104" s="35">
        <v>-34.385679999999979</v>
      </c>
      <c r="U104" s="35">
        <v>193.72779</v>
      </c>
      <c r="V104" s="35">
        <v>285.43132000000003</v>
      </c>
      <c r="W104" s="35">
        <v>52.239109999999982</v>
      </c>
      <c r="X104" s="35">
        <v>257.84402</v>
      </c>
      <c r="Y104" s="35">
        <v>233.99121</v>
      </c>
      <c r="Z104" s="35">
        <v>34.385679999999979</v>
      </c>
    </row>
    <row r="105" spans="2:26" x14ac:dyDescent="0.25">
      <c r="B105" s="1">
        <v>3.77</v>
      </c>
      <c r="C105" s="7">
        <v>2.0964624000000001E-2</v>
      </c>
      <c r="D105" s="7">
        <v>1.0535107999999999E-8</v>
      </c>
      <c r="E105" s="7">
        <v>1.6320404E-2</v>
      </c>
      <c r="F105" s="7">
        <v>1.1108803E-7</v>
      </c>
      <c r="G105" s="7">
        <v>0.13516869000000001</v>
      </c>
      <c r="H105" s="7">
        <v>1.3336325999999999E-7</v>
      </c>
      <c r="I105" s="8">
        <v>103.97041</v>
      </c>
      <c r="J105" s="8">
        <v>195.40347</v>
      </c>
      <c r="K105" s="8">
        <v>324.31607000000002</v>
      </c>
      <c r="L105" s="8">
        <v>167.07076000000001</v>
      </c>
      <c r="M105" s="8">
        <v>143.96274</v>
      </c>
      <c r="N105" s="8">
        <v>303.07677999999999</v>
      </c>
      <c r="O105" s="35">
        <v>166.02958999999998</v>
      </c>
      <c r="P105" s="35">
        <v>74.596530000000001</v>
      </c>
      <c r="Q105" s="35">
        <v>-54.316070000000025</v>
      </c>
      <c r="R105" s="35">
        <v>102.92923999999999</v>
      </c>
      <c r="S105" s="35">
        <v>126.03726</v>
      </c>
      <c r="T105" s="35">
        <v>-33.076779999999985</v>
      </c>
      <c r="U105" s="35">
        <v>193.97041000000002</v>
      </c>
      <c r="V105" s="35">
        <v>285.40346999999997</v>
      </c>
      <c r="W105" s="35">
        <v>54.316070000000025</v>
      </c>
      <c r="X105" s="35">
        <v>257.07076000000001</v>
      </c>
      <c r="Y105" s="35">
        <v>233.96274</v>
      </c>
      <c r="Z105" s="35">
        <v>33.076779999999985</v>
      </c>
    </row>
    <row r="106" spans="2:26" x14ac:dyDescent="0.25">
      <c r="B106" s="1">
        <v>3.8</v>
      </c>
      <c r="C106" s="7">
        <v>2.0501275999999999E-2</v>
      </c>
      <c r="D106" s="7">
        <v>1.0941201E-8</v>
      </c>
      <c r="E106" s="7">
        <v>1.5962796000000001E-2</v>
      </c>
      <c r="F106" s="7">
        <v>1.0047695E-7</v>
      </c>
      <c r="G106" s="7">
        <v>0.13534847</v>
      </c>
      <c r="H106" s="7">
        <v>1.3333931000000001E-7</v>
      </c>
      <c r="I106" s="8">
        <v>104.28834999999999</v>
      </c>
      <c r="J106" s="8">
        <v>195.28648000000001</v>
      </c>
      <c r="K106" s="8">
        <v>326.77233999999999</v>
      </c>
      <c r="L106" s="8">
        <v>165.93892</v>
      </c>
      <c r="M106" s="8">
        <v>143.98389</v>
      </c>
      <c r="N106" s="8">
        <v>301.54953</v>
      </c>
      <c r="O106" s="35">
        <v>165.71165000000002</v>
      </c>
      <c r="P106" s="35">
        <v>74.713519999999988</v>
      </c>
      <c r="Q106" s="35">
        <v>-56.772339999999986</v>
      </c>
      <c r="R106" s="35">
        <v>104.06108</v>
      </c>
      <c r="S106" s="35">
        <v>126.01611</v>
      </c>
      <c r="T106" s="35">
        <v>-31.549530000000004</v>
      </c>
      <c r="U106" s="35">
        <v>194.28834999999998</v>
      </c>
      <c r="V106" s="35">
        <v>285.28647999999998</v>
      </c>
      <c r="W106" s="35">
        <v>56.772339999999986</v>
      </c>
      <c r="X106" s="35">
        <v>255.93892</v>
      </c>
      <c r="Y106" s="35">
        <v>233.98389</v>
      </c>
      <c r="Z106" s="35">
        <v>31.549530000000004</v>
      </c>
    </row>
    <row r="107" spans="2:26" x14ac:dyDescent="0.25">
      <c r="B107" s="1">
        <v>3.83</v>
      </c>
      <c r="C107" s="7">
        <v>1.9841070999999998E-2</v>
      </c>
      <c r="D107" s="7">
        <v>1.1336215E-8</v>
      </c>
      <c r="E107" s="7">
        <v>1.5517959E-2</v>
      </c>
      <c r="F107" s="7">
        <v>8.8436585999999993E-8</v>
      </c>
      <c r="G107" s="7">
        <v>0.13443245000000001</v>
      </c>
      <c r="H107" s="7">
        <v>1.3268632E-7</v>
      </c>
      <c r="I107" s="8">
        <v>104.70953</v>
      </c>
      <c r="J107" s="8">
        <v>195.10051000000001</v>
      </c>
      <c r="K107" s="8">
        <v>329.71228000000002</v>
      </c>
      <c r="L107" s="8">
        <v>164.23177000000001</v>
      </c>
      <c r="M107" s="8">
        <v>144.07066</v>
      </c>
      <c r="N107" s="8">
        <v>299.76513999999997</v>
      </c>
      <c r="O107" s="35">
        <v>165.29047</v>
      </c>
      <c r="P107" s="35">
        <v>74.899489999999986</v>
      </c>
      <c r="Q107" s="35">
        <v>-59.712280000000021</v>
      </c>
      <c r="R107" s="35">
        <v>105.76822999999999</v>
      </c>
      <c r="S107" s="35">
        <v>125.92934</v>
      </c>
      <c r="T107" s="35">
        <v>-29.765139999999974</v>
      </c>
      <c r="U107" s="35">
        <v>194.70953</v>
      </c>
      <c r="V107" s="35">
        <v>285.10050999999999</v>
      </c>
      <c r="W107" s="35">
        <v>59.712280000000021</v>
      </c>
      <c r="X107" s="35">
        <v>254.23177000000001</v>
      </c>
      <c r="Y107" s="35">
        <v>234.07066</v>
      </c>
      <c r="Z107" s="35">
        <v>29.765139999999974</v>
      </c>
    </row>
    <row r="108" spans="2:26" x14ac:dyDescent="0.25">
      <c r="B108" s="1">
        <v>3.87</v>
      </c>
      <c r="C108" s="7">
        <v>1.8967708999999999E-2</v>
      </c>
      <c r="D108" s="7">
        <v>1.1713556999999999E-8</v>
      </c>
      <c r="E108" s="7">
        <v>1.4994466999999999E-2</v>
      </c>
      <c r="F108" s="7">
        <v>7.4940927999999999E-8</v>
      </c>
      <c r="G108" s="7">
        <v>0.13227311</v>
      </c>
      <c r="H108" s="7">
        <v>1.3138613999999999E-7</v>
      </c>
      <c r="I108" s="8">
        <v>105.27508</v>
      </c>
      <c r="J108" s="8">
        <v>194.87007</v>
      </c>
      <c r="K108" s="8">
        <v>333.27316000000002</v>
      </c>
      <c r="L108" s="8">
        <v>161.52446</v>
      </c>
      <c r="M108" s="8">
        <v>144.24575999999999</v>
      </c>
      <c r="N108" s="8">
        <v>297.67498999999998</v>
      </c>
      <c r="O108" s="35">
        <v>164.72492</v>
      </c>
      <c r="P108" s="35">
        <v>75.129930000000002</v>
      </c>
      <c r="Q108" s="35">
        <v>-63.273160000000018</v>
      </c>
      <c r="R108" s="35">
        <v>108.47554</v>
      </c>
      <c r="S108" s="35">
        <v>125.75424000000001</v>
      </c>
      <c r="T108" s="35">
        <v>-27.67498999999998</v>
      </c>
      <c r="U108" s="35">
        <v>195.27508</v>
      </c>
      <c r="V108" s="35">
        <v>284.87007</v>
      </c>
      <c r="W108" s="35">
        <v>63.273160000000018</v>
      </c>
      <c r="X108" s="35">
        <v>251.52446</v>
      </c>
      <c r="Y108" s="35">
        <v>234.24575999999999</v>
      </c>
      <c r="Z108" s="35">
        <v>27.67498999999998</v>
      </c>
    </row>
    <row r="109" spans="2:26" x14ac:dyDescent="0.25">
      <c r="B109" s="1">
        <v>3.9</v>
      </c>
      <c r="C109" s="7">
        <v>1.7864919999999999E-2</v>
      </c>
      <c r="D109" s="7">
        <v>1.2065407E-8</v>
      </c>
      <c r="E109" s="7">
        <v>1.4409646E-2</v>
      </c>
      <c r="F109" s="7">
        <v>6.0071535000000004E-8</v>
      </c>
      <c r="G109" s="7">
        <v>0.12871049000000001</v>
      </c>
      <c r="H109" s="7">
        <v>1.2943931000000001E-7</v>
      </c>
      <c r="I109" s="8">
        <v>106.04823</v>
      </c>
      <c r="J109" s="8">
        <v>194.62487999999999</v>
      </c>
      <c r="K109" s="8">
        <v>337.63436999999999</v>
      </c>
      <c r="L109" s="8">
        <v>156.87119999999999</v>
      </c>
      <c r="M109" s="8">
        <v>144.54230000000001</v>
      </c>
      <c r="N109" s="8">
        <v>295.21811000000002</v>
      </c>
      <c r="O109" s="35">
        <v>163.95177000000001</v>
      </c>
      <c r="P109" s="35">
        <v>75.37512000000001</v>
      </c>
      <c r="Q109" s="35">
        <v>-67.63436999999999</v>
      </c>
      <c r="R109" s="35">
        <v>113.12880000000001</v>
      </c>
      <c r="S109" s="35">
        <v>125.45769999999999</v>
      </c>
      <c r="T109" s="35">
        <v>-25.218110000000024</v>
      </c>
      <c r="U109" s="35">
        <v>196.04822999999999</v>
      </c>
      <c r="V109" s="35">
        <v>284.62487999999996</v>
      </c>
      <c r="W109" s="35">
        <v>67.63436999999999</v>
      </c>
      <c r="X109" s="35">
        <v>246.87119999999999</v>
      </c>
      <c r="Y109" s="35">
        <v>234.54230000000001</v>
      </c>
      <c r="Z109" s="35">
        <v>25.218110000000024</v>
      </c>
    </row>
    <row r="110" spans="2:26" x14ac:dyDescent="0.25">
      <c r="B110" s="1">
        <v>3.94</v>
      </c>
      <c r="C110" s="7">
        <v>1.6517074999999999E-2</v>
      </c>
      <c r="D110" s="7">
        <v>1.2382557E-8</v>
      </c>
      <c r="E110" s="7">
        <v>1.3794491000000001E-2</v>
      </c>
      <c r="F110" s="7">
        <v>4.4278224E-8</v>
      </c>
      <c r="G110" s="7">
        <v>0.12357274</v>
      </c>
      <c r="H110" s="7">
        <v>1.2687309000000001E-7</v>
      </c>
      <c r="I110" s="8">
        <v>107.13079999999999</v>
      </c>
      <c r="J110" s="8">
        <v>194.40102999999999</v>
      </c>
      <c r="K110" s="8">
        <v>343.02379999999999</v>
      </c>
      <c r="L110" s="8">
        <v>147.76867999999999</v>
      </c>
      <c r="M110" s="8">
        <v>145.01044999999999</v>
      </c>
      <c r="N110" s="8">
        <v>292.31830000000002</v>
      </c>
      <c r="O110" s="35">
        <v>162.86920000000001</v>
      </c>
      <c r="P110" s="35">
        <v>75.598970000000008</v>
      </c>
      <c r="Q110" s="35">
        <v>-73.023799999999994</v>
      </c>
      <c r="R110" s="35">
        <v>122.23132000000001</v>
      </c>
      <c r="S110" s="35">
        <v>124.98955000000001</v>
      </c>
      <c r="T110" s="35">
        <v>-22.318300000000022</v>
      </c>
      <c r="U110" s="35">
        <v>197.13079999999999</v>
      </c>
      <c r="V110" s="35">
        <v>284.40102999999999</v>
      </c>
      <c r="W110" s="35">
        <v>73.023799999999994</v>
      </c>
      <c r="X110" s="35">
        <v>237.76867999999999</v>
      </c>
      <c r="Y110" s="35">
        <v>235.01044999999999</v>
      </c>
      <c r="Z110" s="35">
        <v>22.318300000000022</v>
      </c>
    </row>
    <row r="111" spans="2:26" x14ac:dyDescent="0.25">
      <c r="B111" s="1">
        <v>3.98</v>
      </c>
      <c r="C111" s="7">
        <v>1.4910582E-2</v>
      </c>
      <c r="D111" s="7">
        <v>1.2654205E-8</v>
      </c>
      <c r="E111" s="7">
        <v>1.3200973E-2</v>
      </c>
      <c r="F111" s="7">
        <v>2.9613030000000001E-8</v>
      </c>
      <c r="G111" s="7">
        <v>0.11667833</v>
      </c>
      <c r="H111" s="7">
        <v>1.2375277E-7</v>
      </c>
      <c r="I111" s="8">
        <v>108.69712</v>
      </c>
      <c r="J111" s="8">
        <v>194.24306000000001</v>
      </c>
      <c r="K111" s="8">
        <v>349.71071999999998</v>
      </c>
      <c r="L111" s="8">
        <v>126.33781999999999</v>
      </c>
      <c r="M111" s="8">
        <v>145.72949</v>
      </c>
      <c r="N111" s="8">
        <v>288.88083</v>
      </c>
      <c r="O111" s="35">
        <v>161.30288000000002</v>
      </c>
      <c r="P111" s="35">
        <v>75.756939999999986</v>
      </c>
      <c r="Q111" s="35">
        <v>-79.710719999999981</v>
      </c>
      <c r="R111" s="35">
        <v>143.66218000000001</v>
      </c>
      <c r="S111" s="35">
        <v>124.27051</v>
      </c>
      <c r="T111" s="35">
        <v>-18.880830000000003</v>
      </c>
      <c r="U111" s="35">
        <v>198.69711999999998</v>
      </c>
      <c r="V111" s="35">
        <v>284.24306000000001</v>
      </c>
      <c r="W111" s="35">
        <v>79.710719999999981</v>
      </c>
      <c r="X111" s="35">
        <v>216.33781999999999</v>
      </c>
      <c r="Y111" s="35">
        <v>235.72949</v>
      </c>
      <c r="Z111" s="35">
        <v>18.880830000000003</v>
      </c>
    </row>
    <row r="112" spans="2:26" x14ac:dyDescent="0.25">
      <c r="B112" s="1">
        <v>4.01</v>
      </c>
      <c r="C112" s="7">
        <v>1.3040992E-2</v>
      </c>
      <c r="D112" s="7">
        <v>1.2866768999999999E-8</v>
      </c>
      <c r="E112" s="7">
        <v>1.2711821999999999E-2</v>
      </c>
      <c r="F112" s="7">
        <v>2.4809918999999999E-8</v>
      </c>
      <c r="G112" s="7">
        <v>0.10786463</v>
      </c>
      <c r="H112" s="7">
        <v>1.202098E-7</v>
      </c>
      <c r="I112" s="8">
        <v>111.06012</v>
      </c>
      <c r="J112" s="8">
        <v>194.20235</v>
      </c>
      <c r="K112" s="8">
        <v>357.94137999999998</v>
      </c>
      <c r="L112" s="8">
        <v>79.219161999999997</v>
      </c>
      <c r="M112" s="8">
        <v>146.82735</v>
      </c>
      <c r="N112" s="8">
        <v>284.79843</v>
      </c>
      <c r="O112" s="35">
        <v>158.93988000000002</v>
      </c>
      <c r="P112" s="35">
        <v>75.797650000000004</v>
      </c>
      <c r="Q112" s="35">
        <v>-87.941379999999981</v>
      </c>
      <c r="R112" s="35">
        <v>-169.21916199999998</v>
      </c>
      <c r="S112" s="35">
        <v>123.17265</v>
      </c>
      <c r="T112" s="35">
        <v>-14.798429999999996</v>
      </c>
      <c r="U112" s="35">
        <v>201.06011999999998</v>
      </c>
      <c r="V112" s="35">
        <v>284.20235000000002</v>
      </c>
      <c r="W112" s="35">
        <v>87.941379999999981</v>
      </c>
      <c r="X112" s="35">
        <v>169.21916199999998</v>
      </c>
      <c r="Y112" s="35">
        <v>236.82735</v>
      </c>
      <c r="Z112" s="35">
        <v>14.798429999999996</v>
      </c>
    </row>
    <row r="113" spans="2:26" x14ac:dyDescent="0.25">
      <c r="B113" s="1">
        <v>4.05</v>
      </c>
      <c r="C113" s="7">
        <v>1.0940811E-2</v>
      </c>
      <c r="D113" s="7">
        <v>1.2998643E-8</v>
      </c>
      <c r="E113" s="7">
        <v>1.2443902999999999E-2</v>
      </c>
      <c r="F113" s="7">
        <v>3.8537656999999997E-8</v>
      </c>
      <c r="G113" s="7">
        <v>9.7127802999999999E-2</v>
      </c>
      <c r="H113" s="7">
        <v>1.1651599E-7</v>
      </c>
      <c r="I113" s="8">
        <v>114.77482000000001</v>
      </c>
      <c r="J113" s="8">
        <v>194.31452999999999</v>
      </c>
      <c r="K113" s="8">
        <v>7.7071486</v>
      </c>
      <c r="L113" s="8">
        <v>40.930618000000003</v>
      </c>
      <c r="M113" s="8">
        <v>148.49755999999999</v>
      </c>
      <c r="N113" s="8">
        <v>280.00072999999998</v>
      </c>
      <c r="O113" s="35">
        <v>155.22517999999999</v>
      </c>
      <c r="P113" s="35">
        <v>75.685470000000009</v>
      </c>
      <c r="Q113" s="35">
        <v>-97.707148599999996</v>
      </c>
      <c r="R113" s="35">
        <v>-130.93061800000001</v>
      </c>
      <c r="S113" s="35">
        <v>121.50244000000001</v>
      </c>
      <c r="T113" s="35">
        <v>-10.000729999999976</v>
      </c>
      <c r="U113" s="35">
        <v>204.77482000000001</v>
      </c>
      <c r="V113" s="35">
        <v>284.31452999999999</v>
      </c>
      <c r="W113" s="35">
        <v>97.707148599999996</v>
      </c>
      <c r="X113" s="35">
        <v>130.93061800000001</v>
      </c>
      <c r="Y113" s="35">
        <v>238.49755999999999</v>
      </c>
      <c r="Z113" s="35">
        <v>10.000729999999976</v>
      </c>
    </row>
    <row r="114" spans="2:26" x14ac:dyDescent="0.25">
      <c r="B114" s="1">
        <v>4.09</v>
      </c>
      <c r="C114" s="7">
        <v>8.6807729999999993E-3</v>
      </c>
      <c r="D114" s="7">
        <v>1.3025579E-8</v>
      </c>
      <c r="E114" s="7">
        <v>1.2520887E-2</v>
      </c>
      <c r="F114" s="7">
        <v>6.1819164999999996E-8</v>
      </c>
      <c r="G114" s="7">
        <v>8.4569797000000002E-2</v>
      </c>
      <c r="H114" s="7">
        <v>1.1301977E-7</v>
      </c>
      <c r="I114" s="8">
        <v>121.02361000000001</v>
      </c>
      <c r="J114" s="8">
        <v>194.60799</v>
      </c>
      <c r="K114" s="8">
        <v>18.628277000000001</v>
      </c>
      <c r="L114" s="8">
        <v>25.449338999999998</v>
      </c>
      <c r="M114" s="8">
        <v>151.08611999999999</v>
      </c>
      <c r="N114" s="8">
        <v>274.45343000000003</v>
      </c>
      <c r="O114" s="35">
        <v>148.97638999999998</v>
      </c>
      <c r="P114" s="35">
        <v>75.392009999999999</v>
      </c>
      <c r="Q114" s="35">
        <v>-108.628277</v>
      </c>
      <c r="R114" s="35">
        <v>-115.44933899999999</v>
      </c>
      <c r="S114" s="35">
        <v>118.91388000000001</v>
      </c>
      <c r="T114" s="35">
        <v>-4.4534300000000258</v>
      </c>
      <c r="U114" s="35">
        <v>211.02361000000002</v>
      </c>
      <c r="V114" s="35">
        <v>284.60798999999997</v>
      </c>
      <c r="W114" s="35">
        <v>108.628277</v>
      </c>
      <c r="X114" s="35">
        <v>115.44933899999999</v>
      </c>
      <c r="Y114" s="35">
        <v>241.08611999999999</v>
      </c>
      <c r="Z114" s="35">
        <v>4.4534300000000258</v>
      </c>
    </row>
    <row r="115" spans="2:26" x14ac:dyDescent="0.25">
      <c r="B115" s="1">
        <v>4.13</v>
      </c>
      <c r="C115" s="7">
        <v>6.4138067E-3</v>
      </c>
      <c r="D115" s="7">
        <v>1.2923875E-8</v>
      </c>
      <c r="E115" s="7">
        <v>1.3038549E-2</v>
      </c>
      <c r="F115" s="7">
        <v>8.9334612999999998E-8</v>
      </c>
      <c r="G115" s="7">
        <v>7.0404194000000003E-2</v>
      </c>
      <c r="H115" s="7">
        <v>1.100998E-7</v>
      </c>
      <c r="I115" s="8">
        <v>132.7285</v>
      </c>
      <c r="J115" s="8">
        <v>195.11281</v>
      </c>
      <c r="K115" s="8">
        <v>29.972460000000002</v>
      </c>
      <c r="L115" s="8">
        <v>18.536729999999999</v>
      </c>
      <c r="M115" s="8">
        <v>155.2972</v>
      </c>
      <c r="N115" s="8">
        <v>268.16674999999998</v>
      </c>
      <c r="O115" s="35">
        <v>137.2715</v>
      </c>
      <c r="P115" s="35">
        <v>74.887190000000004</v>
      </c>
      <c r="Q115" s="35">
        <v>-119.97246</v>
      </c>
      <c r="R115" s="35">
        <v>-108.53673000000001</v>
      </c>
      <c r="S115" s="35">
        <v>114.7028</v>
      </c>
      <c r="T115" s="35">
        <v>1.8332500000000209</v>
      </c>
      <c r="U115" s="35">
        <v>222.7285</v>
      </c>
      <c r="V115" s="35">
        <v>285.11280999999997</v>
      </c>
      <c r="W115" s="35">
        <v>119.97246</v>
      </c>
      <c r="X115" s="35">
        <v>108.53673000000001</v>
      </c>
      <c r="Y115" s="35">
        <v>245.2972</v>
      </c>
      <c r="Z115" s="35">
        <v>358.16674999999998</v>
      </c>
    </row>
    <row r="116" spans="2:26" x14ac:dyDescent="0.25">
      <c r="B116" s="1">
        <v>4.17</v>
      </c>
      <c r="C116" s="7">
        <v>4.5761600999999997E-3</v>
      </c>
      <c r="D116" s="7">
        <v>1.2670800000000001E-8</v>
      </c>
      <c r="E116" s="7">
        <v>1.4035182E-2</v>
      </c>
      <c r="F116" s="7">
        <v>1.1973276000000001E-7</v>
      </c>
      <c r="G116" s="7">
        <v>5.5132605000000001E-2</v>
      </c>
      <c r="H116" s="7">
        <v>1.0813667E-7</v>
      </c>
      <c r="I116" s="8">
        <v>157.11514</v>
      </c>
      <c r="J116" s="8">
        <v>195.86292</v>
      </c>
      <c r="K116" s="8">
        <v>40.889473000000002</v>
      </c>
      <c r="L116" s="8">
        <v>14.920831</v>
      </c>
      <c r="M116" s="8">
        <v>162.74431000000001</v>
      </c>
      <c r="N116" s="8">
        <v>261.22246999999999</v>
      </c>
      <c r="O116" s="35">
        <v>112.88486</v>
      </c>
      <c r="P116" s="35">
        <v>74.137079999999997</v>
      </c>
      <c r="Q116" s="35">
        <v>-130.88947300000001</v>
      </c>
      <c r="R116" s="35">
        <v>-104.92083099999999</v>
      </c>
      <c r="S116" s="35">
        <v>107.25568999999999</v>
      </c>
      <c r="T116" s="35">
        <v>8.7775300000000129</v>
      </c>
      <c r="U116" s="35">
        <v>247.11514</v>
      </c>
      <c r="V116" s="35">
        <v>285.86292000000003</v>
      </c>
      <c r="W116" s="35">
        <v>130.88947300000001</v>
      </c>
      <c r="X116" s="35">
        <v>104.92083099999999</v>
      </c>
      <c r="Y116" s="35">
        <v>252.74431000000001</v>
      </c>
      <c r="Z116" s="35">
        <v>351.22246999999999</v>
      </c>
    </row>
    <row r="117" spans="2:26" x14ac:dyDescent="0.25">
      <c r="B117" s="1">
        <v>4.21</v>
      </c>
      <c r="C117" s="7">
        <v>4.2732967999999996E-3</v>
      </c>
      <c r="D117" s="7">
        <v>1.2244930000000001E-8</v>
      </c>
      <c r="E117" s="7">
        <v>1.5486089E-2</v>
      </c>
      <c r="F117" s="7">
        <v>1.5256455E-7</v>
      </c>
      <c r="G117" s="7">
        <v>4.0179249E-2</v>
      </c>
      <c r="H117" s="7">
        <v>1.0746849E-7</v>
      </c>
      <c r="I117" s="8">
        <v>198.06531000000001</v>
      </c>
      <c r="J117" s="8">
        <v>196.89959999999999</v>
      </c>
      <c r="K117" s="8">
        <v>50.750915999999997</v>
      </c>
      <c r="L117" s="8">
        <v>12.845367</v>
      </c>
      <c r="M117" s="8">
        <v>177.58641</v>
      </c>
      <c r="N117" s="8">
        <v>253.79298</v>
      </c>
      <c r="O117" s="35">
        <v>71.934689999999989</v>
      </c>
      <c r="P117" s="35">
        <v>73.100400000000008</v>
      </c>
      <c r="Q117" s="35">
        <v>-140.75091599999999</v>
      </c>
      <c r="R117" s="35">
        <v>-102.845367</v>
      </c>
      <c r="S117" s="35">
        <v>92.413589999999999</v>
      </c>
      <c r="T117" s="35">
        <v>16.20702</v>
      </c>
      <c r="U117" s="35">
        <v>288.06531000000001</v>
      </c>
      <c r="V117" s="35">
        <v>286.89959999999996</v>
      </c>
      <c r="W117" s="35">
        <v>140.75091599999999</v>
      </c>
      <c r="X117" s="35">
        <v>102.845367</v>
      </c>
      <c r="Y117" s="35">
        <v>267.58641</v>
      </c>
      <c r="Z117" s="35">
        <v>343.79298</v>
      </c>
    </row>
    <row r="118" spans="2:26" x14ac:dyDescent="0.25">
      <c r="B118" s="1">
        <v>4.26</v>
      </c>
      <c r="C118" s="7">
        <v>5.9986426000000004E-3</v>
      </c>
      <c r="D118" s="7">
        <v>1.1626416E-8</v>
      </c>
      <c r="E118" s="7">
        <v>1.7323831000000001E-2</v>
      </c>
      <c r="F118" s="7">
        <v>1.8762100000000001E-7</v>
      </c>
      <c r="G118" s="7">
        <v>3.0224944E-2</v>
      </c>
      <c r="H118" s="7">
        <v>1.0833716999999999E-7</v>
      </c>
      <c r="I118" s="8">
        <v>229.60461000000001</v>
      </c>
      <c r="J118" s="8">
        <v>198.27815000000001</v>
      </c>
      <c r="K118" s="8">
        <v>59.308292000000002</v>
      </c>
      <c r="L118" s="8">
        <v>11.601013999999999</v>
      </c>
      <c r="M118" s="8">
        <v>208.77194</v>
      </c>
      <c r="N118" s="8">
        <v>246.13480999999999</v>
      </c>
      <c r="O118" s="35">
        <v>40.395389999999992</v>
      </c>
      <c r="P118" s="35">
        <v>71.721849999999989</v>
      </c>
      <c r="Q118" s="35">
        <v>-149.30829199999999</v>
      </c>
      <c r="R118" s="35">
        <v>-101.60101399999999</v>
      </c>
      <c r="S118" s="35">
        <v>61.228059999999999</v>
      </c>
      <c r="T118" s="35">
        <v>23.865190000000013</v>
      </c>
      <c r="U118" s="35">
        <v>319.60460999999998</v>
      </c>
      <c r="V118" s="35">
        <v>288.27814999999998</v>
      </c>
      <c r="W118" s="35">
        <v>149.30829199999999</v>
      </c>
      <c r="X118" s="35">
        <v>101.60101399999999</v>
      </c>
      <c r="Y118" s="35">
        <v>298.77193999999997</v>
      </c>
      <c r="Z118" s="35">
        <v>336.13481000000002</v>
      </c>
    </row>
    <row r="119" spans="2:26" x14ac:dyDescent="0.25">
      <c r="B119" s="1">
        <v>4.3</v>
      </c>
      <c r="C119" s="7">
        <v>8.7288431999999992E-3</v>
      </c>
      <c r="D119" s="7">
        <v>1.0797212E-8</v>
      </c>
      <c r="E119" s="7">
        <v>1.9464148000000001E-2</v>
      </c>
      <c r="F119" s="7">
        <v>2.2477066999999999E-7</v>
      </c>
      <c r="G119" s="7">
        <v>3.4413271000000002E-2</v>
      </c>
      <c r="H119" s="7">
        <v>1.1084361E-7</v>
      </c>
      <c r="I119" s="8">
        <v>245.03048999999999</v>
      </c>
      <c r="J119" s="8">
        <v>200.08072000000001</v>
      </c>
      <c r="K119" s="8">
        <v>66.615600999999998</v>
      </c>
      <c r="L119" s="8">
        <v>10.852596999999999</v>
      </c>
      <c r="M119" s="8">
        <v>250.00841</v>
      </c>
      <c r="N119" s="8">
        <v>238.55010999999999</v>
      </c>
      <c r="O119" s="35">
        <v>24.969510000000014</v>
      </c>
      <c r="P119" s="35">
        <v>69.919279999999986</v>
      </c>
      <c r="Q119" s="35">
        <v>-156.615601</v>
      </c>
      <c r="R119" s="35">
        <v>-100.852597</v>
      </c>
      <c r="S119" s="35">
        <v>19.991590000000002</v>
      </c>
      <c r="T119" s="35">
        <v>31.449890000000011</v>
      </c>
      <c r="U119" s="35">
        <v>335.03048999999999</v>
      </c>
      <c r="V119" s="35">
        <v>290.08072000000004</v>
      </c>
      <c r="W119" s="35">
        <v>156.615601</v>
      </c>
      <c r="X119" s="35">
        <v>100.852597</v>
      </c>
      <c r="Y119" s="35">
        <v>340.00841000000003</v>
      </c>
      <c r="Z119" s="35">
        <v>328.55011000000002</v>
      </c>
    </row>
    <row r="120" spans="2:26" x14ac:dyDescent="0.25">
      <c r="B120" s="1">
        <v>4.34</v>
      </c>
      <c r="C120" s="7">
        <v>1.1831176000000001E-2</v>
      </c>
      <c r="D120" s="7">
        <v>9.7412567000000001E-9</v>
      </c>
      <c r="E120" s="7">
        <v>2.1823011E-2</v>
      </c>
      <c r="F120" s="7">
        <v>2.639112E-7</v>
      </c>
      <c r="G120" s="7">
        <v>5.1797985999999997E-2</v>
      </c>
      <c r="H120" s="7">
        <v>1.1493108E-7</v>
      </c>
      <c r="I120" s="8">
        <v>253.05962</v>
      </c>
      <c r="J120" s="8">
        <v>202.44382999999999</v>
      </c>
      <c r="K120" s="8">
        <v>72.877655000000004</v>
      </c>
      <c r="L120" s="8">
        <v>10.422516</v>
      </c>
      <c r="M120" s="8">
        <v>274.39145000000002</v>
      </c>
      <c r="N120" s="8">
        <v>231.32576</v>
      </c>
      <c r="O120" s="35">
        <v>16.940380000000005</v>
      </c>
      <c r="P120" s="35">
        <v>67.556170000000009</v>
      </c>
      <c r="Q120" s="35">
        <v>-162.877655</v>
      </c>
      <c r="R120" s="35">
        <v>-100.422516</v>
      </c>
      <c r="S120" s="35">
        <v>-4.3914500000000203</v>
      </c>
      <c r="T120" s="35">
        <v>38.674239999999998</v>
      </c>
      <c r="U120" s="35">
        <v>343.05962</v>
      </c>
      <c r="V120" s="35">
        <v>292.44382999999999</v>
      </c>
      <c r="W120" s="35">
        <v>162.877655</v>
      </c>
      <c r="X120" s="35">
        <v>100.422516</v>
      </c>
      <c r="Y120" s="35">
        <v>4.3914500000000203</v>
      </c>
      <c r="Z120" s="35">
        <v>321.32576</v>
      </c>
    </row>
    <row r="121" spans="2:26" x14ac:dyDescent="0.25">
      <c r="B121" s="1">
        <v>4.3899999999999997</v>
      </c>
      <c r="C121" s="7">
        <v>1.5074795E-2</v>
      </c>
      <c r="D121" s="7">
        <v>8.4451725999999993E-9</v>
      </c>
      <c r="E121" s="7">
        <v>2.4322994000000001E-2</v>
      </c>
      <c r="F121" s="7">
        <v>3.0494700999999999E-7</v>
      </c>
      <c r="G121" s="7">
        <v>7.5293049000000001E-2</v>
      </c>
      <c r="H121" s="7">
        <v>1.2040395E-7</v>
      </c>
      <c r="I121" s="8">
        <v>257.87549000000001</v>
      </c>
      <c r="J121" s="8">
        <v>205.62485000000001</v>
      </c>
      <c r="K121" s="8">
        <v>78.339127000000005</v>
      </c>
      <c r="L121" s="8">
        <v>10.208542</v>
      </c>
      <c r="M121" s="8">
        <v>285.88956000000002</v>
      </c>
      <c r="N121" s="8">
        <v>224.68145999999999</v>
      </c>
      <c r="O121" s="35">
        <v>12.124509999999987</v>
      </c>
      <c r="P121" s="35">
        <v>64.375149999999991</v>
      </c>
      <c r="Q121" s="35">
        <v>-168.33912700000002</v>
      </c>
      <c r="R121" s="35">
        <v>-100.20854199999999</v>
      </c>
      <c r="S121" s="35">
        <v>-15.889560000000017</v>
      </c>
      <c r="T121" s="35">
        <v>45.318540000000013</v>
      </c>
      <c r="U121" s="35">
        <v>347.87549000000001</v>
      </c>
      <c r="V121" s="35">
        <v>295.62485000000004</v>
      </c>
      <c r="W121" s="35">
        <v>168.33912700000002</v>
      </c>
      <c r="X121" s="35">
        <v>100.20854199999999</v>
      </c>
      <c r="Y121" s="35">
        <v>15.889560000000017</v>
      </c>
      <c r="Z121" s="35">
        <v>314.68146000000002</v>
      </c>
    </row>
    <row r="122" spans="2:26" x14ac:dyDescent="0.25">
      <c r="B122" s="1">
        <v>4.43</v>
      </c>
      <c r="C122" s="7">
        <v>1.8346721E-2</v>
      </c>
      <c r="D122" s="7">
        <v>6.9006476000000002E-9</v>
      </c>
      <c r="E122" s="7">
        <v>2.6894524999999999E-2</v>
      </c>
      <c r="F122" s="7">
        <v>3.4778039999999998E-7</v>
      </c>
      <c r="G122" s="7">
        <v>0.10196167</v>
      </c>
      <c r="H122" s="7">
        <v>1.2697124E-7</v>
      </c>
      <c r="I122" s="8">
        <v>261.12475999999998</v>
      </c>
      <c r="J122" s="8">
        <v>210.19147000000001</v>
      </c>
      <c r="K122" s="8">
        <v>83.233467000000005</v>
      </c>
      <c r="L122" s="8">
        <v>10.148313999999999</v>
      </c>
      <c r="M122" s="8">
        <v>291.92926</v>
      </c>
      <c r="N122" s="8">
        <v>218.74722</v>
      </c>
      <c r="O122" s="35">
        <v>8.8752400000000193</v>
      </c>
      <c r="P122" s="35">
        <v>59.80852999999999</v>
      </c>
      <c r="Q122" s="35">
        <v>-173.23346700000002</v>
      </c>
      <c r="R122" s="35">
        <v>-100.148314</v>
      </c>
      <c r="S122" s="35">
        <v>-21.929259999999999</v>
      </c>
      <c r="T122" s="35">
        <v>51.252780000000001</v>
      </c>
      <c r="U122" s="35">
        <v>351.12475999999998</v>
      </c>
      <c r="V122" s="35">
        <v>300.19146999999998</v>
      </c>
      <c r="W122" s="35">
        <v>173.23346700000002</v>
      </c>
      <c r="X122" s="35">
        <v>100.148314</v>
      </c>
      <c r="Y122" s="35">
        <v>21.929259999999999</v>
      </c>
      <c r="Z122" s="35">
        <v>308.74721999999997</v>
      </c>
    </row>
    <row r="123" spans="2:26" x14ac:dyDescent="0.25">
      <c r="B123" s="1">
        <v>4.4800000000000004</v>
      </c>
      <c r="C123" s="7">
        <v>2.1568240999999998E-2</v>
      </c>
      <c r="D123" s="7">
        <v>5.1151212000000004E-9</v>
      </c>
      <c r="E123" s="7">
        <v>2.9475257000000001E-2</v>
      </c>
      <c r="F123" s="7">
        <v>3.9230482999999998E-7</v>
      </c>
      <c r="G123" s="7">
        <v>0.13077844999999999</v>
      </c>
      <c r="H123" s="7">
        <v>1.3429484E-7</v>
      </c>
      <c r="I123" s="8">
        <v>263.53922</v>
      </c>
      <c r="J123" s="8">
        <v>217.69989000000001</v>
      </c>
      <c r="K123" s="8">
        <v>87.768485999999996</v>
      </c>
      <c r="L123" s="8">
        <v>10.202404</v>
      </c>
      <c r="M123" s="8">
        <v>295.47332999999998</v>
      </c>
      <c r="N123" s="8">
        <v>213.57241999999999</v>
      </c>
      <c r="O123" s="35">
        <v>6.4607799999999997</v>
      </c>
      <c r="P123" s="35">
        <v>52.300109999999989</v>
      </c>
      <c r="Q123" s="35">
        <v>-177.768486</v>
      </c>
      <c r="R123" s="35">
        <v>-100.202404</v>
      </c>
      <c r="S123" s="35">
        <v>-25.473329999999976</v>
      </c>
      <c r="T123" s="35">
        <v>56.427580000000006</v>
      </c>
      <c r="U123" s="35">
        <v>353.53922</v>
      </c>
      <c r="V123" s="35">
        <v>307.69988999999998</v>
      </c>
      <c r="W123" s="35">
        <v>177.768486</v>
      </c>
      <c r="X123" s="35">
        <v>100.202404</v>
      </c>
      <c r="Y123" s="35">
        <v>25.473329999999976</v>
      </c>
      <c r="Z123" s="35">
        <v>303.57241999999997</v>
      </c>
    </row>
    <row r="124" spans="2:26" x14ac:dyDescent="0.25">
      <c r="B124" s="1">
        <v>4.53</v>
      </c>
      <c r="C124" s="7">
        <v>2.4671180000000001E-2</v>
      </c>
      <c r="D124" s="7">
        <v>3.1746412000000001E-9</v>
      </c>
      <c r="E124" s="7">
        <v>3.2010172000000003E-2</v>
      </c>
      <c r="F124" s="7">
        <v>4.3839835999999999E-7</v>
      </c>
      <c r="G124" s="7">
        <v>0.16124599000000001</v>
      </c>
      <c r="H124" s="7">
        <v>1.4202816E-7</v>
      </c>
      <c r="I124" s="8">
        <v>265.49216000000001</v>
      </c>
      <c r="J124" s="8">
        <v>234.13538</v>
      </c>
      <c r="K124" s="8">
        <v>92.128928999999999</v>
      </c>
      <c r="L124" s="8">
        <v>10.34568</v>
      </c>
      <c r="M124" s="8">
        <v>297.71341000000001</v>
      </c>
      <c r="N124" s="8">
        <v>209.15106</v>
      </c>
      <c r="O124" s="35">
        <v>4.5078399999999874</v>
      </c>
      <c r="P124" s="35">
        <v>35.864620000000002</v>
      </c>
      <c r="Q124" s="35">
        <v>177.871071</v>
      </c>
      <c r="R124" s="35">
        <v>-100.34568</v>
      </c>
      <c r="S124" s="35">
        <v>-27.71341000000001</v>
      </c>
      <c r="T124" s="35">
        <v>60.848939999999999</v>
      </c>
      <c r="U124" s="35">
        <v>355.49216000000001</v>
      </c>
      <c r="V124" s="35">
        <v>324.13538</v>
      </c>
      <c r="W124" s="35">
        <v>182.128929</v>
      </c>
      <c r="X124" s="35">
        <v>100.34568</v>
      </c>
      <c r="Y124" s="35">
        <v>27.71341000000001</v>
      </c>
      <c r="Z124" s="35">
        <v>299.15106000000003</v>
      </c>
    </row>
    <row r="125" spans="2:26" x14ac:dyDescent="0.25">
      <c r="B125" s="1">
        <v>4.57</v>
      </c>
      <c r="C125" s="7">
        <v>2.7590264999999999E-2</v>
      </c>
      <c r="D125" s="7">
        <v>1.8424476E-9</v>
      </c>
      <c r="E125" s="7">
        <v>3.4453653000000001E-2</v>
      </c>
      <c r="F125" s="7">
        <v>4.8592261000000004E-7</v>
      </c>
      <c r="G125" s="7">
        <v>0.19301915</v>
      </c>
      <c r="H125" s="7">
        <v>1.4984209000000001E-7</v>
      </c>
      <c r="I125" s="8">
        <v>267.20087000000001</v>
      </c>
      <c r="J125" s="8">
        <v>288.87311</v>
      </c>
      <c r="K125" s="8">
        <v>96.485382000000001</v>
      </c>
      <c r="L125" s="8">
        <v>10.562666</v>
      </c>
      <c r="M125" s="8">
        <v>299.19585999999998</v>
      </c>
      <c r="N125" s="8">
        <v>205.44828999999999</v>
      </c>
      <c r="O125" s="35">
        <v>2.799129999999991</v>
      </c>
      <c r="P125" s="35">
        <v>-18.873109999999997</v>
      </c>
      <c r="Q125" s="35">
        <v>173.51461799999998</v>
      </c>
      <c r="R125" s="35">
        <v>-100.56266600000001</v>
      </c>
      <c r="S125" s="35">
        <v>-29.195859999999982</v>
      </c>
      <c r="T125" s="35">
        <v>64.551710000000014</v>
      </c>
      <c r="U125" s="35">
        <v>357.20087000000001</v>
      </c>
      <c r="V125" s="35">
        <v>18.873109999999997</v>
      </c>
      <c r="W125" s="35">
        <v>186.48538200000002</v>
      </c>
      <c r="X125" s="35">
        <v>100.56266600000001</v>
      </c>
      <c r="Y125" s="35">
        <v>29.195859999999982</v>
      </c>
      <c r="Z125" s="35">
        <v>295.44828999999999</v>
      </c>
    </row>
    <row r="126" spans="2:26" x14ac:dyDescent="0.25">
      <c r="B126" s="1">
        <v>4.62</v>
      </c>
      <c r="C126" s="7">
        <v>3.0260272000000001E-2</v>
      </c>
      <c r="D126" s="7">
        <v>3.3640093E-9</v>
      </c>
      <c r="E126" s="7">
        <v>3.6773935000000001E-2</v>
      </c>
      <c r="F126" s="7">
        <v>5.3471631999999995E-7</v>
      </c>
      <c r="G126" s="7">
        <v>0.22578504999999999</v>
      </c>
      <c r="H126" s="7">
        <v>1.5743867999999999E-7</v>
      </c>
      <c r="I126" s="8">
        <v>268.81006000000002</v>
      </c>
      <c r="J126" s="8">
        <v>350.22525000000002</v>
      </c>
      <c r="K126" s="8">
        <v>101.00371</v>
      </c>
      <c r="L126" s="8">
        <v>10.845014000000001</v>
      </c>
      <c r="M126" s="8">
        <v>300.20181000000002</v>
      </c>
      <c r="N126" s="8">
        <v>202.42146</v>
      </c>
      <c r="O126" s="35">
        <v>1.1899399999999787</v>
      </c>
      <c r="P126" s="35">
        <v>-80.225250000000017</v>
      </c>
      <c r="Q126" s="35">
        <v>168.99628999999999</v>
      </c>
      <c r="R126" s="35">
        <v>-100.84501400000001</v>
      </c>
      <c r="S126" s="35">
        <v>-30.201810000000023</v>
      </c>
      <c r="T126" s="35">
        <v>67.578540000000004</v>
      </c>
      <c r="U126" s="35">
        <v>358.81006000000002</v>
      </c>
      <c r="V126" s="35">
        <v>80.225250000000017</v>
      </c>
      <c r="W126" s="35">
        <v>191.00371000000001</v>
      </c>
      <c r="X126" s="35">
        <v>100.84501400000001</v>
      </c>
      <c r="Y126" s="35">
        <v>30.201810000000023</v>
      </c>
      <c r="Z126" s="35">
        <v>292.42146000000002</v>
      </c>
    </row>
    <row r="127" spans="2:26" x14ac:dyDescent="0.25">
      <c r="B127" s="1">
        <v>4.68</v>
      </c>
      <c r="C127" s="7">
        <v>3.2615765999999997E-2</v>
      </c>
      <c r="D127" s="7">
        <v>6.3704566000000001E-9</v>
      </c>
      <c r="E127" s="7">
        <v>3.8962014000000003E-2</v>
      </c>
      <c r="F127" s="7">
        <v>5.8459596999999997E-7</v>
      </c>
      <c r="G127" s="7">
        <v>0.25921633999999999</v>
      </c>
      <c r="H127" s="7">
        <v>1.6455981000000001E-7</v>
      </c>
      <c r="I127" s="8">
        <v>270.43191999999999</v>
      </c>
      <c r="J127" s="8">
        <v>9.2144879999999993</v>
      </c>
      <c r="K127" s="8">
        <v>105.85341</v>
      </c>
      <c r="L127" s="8">
        <v>11.190219000000001</v>
      </c>
      <c r="M127" s="8">
        <v>300.89046999999999</v>
      </c>
      <c r="N127" s="8">
        <v>200.03336999999999</v>
      </c>
      <c r="O127" s="35">
        <v>-0.43191999999999098</v>
      </c>
      <c r="P127" s="35">
        <v>-99.214488000000003</v>
      </c>
      <c r="Q127" s="35">
        <v>164.14659</v>
      </c>
      <c r="R127" s="35">
        <v>-101.190219</v>
      </c>
      <c r="S127" s="35">
        <v>-30.890469999999993</v>
      </c>
      <c r="T127" s="35">
        <v>69.966630000000009</v>
      </c>
      <c r="U127" s="35">
        <v>0.43191999999999098</v>
      </c>
      <c r="V127" s="35">
        <v>99.214488000000003</v>
      </c>
      <c r="W127" s="35">
        <v>195.85341</v>
      </c>
      <c r="X127" s="35">
        <v>101.190219</v>
      </c>
      <c r="Y127" s="35">
        <v>30.890469999999993</v>
      </c>
      <c r="Z127" s="35">
        <v>290.03336999999999</v>
      </c>
    </row>
    <row r="128" spans="2:26" x14ac:dyDescent="0.25">
      <c r="B128" s="1">
        <v>4.7300000000000004</v>
      </c>
      <c r="C128" s="7">
        <v>3.4591864999999999E-2</v>
      </c>
      <c r="D128" s="7">
        <v>9.9982627000000006E-9</v>
      </c>
      <c r="E128" s="7">
        <v>4.1045524E-2</v>
      </c>
      <c r="F128" s="7">
        <v>6.3535214000000002E-7</v>
      </c>
      <c r="G128" s="7">
        <v>0.29294335999999999</v>
      </c>
      <c r="H128" s="7">
        <v>1.7099195E-7</v>
      </c>
      <c r="I128" s="8">
        <v>272.16843</v>
      </c>
      <c r="J128" s="8">
        <v>18.136423000000001</v>
      </c>
      <c r="K128" s="8">
        <v>111.21174999999999</v>
      </c>
      <c r="L128" s="8">
        <v>11.601067</v>
      </c>
      <c r="M128" s="8">
        <v>301.35968000000003</v>
      </c>
      <c r="N128" s="8">
        <v>198.26025000000001</v>
      </c>
      <c r="O128" s="35">
        <v>-2.1684300000000007</v>
      </c>
      <c r="P128" s="35">
        <v>-108.13642300000001</v>
      </c>
      <c r="Q128" s="35">
        <v>158.78825000000001</v>
      </c>
      <c r="R128" s="35">
        <v>-101.601067</v>
      </c>
      <c r="S128" s="35">
        <v>-31.359680000000026</v>
      </c>
      <c r="T128" s="35">
        <v>71.739749999999987</v>
      </c>
      <c r="U128" s="35">
        <v>2.1684300000000007</v>
      </c>
      <c r="V128" s="35">
        <v>108.13642300000001</v>
      </c>
      <c r="W128" s="35">
        <v>201.21174999999999</v>
      </c>
      <c r="X128" s="35">
        <v>101.601067</v>
      </c>
      <c r="Y128" s="35">
        <v>31.359680000000026</v>
      </c>
      <c r="Z128" s="35">
        <v>288.26025000000004</v>
      </c>
    </row>
    <row r="129" spans="2:26" x14ac:dyDescent="0.25">
      <c r="B129" s="1">
        <v>4.78</v>
      </c>
      <c r="C129" s="7">
        <v>3.6126815E-2</v>
      </c>
      <c r="D129" s="7">
        <v>1.4174246999999999E-8</v>
      </c>
      <c r="E129" s="7">
        <v>4.3110440999999999E-2</v>
      </c>
      <c r="F129" s="7">
        <v>6.8675324999999996E-7</v>
      </c>
      <c r="G129" s="7">
        <v>0.32653599999999999</v>
      </c>
      <c r="H129" s="7">
        <v>1.7657254E-7</v>
      </c>
      <c r="I129" s="8">
        <v>274.12732</v>
      </c>
      <c r="J129" s="8">
        <v>24.116211</v>
      </c>
      <c r="K129" s="8">
        <v>117.25973</v>
      </c>
      <c r="L129" s="8">
        <v>12.085652</v>
      </c>
      <c r="M129" s="8">
        <v>301.67484000000002</v>
      </c>
      <c r="N129" s="8">
        <v>197.09586999999999</v>
      </c>
      <c r="O129" s="35">
        <v>-4.1273199999999974</v>
      </c>
      <c r="P129" s="35">
        <v>-114.11621099999999</v>
      </c>
      <c r="Q129" s="35">
        <v>152.74027000000001</v>
      </c>
      <c r="R129" s="35">
        <v>-102.085652</v>
      </c>
      <c r="S129" s="35">
        <v>-31.674840000000017</v>
      </c>
      <c r="T129" s="35">
        <v>72.904130000000009</v>
      </c>
      <c r="U129" s="35">
        <v>4.1273199999999974</v>
      </c>
      <c r="V129" s="35">
        <v>114.11621099999999</v>
      </c>
      <c r="W129" s="35">
        <v>207.25972999999999</v>
      </c>
      <c r="X129" s="35">
        <v>102.085652</v>
      </c>
      <c r="Y129" s="35">
        <v>31.674840000000017</v>
      </c>
      <c r="Z129" s="35">
        <v>287.09586999999999</v>
      </c>
    </row>
    <row r="130" spans="2:26" x14ac:dyDescent="0.25">
      <c r="B130" s="1">
        <v>4.83</v>
      </c>
      <c r="C130" s="7">
        <v>3.7166553999999997E-2</v>
      </c>
      <c r="D130" s="7">
        <v>1.8928390000000001E-8</v>
      </c>
      <c r="E130" s="7">
        <v>4.5330834E-2</v>
      </c>
      <c r="F130" s="7">
        <v>7.3855243999999996E-7</v>
      </c>
      <c r="G130" s="7">
        <v>0.35948472999999997</v>
      </c>
      <c r="H130" s="7">
        <v>1.8119835999999999E-7</v>
      </c>
      <c r="I130" s="8">
        <v>276.43668000000002</v>
      </c>
      <c r="J130" s="8">
        <v>28.890875000000001</v>
      </c>
      <c r="K130" s="8">
        <v>124.16116</v>
      </c>
      <c r="L130" s="8">
        <v>12.657826</v>
      </c>
      <c r="M130" s="8">
        <v>301.88427999999999</v>
      </c>
      <c r="N130" s="8">
        <v>196.55373</v>
      </c>
      <c r="O130" s="35">
        <v>-6.4366800000000239</v>
      </c>
      <c r="P130" s="35">
        <v>-118.89087499999999</v>
      </c>
      <c r="Q130" s="35">
        <v>145.83884</v>
      </c>
      <c r="R130" s="35">
        <v>-102.657826</v>
      </c>
      <c r="S130" s="35">
        <v>-31.88427999999999</v>
      </c>
      <c r="T130" s="35">
        <v>73.446269999999998</v>
      </c>
      <c r="U130" s="35">
        <v>6.4366800000000239</v>
      </c>
      <c r="V130" s="35">
        <v>118.89087499999999</v>
      </c>
      <c r="W130" s="35">
        <v>214.16116</v>
      </c>
      <c r="X130" s="35">
        <v>102.657826</v>
      </c>
      <c r="Y130" s="35">
        <v>31.88427999999999</v>
      </c>
      <c r="Z130" s="35">
        <v>286.55372999999997</v>
      </c>
    </row>
    <row r="131" spans="2:26" x14ac:dyDescent="0.25">
      <c r="B131" s="1">
        <v>4.8899999999999997</v>
      </c>
      <c r="C131" s="7">
        <v>3.7672738999999997E-2</v>
      </c>
      <c r="D131" s="7">
        <v>2.4313806E-8</v>
      </c>
      <c r="E131" s="7">
        <v>4.8004183999999998E-2</v>
      </c>
      <c r="F131" s="7">
        <v>7.9049750000000003E-7</v>
      </c>
      <c r="G131" s="7">
        <v>0.39118141000000001</v>
      </c>
      <c r="H131" s="7">
        <v>1.8483708E-7</v>
      </c>
      <c r="I131" s="8">
        <v>279.26128999999997</v>
      </c>
      <c r="J131" s="8">
        <v>33.045352999999999</v>
      </c>
      <c r="K131" s="8">
        <v>132.01519999999999</v>
      </c>
      <c r="L131" s="8">
        <v>13.338051999999999</v>
      </c>
      <c r="M131" s="8">
        <v>302.02838000000003</v>
      </c>
      <c r="N131" s="8">
        <v>196.66798</v>
      </c>
      <c r="O131" s="35">
        <v>-9.261289999999974</v>
      </c>
      <c r="P131" s="35">
        <v>-123.04535300000001</v>
      </c>
      <c r="Q131" s="35">
        <v>137.98480000000001</v>
      </c>
      <c r="R131" s="35">
        <v>-103.338052</v>
      </c>
      <c r="S131" s="35">
        <v>-32.028380000000027</v>
      </c>
      <c r="T131" s="35">
        <v>73.33202</v>
      </c>
      <c r="U131" s="35">
        <v>9.261289999999974</v>
      </c>
      <c r="V131" s="35">
        <v>123.04535300000001</v>
      </c>
      <c r="W131" s="35">
        <v>222.01519999999999</v>
      </c>
      <c r="X131" s="35">
        <v>103.338052</v>
      </c>
      <c r="Y131" s="35">
        <v>32.028380000000027</v>
      </c>
      <c r="Z131" s="35">
        <v>286.66798</v>
      </c>
    </row>
    <row r="132" spans="2:26" x14ac:dyDescent="0.25">
      <c r="B132" s="1">
        <v>4.95</v>
      </c>
      <c r="C132" s="7">
        <v>3.7636480999999999E-2</v>
      </c>
      <c r="D132" s="7">
        <v>3.0388843000000001E-8</v>
      </c>
      <c r="E132" s="7">
        <v>5.1581575999999997E-2</v>
      </c>
      <c r="F132" s="7">
        <v>8.4236216999999996E-7</v>
      </c>
      <c r="G132" s="7">
        <v>0.42090168999999999</v>
      </c>
      <c r="H132" s="7">
        <v>1.8754382999999999E-7</v>
      </c>
      <c r="I132" s="8">
        <v>282.82357999999999</v>
      </c>
      <c r="J132" s="8">
        <v>36.812747999999999</v>
      </c>
      <c r="K132" s="8">
        <v>140.78065000000001</v>
      </c>
      <c r="L132" s="8">
        <v>14.154744000000001</v>
      </c>
      <c r="M132" s="8">
        <v>302.14641999999998</v>
      </c>
      <c r="N132" s="8">
        <v>197.49319</v>
      </c>
      <c r="O132" s="35">
        <v>-12.823579999999993</v>
      </c>
      <c r="P132" s="35">
        <v>-126.812748</v>
      </c>
      <c r="Q132" s="35">
        <v>129.21934999999999</v>
      </c>
      <c r="R132" s="35">
        <v>-104.15474399999999</v>
      </c>
      <c r="S132" s="35">
        <v>-32.146419999999978</v>
      </c>
      <c r="T132" s="35">
        <v>72.506810000000002</v>
      </c>
      <c r="U132" s="35">
        <v>12.823579999999993</v>
      </c>
      <c r="V132" s="35">
        <v>126.812748</v>
      </c>
      <c r="W132" s="35">
        <v>230.78065000000001</v>
      </c>
      <c r="X132" s="35">
        <v>104.15474399999999</v>
      </c>
      <c r="Y132" s="35">
        <v>32.146419999999978</v>
      </c>
      <c r="Z132" s="35">
        <v>287.49319000000003</v>
      </c>
    </row>
    <row r="133" spans="2:26" x14ac:dyDescent="0.25">
      <c r="B133" s="1">
        <v>5</v>
      </c>
      <c r="C133" s="7">
        <v>3.7102923000000003E-2</v>
      </c>
      <c r="D133" s="7">
        <v>3.7203466999999999E-8</v>
      </c>
      <c r="E133" s="7">
        <v>5.6670640000000001E-2</v>
      </c>
      <c r="F133" s="7">
        <v>8.9398316000000004E-7</v>
      </c>
      <c r="G133" s="7">
        <v>0.44778991000000001</v>
      </c>
      <c r="H133" s="7">
        <v>1.8947981E-7</v>
      </c>
      <c r="I133" s="8">
        <v>287.42471</v>
      </c>
      <c r="J133" s="8">
        <v>40.291336000000001</v>
      </c>
      <c r="K133" s="8">
        <v>150.19417999999999</v>
      </c>
      <c r="L133" s="8">
        <v>15.145669</v>
      </c>
      <c r="M133" s="8">
        <v>302.28235000000001</v>
      </c>
      <c r="N133" s="8">
        <v>199.09979000000001</v>
      </c>
      <c r="O133" s="35">
        <v>-17.424710000000005</v>
      </c>
      <c r="P133" s="35">
        <v>-130.291336</v>
      </c>
      <c r="Q133" s="35">
        <v>119.80582000000001</v>
      </c>
      <c r="R133" s="35">
        <v>-105.145669</v>
      </c>
      <c r="S133" s="35">
        <v>-32.282350000000008</v>
      </c>
      <c r="T133" s="35">
        <v>70.900209999999987</v>
      </c>
      <c r="U133" s="35">
        <v>17.424710000000005</v>
      </c>
      <c r="V133" s="35">
        <v>130.291336</v>
      </c>
      <c r="W133" s="35">
        <v>240.19417999999999</v>
      </c>
      <c r="X133" s="35">
        <v>105.145669</v>
      </c>
      <c r="Y133" s="35">
        <v>32.282350000000008</v>
      </c>
      <c r="Z133" s="35">
        <v>289.09978999999998</v>
      </c>
    </row>
    <row r="134" spans="2:26" x14ac:dyDescent="0.25">
      <c r="B134" s="1">
        <v>5.0599999999999996</v>
      </c>
      <c r="C134" s="7">
        <v>3.6237497E-2</v>
      </c>
      <c r="D134" s="7">
        <v>4.4709438000000001E-8</v>
      </c>
      <c r="E134" s="7">
        <v>6.3955098000000002E-2</v>
      </c>
      <c r="F134" s="7">
        <v>9.4512757000000002E-7</v>
      </c>
      <c r="G134" s="7">
        <v>0.47100853999999998</v>
      </c>
      <c r="H134" s="7">
        <v>1.9088502E-7</v>
      </c>
      <c r="I134" s="8">
        <v>293.35872999999998</v>
      </c>
      <c r="J134" s="8">
        <v>43.498787</v>
      </c>
      <c r="K134" s="8">
        <v>159.62633</v>
      </c>
      <c r="L134" s="8">
        <v>16.351064999999998</v>
      </c>
      <c r="M134" s="8">
        <v>302.46735000000001</v>
      </c>
      <c r="N134" s="8">
        <v>201.48276000000001</v>
      </c>
      <c r="O134" s="35">
        <v>-23.35872999999998</v>
      </c>
      <c r="P134" s="35">
        <v>-133.49878699999999</v>
      </c>
      <c r="Q134" s="35">
        <v>110.37367</v>
      </c>
      <c r="R134" s="35">
        <v>-106.35106500000001</v>
      </c>
      <c r="S134" s="35">
        <v>-32.46735000000001</v>
      </c>
      <c r="T134" s="35">
        <v>68.517239999999987</v>
      </c>
      <c r="U134" s="35">
        <v>23.35872999999998</v>
      </c>
      <c r="V134" s="35">
        <v>133.49878699999999</v>
      </c>
      <c r="W134" s="35">
        <v>249.62633</v>
      </c>
      <c r="X134" s="35">
        <v>106.35106500000001</v>
      </c>
      <c r="Y134" s="35">
        <v>32.46735000000001</v>
      </c>
      <c r="Z134" s="35">
        <v>291.48275999999998</v>
      </c>
    </row>
    <row r="135" spans="2:26" x14ac:dyDescent="0.25">
      <c r="B135" s="1">
        <v>5.12</v>
      </c>
      <c r="C135" s="7">
        <v>3.5341121000000003E-2</v>
      </c>
      <c r="D135" s="7">
        <v>5.2739900000000002E-8</v>
      </c>
      <c r="E135" s="7">
        <v>7.3944784999999999E-2</v>
      </c>
      <c r="F135" s="7">
        <v>9.952562999999999E-7</v>
      </c>
      <c r="G135" s="7">
        <v>0.489786</v>
      </c>
      <c r="H135" s="7">
        <v>1.9195087E-7</v>
      </c>
      <c r="I135" s="8">
        <v>300.80896000000001</v>
      </c>
      <c r="J135" s="8">
        <v>46.449390000000001</v>
      </c>
      <c r="K135" s="8">
        <v>168.27606</v>
      </c>
      <c r="L135" s="8">
        <v>17.806480000000001</v>
      </c>
      <c r="M135" s="8">
        <v>302.71969999999999</v>
      </c>
      <c r="N135" s="8">
        <v>204.53154000000001</v>
      </c>
      <c r="O135" s="35">
        <v>-30.808960000000013</v>
      </c>
      <c r="P135" s="35">
        <v>-136.44938999999999</v>
      </c>
      <c r="Q135" s="35">
        <v>101.72394</v>
      </c>
      <c r="R135" s="35">
        <v>-107.80647999999999</v>
      </c>
      <c r="S135" s="35">
        <v>-32.719699999999989</v>
      </c>
      <c r="T135" s="35">
        <v>65.468459999999993</v>
      </c>
      <c r="U135" s="35">
        <v>30.808960000000013</v>
      </c>
      <c r="V135" s="35">
        <v>136.44938999999999</v>
      </c>
      <c r="W135" s="35">
        <v>258.27606000000003</v>
      </c>
      <c r="X135" s="35">
        <v>107.80647999999999</v>
      </c>
      <c r="Y135" s="35">
        <v>32.719699999999989</v>
      </c>
      <c r="Z135" s="35">
        <v>294.53154000000001</v>
      </c>
    </row>
    <row r="136" spans="2:26" x14ac:dyDescent="0.25">
      <c r="B136" s="1">
        <v>5.19</v>
      </c>
      <c r="C136" s="7">
        <v>3.4801117999999999E-2</v>
      </c>
      <c r="D136" s="7">
        <v>6.1112786000000004E-8</v>
      </c>
      <c r="E136" s="7">
        <v>8.6850308000000001E-2</v>
      </c>
      <c r="F136" s="7">
        <v>1.0435402E-6</v>
      </c>
      <c r="G136" s="7">
        <v>0.50325321999999995</v>
      </c>
      <c r="H136" s="7">
        <v>1.9273321E-7</v>
      </c>
      <c r="I136" s="8">
        <v>309.80362000000002</v>
      </c>
      <c r="J136" s="8">
        <v>49.19659</v>
      </c>
      <c r="K136" s="8">
        <v>175.62757999999999</v>
      </c>
      <c r="L136" s="8">
        <v>19.549268999999999</v>
      </c>
      <c r="M136" s="8">
        <v>303.07720999999998</v>
      </c>
      <c r="N136" s="8">
        <v>208.12612999999999</v>
      </c>
      <c r="O136" s="35">
        <v>-39.803620000000024</v>
      </c>
      <c r="P136" s="35">
        <v>-139.19659000000001</v>
      </c>
      <c r="Q136" s="35">
        <v>94.372420000000005</v>
      </c>
      <c r="R136" s="35">
        <v>-109.549269</v>
      </c>
      <c r="S136" s="35">
        <v>-33.07720999999998</v>
      </c>
      <c r="T136" s="35">
        <v>61.873870000000011</v>
      </c>
      <c r="U136" s="35">
        <v>39.803620000000024</v>
      </c>
      <c r="V136" s="35">
        <v>139.19659000000001</v>
      </c>
      <c r="W136" s="35">
        <v>265.62757999999997</v>
      </c>
      <c r="X136" s="35">
        <v>109.549269</v>
      </c>
      <c r="Y136" s="35">
        <v>33.07720999999998</v>
      </c>
      <c r="Z136" s="35">
        <v>298.12612999999999</v>
      </c>
    </row>
    <row r="137" spans="2:26" x14ac:dyDescent="0.25">
      <c r="B137" s="1">
        <v>5.25</v>
      </c>
      <c r="C137" s="7">
        <v>3.5046197000000001E-2</v>
      </c>
      <c r="D137" s="7">
        <v>6.9650831000000002E-8</v>
      </c>
      <c r="E137" s="7">
        <v>0.10263037999999999</v>
      </c>
      <c r="F137" s="7">
        <v>1.0887956E-6</v>
      </c>
      <c r="G137" s="7">
        <v>0.51046902000000005</v>
      </c>
      <c r="H137" s="7">
        <v>1.9308859999999999E-7</v>
      </c>
      <c r="I137" s="8">
        <v>320.03237999999999</v>
      </c>
      <c r="J137" s="8">
        <v>51.808883999999999</v>
      </c>
      <c r="K137" s="8">
        <v>181.52216999999999</v>
      </c>
      <c r="L137" s="8">
        <v>21.622601</v>
      </c>
      <c r="M137" s="8">
        <v>303.60750999999999</v>
      </c>
      <c r="N137" s="8">
        <v>212.155</v>
      </c>
      <c r="O137" s="35">
        <v>-50.032379999999989</v>
      </c>
      <c r="P137" s="35">
        <v>-141.80888400000001</v>
      </c>
      <c r="Q137" s="35">
        <v>88.477830000000012</v>
      </c>
      <c r="R137" s="35">
        <v>-111.622601</v>
      </c>
      <c r="S137" s="35">
        <v>-33.607509999999991</v>
      </c>
      <c r="T137" s="35">
        <v>57.844999999999999</v>
      </c>
      <c r="U137" s="35">
        <v>50.032379999999989</v>
      </c>
      <c r="V137" s="35">
        <v>141.80888400000001</v>
      </c>
      <c r="W137" s="35">
        <v>271.52216999999996</v>
      </c>
      <c r="X137" s="35">
        <v>111.622601</v>
      </c>
      <c r="Y137" s="35">
        <v>33.607509999999991</v>
      </c>
      <c r="Z137" s="35">
        <v>302.15499999999997</v>
      </c>
    </row>
    <row r="138" spans="2:26" x14ac:dyDescent="0.25">
      <c r="B138" s="1">
        <v>5.32</v>
      </c>
      <c r="C138" s="7">
        <v>3.6439907000000001E-2</v>
      </c>
      <c r="D138" s="7">
        <v>7.8196613999999998E-8</v>
      </c>
      <c r="E138" s="7">
        <v>0.12107898</v>
      </c>
      <c r="F138" s="7">
        <v>1.1294461000000001E-6</v>
      </c>
      <c r="G138" s="7">
        <v>0.51049971999999999</v>
      </c>
      <c r="H138" s="7">
        <v>1.9264113999999999E-7</v>
      </c>
      <c r="I138" s="8">
        <v>330.74606</v>
      </c>
      <c r="J138" s="8">
        <v>54.357494000000003</v>
      </c>
      <c r="K138" s="8">
        <v>186.04356000000001</v>
      </c>
      <c r="L138" s="8">
        <v>24.081925999999999</v>
      </c>
      <c r="M138" s="8">
        <v>304.42160000000001</v>
      </c>
      <c r="N138" s="8">
        <v>216.53795</v>
      </c>
      <c r="O138" s="35">
        <v>-60.74606</v>
      </c>
      <c r="P138" s="35">
        <v>-144.357494</v>
      </c>
      <c r="Q138" s="35">
        <v>83.956439999999986</v>
      </c>
      <c r="R138" s="35">
        <v>-114.081926</v>
      </c>
      <c r="S138" s="35">
        <v>-34.421600000000012</v>
      </c>
      <c r="T138" s="35">
        <v>53.462050000000005</v>
      </c>
      <c r="U138" s="35">
        <v>60.74606</v>
      </c>
      <c r="V138" s="35">
        <v>144.357494</v>
      </c>
      <c r="W138" s="35">
        <v>276.04356000000001</v>
      </c>
      <c r="X138" s="35">
        <v>114.081926</v>
      </c>
      <c r="Y138" s="35">
        <v>34.421600000000012</v>
      </c>
      <c r="Z138" s="35">
        <v>306.53795000000002</v>
      </c>
    </row>
    <row r="139" spans="2:26" x14ac:dyDescent="0.25">
      <c r="B139" s="1">
        <v>5.38</v>
      </c>
      <c r="C139" s="7">
        <v>3.9146597999999998E-2</v>
      </c>
      <c r="D139" s="7">
        <v>8.6625802999999998E-8</v>
      </c>
      <c r="E139" s="7">
        <v>0.14188435999999999</v>
      </c>
      <c r="F139" s="7">
        <v>1.1635407E-6</v>
      </c>
      <c r="G139" s="7">
        <v>0.50256997000000003</v>
      </c>
      <c r="H139" s="7">
        <v>1.9079554999999999E-7</v>
      </c>
      <c r="I139" s="8">
        <v>340.95218</v>
      </c>
      <c r="J139" s="8">
        <v>56.910282000000002</v>
      </c>
      <c r="K139" s="8">
        <v>189.37961000000001</v>
      </c>
      <c r="L139" s="8">
        <v>27.00432</v>
      </c>
      <c r="M139" s="8">
        <v>305.69628999999998</v>
      </c>
      <c r="N139" s="8">
        <v>221.25531000000001</v>
      </c>
      <c r="O139" s="35">
        <v>-70.952179999999998</v>
      </c>
      <c r="P139" s="35">
        <v>-146.910282</v>
      </c>
      <c r="Q139" s="35">
        <v>80.620389999999986</v>
      </c>
      <c r="R139" s="35">
        <v>-117.00432000000001</v>
      </c>
      <c r="S139" s="35">
        <v>-35.696289999999976</v>
      </c>
      <c r="T139" s="35">
        <v>48.744689999999991</v>
      </c>
      <c r="U139" s="35">
        <v>70.952179999999998</v>
      </c>
      <c r="V139" s="35">
        <v>146.910282</v>
      </c>
      <c r="W139" s="35">
        <v>279.37961000000001</v>
      </c>
      <c r="X139" s="35">
        <v>117.00432000000001</v>
      </c>
      <c r="Y139" s="35">
        <v>35.696289999999976</v>
      </c>
      <c r="Z139" s="35">
        <v>311.25531000000001</v>
      </c>
    </row>
    <row r="140" spans="2:26" x14ac:dyDescent="0.25">
      <c r="B140" s="1">
        <v>5.45</v>
      </c>
      <c r="C140" s="7">
        <v>4.3064598000000003E-2</v>
      </c>
      <c r="D140" s="7">
        <v>9.4860255000000002E-8</v>
      </c>
      <c r="E140" s="7">
        <v>0.16465376000000001</v>
      </c>
      <c r="F140" s="7">
        <v>1.1888824000000001E-6</v>
      </c>
      <c r="G140" s="7">
        <v>0.48633462</v>
      </c>
      <c r="H140" s="7">
        <v>1.8680740000000001E-7</v>
      </c>
      <c r="I140" s="8">
        <v>349.83443999999997</v>
      </c>
      <c r="J140" s="8">
        <v>59.528312999999997</v>
      </c>
      <c r="K140" s="8">
        <v>191.73593</v>
      </c>
      <c r="L140" s="8">
        <v>30.501707</v>
      </c>
      <c r="M140" s="8">
        <v>307.70895000000002</v>
      </c>
      <c r="N140" s="8">
        <v>226.38006999999999</v>
      </c>
      <c r="O140" s="35">
        <v>-79.834439999999972</v>
      </c>
      <c r="P140" s="35">
        <v>-149.528313</v>
      </c>
      <c r="Q140" s="35">
        <v>78.264070000000004</v>
      </c>
      <c r="R140" s="35">
        <v>-120.501707</v>
      </c>
      <c r="S140" s="35">
        <v>-37.708950000000016</v>
      </c>
      <c r="T140" s="35">
        <v>43.619930000000011</v>
      </c>
      <c r="U140" s="35">
        <v>79.834439999999972</v>
      </c>
      <c r="V140" s="35">
        <v>149.528313</v>
      </c>
      <c r="W140" s="35">
        <v>281.73593</v>
      </c>
      <c r="X140" s="35">
        <v>120.501707</v>
      </c>
      <c r="Y140" s="35">
        <v>37.708950000000016</v>
      </c>
      <c r="Z140" s="35">
        <v>316.38006999999999</v>
      </c>
    </row>
    <row r="141" spans="2:26" x14ac:dyDescent="0.25">
      <c r="B141" s="1">
        <v>5.52</v>
      </c>
      <c r="C141" s="7">
        <v>4.7869224000000002E-2</v>
      </c>
      <c r="D141" s="7">
        <v>1.0287767999999999E-7</v>
      </c>
      <c r="E141" s="7">
        <v>0.18891488000000001</v>
      </c>
      <c r="F141" s="7">
        <v>1.2033212E-6</v>
      </c>
      <c r="G141" s="7">
        <v>0.46234679000000001</v>
      </c>
      <c r="H141" s="7">
        <v>1.7991117000000001E-7</v>
      </c>
      <c r="I141" s="8">
        <v>357.01526000000001</v>
      </c>
      <c r="J141" s="8">
        <v>62.262450999999999</v>
      </c>
      <c r="K141" s="8">
        <v>193.2988</v>
      </c>
      <c r="L141" s="8">
        <v>34.738903000000001</v>
      </c>
      <c r="M141" s="8">
        <v>310.88797</v>
      </c>
      <c r="N141" s="8">
        <v>232.11565999999999</v>
      </c>
      <c r="O141" s="35">
        <v>-87.015260000000012</v>
      </c>
      <c r="P141" s="35">
        <v>-152.262451</v>
      </c>
      <c r="Q141" s="35">
        <v>76.7012</v>
      </c>
      <c r="R141" s="35">
        <v>-124.73890299999999</v>
      </c>
      <c r="S141" s="35">
        <v>-40.887969999999996</v>
      </c>
      <c r="T141" s="35">
        <v>37.884340000000009</v>
      </c>
      <c r="U141" s="35">
        <v>87.015260000000012</v>
      </c>
      <c r="V141" s="35">
        <v>152.262451</v>
      </c>
      <c r="W141" s="35">
        <v>283.29880000000003</v>
      </c>
      <c r="X141" s="35">
        <v>124.73890299999999</v>
      </c>
      <c r="Y141" s="35">
        <v>40.887969999999996</v>
      </c>
      <c r="Z141" s="35">
        <v>322.11565999999999</v>
      </c>
    </row>
    <row r="142" spans="2:26" x14ac:dyDescent="0.25">
      <c r="B142" s="1">
        <v>5.6</v>
      </c>
      <c r="C142" s="7">
        <v>5.3104281000000003E-2</v>
      </c>
      <c r="D142" s="7">
        <v>1.1071521E-7</v>
      </c>
      <c r="E142" s="7">
        <v>0.21410625999999999</v>
      </c>
      <c r="F142" s="7">
        <v>1.2053131999999999E-6</v>
      </c>
      <c r="G142" s="7">
        <v>0.43284610000000001</v>
      </c>
      <c r="H142" s="7">
        <v>1.6950524000000001E-7</v>
      </c>
      <c r="I142" s="8">
        <v>2.5023401000000001</v>
      </c>
      <c r="J142" s="8">
        <v>65.149673000000007</v>
      </c>
      <c r="K142" s="8">
        <v>194.22596999999999</v>
      </c>
      <c r="L142" s="8">
        <v>39.957729</v>
      </c>
      <c r="M142" s="8">
        <v>315.86867999999998</v>
      </c>
      <c r="N142" s="8">
        <v>238.85176000000001</v>
      </c>
      <c r="O142" s="35">
        <v>-92.502340099999998</v>
      </c>
      <c r="P142" s="35">
        <v>-155.14967300000001</v>
      </c>
      <c r="Q142" s="35">
        <v>75.77403000000001</v>
      </c>
      <c r="R142" s="35">
        <v>-129.957729</v>
      </c>
      <c r="S142" s="35">
        <v>-45.868679999999983</v>
      </c>
      <c r="T142" s="35">
        <v>31.148239999999987</v>
      </c>
      <c r="U142" s="35">
        <v>92.502340099999998</v>
      </c>
      <c r="V142" s="35">
        <v>155.14967300000001</v>
      </c>
      <c r="W142" s="35">
        <v>284.22596999999996</v>
      </c>
      <c r="X142" s="35">
        <v>129.957729</v>
      </c>
      <c r="Y142" s="35">
        <v>45.868679999999983</v>
      </c>
      <c r="Z142" s="35">
        <v>328.85176000000001</v>
      </c>
    </row>
    <row r="143" spans="2:26" x14ac:dyDescent="0.25">
      <c r="B143" s="1">
        <v>5.67</v>
      </c>
      <c r="C143" s="7">
        <v>5.8253959000000001E-2</v>
      </c>
      <c r="D143" s="7">
        <v>1.1846407999999999E-7</v>
      </c>
      <c r="E143" s="7">
        <v>0.23956543</v>
      </c>
      <c r="F143" s="7">
        <v>1.1949197000000001E-6</v>
      </c>
      <c r="G143" s="7">
        <v>0.40298023999999999</v>
      </c>
      <c r="H143" s="7">
        <v>1.5541234E-7</v>
      </c>
      <c r="I143" s="8">
        <v>6.5029406999999999</v>
      </c>
      <c r="J143" s="8">
        <v>68.209418999999997</v>
      </c>
      <c r="K143" s="8">
        <v>194.64950999999999</v>
      </c>
      <c r="L143" s="8">
        <v>46.507584000000001</v>
      </c>
      <c r="M143" s="8">
        <v>323.48117000000002</v>
      </c>
      <c r="N143" s="8">
        <v>247.26784000000001</v>
      </c>
      <c r="O143" s="35">
        <v>-96.502940699999996</v>
      </c>
      <c r="P143" s="35">
        <v>-158.209419</v>
      </c>
      <c r="Q143" s="35">
        <v>75.350490000000008</v>
      </c>
      <c r="R143" s="35">
        <v>-136.50758400000001</v>
      </c>
      <c r="S143" s="35">
        <v>-53.48117000000002</v>
      </c>
      <c r="T143" s="35">
        <v>22.732159999999993</v>
      </c>
      <c r="U143" s="35">
        <v>96.502940699999996</v>
      </c>
      <c r="V143" s="35">
        <v>158.209419</v>
      </c>
      <c r="W143" s="35">
        <v>284.64950999999996</v>
      </c>
      <c r="X143" s="35">
        <v>136.50758400000001</v>
      </c>
      <c r="Y143" s="35">
        <v>53.48117000000002</v>
      </c>
      <c r="Z143" s="35">
        <v>337.26783999999998</v>
      </c>
    </row>
    <row r="144" spans="2:26" x14ac:dyDescent="0.25">
      <c r="B144" s="1">
        <v>5.75</v>
      </c>
      <c r="C144" s="7">
        <v>6.2782086000000001E-2</v>
      </c>
      <c r="D144" s="7">
        <v>1.2625323E-7</v>
      </c>
      <c r="E144" s="7">
        <v>0.26451835000000001</v>
      </c>
      <c r="F144" s="7">
        <v>1.1755676E-6</v>
      </c>
      <c r="G144" s="7">
        <v>0.38215097999999997</v>
      </c>
      <c r="H144" s="7">
        <v>1.3829883000000001E-7</v>
      </c>
      <c r="I144" s="8">
        <v>9.2785101000000001</v>
      </c>
      <c r="J144" s="8">
        <v>71.441863999999995</v>
      </c>
      <c r="K144" s="8">
        <v>194.68295000000001</v>
      </c>
      <c r="L144" s="8">
        <v>54.872199999999999</v>
      </c>
      <c r="M144" s="8">
        <v>334.41881999999998</v>
      </c>
      <c r="N144" s="8">
        <v>258.53732000000002</v>
      </c>
      <c r="O144" s="35">
        <v>-99.278510100000005</v>
      </c>
      <c r="P144" s="35">
        <v>-161.44186400000001</v>
      </c>
      <c r="Q144" s="35">
        <v>75.317049999999995</v>
      </c>
      <c r="R144" s="35">
        <v>-144.87219999999999</v>
      </c>
      <c r="S144" s="35">
        <v>-64.418819999999982</v>
      </c>
      <c r="T144" s="35">
        <v>11.462679999999978</v>
      </c>
      <c r="U144" s="35">
        <v>99.278510100000005</v>
      </c>
      <c r="V144" s="35">
        <v>161.44186400000001</v>
      </c>
      <c r="W144" s="35">
        <v>284.68295000000001</v>
      </c>
      <c r="X144" s="35">
        <v>144.87219999999999</v>
      </c>
      <c r="Y144" s="35">
        <v>64.418819999999982</v>
      </c>
      <c r="Z144" s="35">
        <v>348.53732000000002</v>
      </c>
    </row>
    <row r="145" spans="2:26" x14ac:dyDescent="0.25">
      <c r="B145" s="1">
        <v>5.82</v>
      </c>
      <c r="C145" s="7">
        <v>6.6155136000000003E-2</v>
      </c>
      <c r="D145" s="7">
        <v>1.3421972000000001E-7</v>
      </c>
      <c r="E145" s="7">
        <v>0.28807106999999998</v>
      </c>
      <c r="F145" s="7">
        <v>1.1569824E-6</v>
      </c>
      <c r="G145" s="7">
        <v>0.38352507000000002</v>
      </c>
      <c r="H145" s="7">
        <v>1.2052209999999999E-7</v>
      </c>
      <c r="I145" s="8">
        <v>11.073357</v>
      </c>
      <c r="J145" s="8">
        <v>74.830780000000004</v>
      </c>
      <c r="K145" s="8">
        <v>194.43038999999999</v>
      </c>
      <c r="L145" s="8">
        <v>65.645195000000001</v>
      </c>
      <c r="M145" s="8">
        <v>348.25018</v>
      </c>
      <c r="N145" s="8">
        <v>274.63900999999998</v>
      </c>
      <c r="O145" s="35">
        <v>-101.073357</v>
      </c>
      <c r="P145" s="35">
        <v>-164.83078</v>
      </c>
      <c r="Q145" s="35">
        <v>75.569610000000011</v>
      </c>
      <c r="R145" s="35">
        <v>-155.645195</v>
      </c>
      <c r="S145" s="35">
        <v>-78.25018</v>
      </c>
      <c r="T145" s="35">
        <v>-4.6390099999999848</v>
      </c>
      <c r="U145" s="35">
        <v>101.073357</v>
      </c>
      <c r="V145" s="35">
        <v>164.83078</v>
      </c>
      <c r="W145" s="35">
        <v>284.43038999999999</v>
      </c>
      <c r="X145" s="35">
        <v>155.645195</v>
      </c>
      <c r="Y145" s="35">
        <v>78.25018</v>
      </c>
      <c r="Z145" s="35">
        <v>4.6390099999999848</v>
      </c>
    </row>
    <row r="146" spans="2:26" x14ac:dyDescent="0.25">
      <c r="B146" s="1">
        <v>5.91</v>
      </c>
      <c r="C146" s="7">
        <v>6.7862040999999998E-2</v>
      </c>
      <c r="D146" s="7">
        <v>1.4246743E-7</v>
      </c>
      <c r="E146" s="7">
        <v>0.30920741000000002</v>
      </c>
      <c r="F146" s="7">
        <v>1.1592623000000001E-6</v>
      </c>
      <c r="G146" s="7">
        <v>0.41842248999999998</v>
      </c>
      <c r="H146" s="7">
        <v>1.0787701E-7</v>
      </c>
      <c r="I146" s="8">
        <v>12.08774</v>
      </c>
      <c r="J146" s="8">
        <v>78.353745000000004</v>
      </c>
      <c r="K146" s="8">
        <v>193.99762000000001</v>
      </c>
      <c r="L146" s="8">
        <v>79.312904000000003</v>
      </c>
      <c r="M146" s="8">
        <v>2.6031987999999999</v>
      </c>
      <c r="N146" s="8">
        <v>298.11295000000001</v>
      </c>
      <c r="O146" s="35">
        <v>-102.08774</v>
      </c>
      <c r="P146" s="35">
        <v>-168.353745</v>
      </c>
      <c r="Q146" s="35">
        <v>76.002379999999988</v>
      </c>
      <c r="R146" s="35">
        <v>-169.312904</v>
      </c>
      <c r="S146" s="35">
        <v>-92.603198800000001</v>
      </c>
      <c r="T146" s="35">
        <v>-28.112950000000012</v>
      </c>
      <c r="U146" s="35">
        <v>102.08774</v>
      </c>
      <c r="V146" s="35">
        <v>168.353745</v>
      </c>
      <c r="W146" s="35">
        <v>283.99761999999998</v>
      </c>
      <c r="X146" s="35">
        <v>169.312904</v>
      </c>
      <c r="Y146" s="35">
        <v>92.603198800000001</v>
      </c>
      <c r="Z146" s="35">
        <v>28.112950000000012</v>
      </c>
    </row>
    <row r="147" spans="2:26" x14ac:dyDescent="0.25">
      <c r="B147" s="1">
        <v>5.99</v>
      </c>
      <c r="C147" s="7">
        <v>6.7436405000000005E-2</v>
      </c>
      <c r="D147" s="7">
        <v>1.5102704999999999E-7</v>
      </c>
      <c r="E147" s="7">
        <v>0.32681297999999998</v>
      </c>
      <c r="F147" s="7">
        <v>1.2153637000000001E-6</v>
      </c>
      <c r="G147" s="7">
        <v>0.48892619999999998</v>
      </c>
      <c r="H147" s="7">
        <v>1.1083333E-7</v>
      </c>
      <c r="I147" s="8">
        <v>12.465997</v>
      </c>
      <c r="J147" s="8">
        <v>82.003456</v>
      </c>
      <c r="K147" s="8">
        <v>193.50735</v>
      </c>
      <c r="L147" s="8">
        <v>95.669334000000006</v>
      </c>
      <c r="M147" s="8">
        <v>14.679546999999999</v>
      </c>
      <c r="N147" s="8">
        <v>328.37997000000001</v>
      </c>
      <c r="O147" s="35">
        <v>-102.465997</v>
      </c>
      <c r="P147" s="35">
        <v>-172.003456</v>
      </c>
      <c r="Q147" s="35">
        <v>76.492649999999998</v>
      </c>
      <c r="R147" s="35">
        <v>174.33066600000001</v>
      </c>
      <c r="S147" s="35">
        <v>-104.679547</v>
      </c>
      <c r="T147" s="35">
        <v>-58.379970000000014</v>
      </c>
      <c r="U147" s="35">
        <v>102.465997</v>
      </c>
      <c r="V147" s="35">
        <v>172.003456</v>
      </c>
      <c r="W147" s="35">
        <v>283.50734999999997</v>
      </c>
      <c r="X147" s="35">
        <v>185.66933399999999</v>
      </c>
      <c r="Y147" s="35">
        <v>104.679547</v>
      </c>
      <c r="Z147" s="35">
        <v>58.379970000000014</v>
      </c>
    </row>
    <row r="148" spans="2:26" x14ac:dyDescent="0.25">
      <c r="B148" s="1">
        <v>6.07</v>
      </c>
      <c r="C148" s="7">
        <v>6.4531498000000007E-2</v>
      </c>
      <c r="D148" s="7">
        <v>1.5972272E-7</v>
      </c>
      <c r="E148" s="7">
        <v>0.33996188999999999</v>
      </c>
      <c r="F148" s="7">
        <v>1.3649795E-6</v>
      </c>
      <c r="G148" s="7">
        <v>0.58870131000000003</v>
      </c>
      <c r="H148" s="7">
        <v>1.3803565999999999E-7</v>
      </c>
      <c r="I148" s="8">
        <v>12.297439000000001</v>
      </c>
      <c r="J148" s="8">
        <v>85.729370000000003</v>
      </c>
      <c r="K148" s="8">
        <v>193.09862000000001</v>
      </c>
      <c r="L148" s="8">
        <v>112.89072</v>
      </c>
      <c r="M148" s="8">
        <v>23.389396999999999</v>
      </c>
      <c r="N148" s="8">
        <v>357.03516000000002</v>
      </c>
      <c r="O148" s="35">
        <v>-102.297439</v>
      </c>
      <c r="P148" s="35">
        <v>-175.72937000000002</v>
      </c>
      <c r="Q148" s="35">
        <v>76.901379999999989</v>
      </c>
      <c r="R148" s="35">
        <v>157.10928000000001</v>
      </c>
      <c r="S148" s="35">
        <v>-113.389397</v>
      </c>
      <c r="T148" s="35">
        <v>-87.035160000000019</v>
      </c>
      <c r="U148" s="35">
        <v>102.297439</v>
      </c>
      <c r="V148" s="35">
        <v>175.72937000000002</v>
      </c>
      <c r="W148" s="35">
        <v>283.09861999999998</v>
      </c>
      <c r="X148" s="35">
        <v>202.89071999999999</v>
      </c>
      <c r="Y148" s="35">
        <v>113.389397</v>
      </c>
      <c r="Z148" s="35">
        <v>87.035160000000019</v>
      </c>
    </row>
    <row r="149" spans="2:26" x14ac:dyDescent="0.25">
      <c r="B149" s="1">
        <v>6.16</v>
      </c>
      <c r="C149" s="7">
        <v>5.9023138000000003E-2</v>
      </c>
      <c r="D149" s="7">
        <v>1.6791408E-7</v>
      </c>
      <c r="E149" s="7">
        <v>0.34840040999999999</v>
      </c>
      <c r="F149" s="7">
        <v>1.6252128E-6</v>
      </c>
      <c r="G149" s="7">
        <v>0.70901585</v>
      </c>
      <c r="H149" s="7">
        <v>1.8587615E-7</v>
      </c>
      <c r="I149" s="8">
        <v>11.626752</v>
      </c>
      <c r="J149" s="8">
        <v>89.354247999999998</v>
      </c>
      <c r="K149" s="8">
        <v>192.89362</v>
      </c>
      <c r="L149" s="8">
        <v>127.95389</v>
      </c>
      <c r="M149" s="8">
        <v>29.082868999999999</v>
      </c>
      <c r="N149" s="8">
        <v>17.671413000000001</v>
      </c>
      <c r="O149" s="35">
        <v>-101.626752</v>
      </c>
      <c r="P149" s="35">
        <v>-179.35424799999998</v>
      </c>
      <c r="Q149" s="35">
        <v>77.106380000000001</v>
      </c>
      <c r="R149" s="35">
        <v>142.04611</v>
      </c>
      <c r="S149" s="35">
        <v>-119.082869</v>
      </c>
      <c r="T149" s="35">
        <v>-107.671413</v>
      </c>
      <c r="U149" s="35">
        <v>101.626752</v>
      </c>
      <c r="V149" s="35">
        <v>179.35424799999998</v>
      </c>
      <c r="W149" s="35">
        <v>282.89362</v>
      </c>
      <c r="X149" s="35">
        <v>217.95389</v>
      </c>
      <c r="Y149" s="35">
        <v>119.082869</v>
      </c>
      <c r="Z149" s="35">
        <v>107.671413</v>
      </c>
    </row>
    <row r="150" spans="2:26" x14ac:dyDescent="0.25">
      <c r="B150" s="1">
        <v>6.25</v>
      </c>
      <c r="C150" s="7">
        <v>5.0888579000000003E-2</v>
      </c>
      <c r="D150" s="7">
        <v>1.7476439E-7</v>
      </c>
      <c r="E150" s="7">
        <v>0.35222471</v>
      </c>
      <c r="F150" s="7">
        <v>1.9728993000000002E-6</v>
      </c>
      <c r="G150" s="7">
        <v>0.84207118000000003</v>
      </c>
      <c r="H150" s="7">
        <v>2.4549432999999999E-7</v>
      </c>
      <c r="I150" s="8">
        <v>10.371598000000001</v>
      </c>
      <c r="J150" s="8">
        <v>92.803093000000004</v>
      </c>
      <c r="K150" s="8">
        <v>193.02454</v>
      </c>
      <c r="L150" s="8">
        <v>139.52824000000001</v>
      </c>
      <c r="M150" s="8">
        <v>32.573127999999997</v>
      </c>
      <c r="N150" s="8">
        <v>32.003166</v>
      </c>
      <c r="O150" s="35">
        <v>-100.37159800000001</v>
      </c>
      <c r="P150" s="35">
        <v>177.19690700000001</v>
      </c>
      <c r="Q150" s="35">
        <v>76.975459999999998</v>
      </c>
      <c r="R150" s="35">
        <v>130.47175999999999</v>
      </c>
      <c r="S150" s="35">
        <v>-122.573128</v>
      </c>
      <c r="T150" s="35">
        <v>-122.00316599999999</v>
      </c>
      <c r="U150" s="35">
        <v>100.37159800000001</v>
      </c>
      <c r="V150" s="35">
        <v>182.80309299999999</v>
      </c>
      <c r="W150" s="35">
        <v>283.02454</v>
      </c>
      <c r="X150" s="35">
        <v>229.52824000000001</v>
      </c>
      <c r="Y150" s="35">
        <v>122.573128</v>
      </c>
      <c r="Z150" s="35">
        <v>122.00316599999999</v>
      </c>
    </row>
    <row r="151" spans="2:26" x14ac:dyDescent="0.25">
      <c r="B151" s="1">
        <v>6.34</v>
      </c>
      <c r="C151" s="7">
        <v>4.0173944000000003E-2</v>
      </c>
      <c r="D151" s="7">
        <v>1.7946473E-7</v>
      </c>
      <c r="E151" s="7">
        <v>0.35190030999999999</v>
      </c>
      <c r="F151" s="7">
        <v>2.3664683999999998E-6</v>
      </c>
      <c r="G151" s="7">
        <v>0.98207014999999998</v>
      </c>
      <c r="H151" s="7">
        <v>3.1010981000000001E-7</v>
      </c>
      <c r="I151" s="8">
        <v>8.1352568000000005</v>
      </c>
      <c r="J151" s="8">
        <v>96.085814999999997</v>
      </c>
      <c r="K151" s="8">
        <v>193.63478000000001</v>
      </c>
      <c r="L151" s="8">
        <v>147.98840000000001</v>
      </c>
      <c r="M151" s="8">
        <v>34.575190999999997</v>
      </c>
      <c r="N151" s="8">
        <v>42.74456</v>
      </c>
      <c r="O151" s="35">
        <v>-98.135256800000008</v>
      </c>
      <c r="P151" s="35">
        <v>173.914185</v>
      </c>
      <c r="Q151" s="35">
        <v>76.365219999999994</v>
      </c>
      <c r="R151" s="35">
        <v>122.01159999999999</v>
      </c>
      <c r="S151" s="35">
        <v>-124.57519099999999</v>
      </c>
      <c r="T151" s="35">
        <v>-132.74456000000001</v>
      </c>
      <c r="U151" s="35">
        <v>98.135256800000008</v>
      </c>
      <c r="V151" s="35">
        <v>186.085815</v>
      </c>
      <c r="W151" s="35">
        <v>283.63477999999998</v>
      </c>
      <c r="X151" s="35">
        <v>237.98840000000001</v>
      </c>
      <c r="Y151" s="35">
        <v>124.57519099999999</v>
      </c>
      <c r="Z151" s="35">
        <v>132.74456000000001</v>
      </c>
    </row>
    <row r="152" spans="2:26" x14ac:dyDescent="0.25">
      <c r="B152" s="1">
        <v>6.44</v>
      </c>
      <c r="C152" s="7">
        <v>2.7017202000000001E-2</v>
      </c>
      <c r="D152" s="7">
        <v>1.8133716E-7</v>
      </c>
      <c r="E152" s="7">
        <v>0.34831020000000001</v>
      </c>
      <c r="F152" s="7">
        <v>2.7629560000000001E-6</v>
      </c>
      <c r="G152" s="7">
        <v>1.1249998000000001</v>
      </c>
      <c r="H152" s="7">
        <v>3.7436220000000001E-7</v>
      </c>
      <c r="I152" s="8">
        <v>3.3546046999999999</v>
      </c>
      <c r="J152" s="8">
        <v>99.222313</v>
      </c>
      <c r="K152" s="8">
        <v>194.86171999999999</v>
      </c>
      <c r="L152" s="8">
        <v>154.14501999999999</v>
      </c>
      <c r="M152" s="8">
        <v>35.587868</v>
      </c>
      <c r="N152" s="8">
        <v>51.48827</v>
      </c>
      <c r="O152" s="35">
        <v>-93.354604699999996</v>
      </c>
      <c r="P152" s="35">
        <v>170.77768700000001</v>
      </c>
      <c r="Q152" s="35">
        <v>75.138280000000009</v>
      </c>
      <c r="R152" s="35">
        <v>115.85498000000001</v>
      </c>
      <c r="S152" s="35">
        <v>-125.587868</v>
      </c>
      <c r="T152" s="35">
        <v>-141.48827</v>
      </c>
      <c r="U152" s="35">
        <v>93.354604699999996</v>
      </c>
      <c r="V152" s="35">
        <v>189.22231299999999</v>
      </c>
      <c r="W152" s="35">
        <v>284.86171999999999</v>
      </c>
      <c r="X152" s="35">
        <v>244.14501999999999</v>
      </c>
      <c r="Y152" s="35">
        <v>125.587868</v>
      </c>
      <c r="Z152" s="35">
        <v>141.48827</v>
      </c>
    </row>
    <row r="153" spans="2:26" x14ac:dyDescent="0.25">
      <c r="B153" s="1">
        <v>6.54</v>
      </c>
      <c r="C153" s="7">
        <v>1.2090728E-2</v>
      </c>
      <c r="D153" s="7">
        <v>1.7980048E-7</v>
      </c>
      <c r="E153" s="7">
        <v>0.34269333000000002</v>
      </c>
      <c r="F153" s="7">
        <v>3.1220764000000001E-6</v>
      </c>
      <c r="G153" s="7">
        <v>1.2680993</v>
      </c>
      <c r="H153" s="7">
        <v>4.3281789999999999E-7</v>
      </c>
      <c r="I153" s="8">
        <v>345.32659999999998</v>
      </c>
      <c r="J153" s="8">
        <v>102.17179</v>
      </c>
      <c r="K153" s="8">
        <v>196.80902</v>
      </c>
      <c r="L153" s="8">
        <v>158.62912</v>
      </c>
      <c r="M153" s="8">
        <v>35.930079999999997</v>
      </c>
      <c r="N153" s="8">
        <v>59.097839</v>
      </c>
      <c r="O153" s="35">
        <v>-75.326599999999985</v>
      </c>
      <c r="P153" s="35">
        <v>167.82821000000001</v>
      </c>
      <c r="Q153" s="35">
        <v>73.190979999999996</v>
      </c>
      <c r="R153" s="35">
        <v>111.37088</v>
      </c>
      <c r="S153" s="35">
        <v>-125.93008</v>
      </c>
      <c r="T153" s="35">
        <v>-149.09783899999999</v>
      </c>
      <c r="U153" s="35">
        <v>75.326599999999985</v>
      </c>
      <c r="V153" s="35">
        <v>192.17178999999999</v>
      </c>
      <c r="W153" s="35">
        <v>286.80902000000003</v>
      </c>
      <c r="X153" s="35">
        <v>248.62912</v>
      </c>
      <c r="Y153" s="35">
        <v>125.93008</v>
      </c>
      <c r="Z153" s="35">
        <v>149.09783899999999</v>
      </c>
    </row>
    <row r="154" spans="2:26" x14ac:dyDescent="0.25">
      <c r="B154" s="1">
        <v>6.64</v>
      </c>
      <c r="C154" s="7">
        <v>1.0148703E-2</v>
      </c>
      <c r="D154" s="7">
        <v>1.7421594E-7</v>
      </c>
      <c r="E154" s="7">
        <v>0.33646189999999998</v>
      </c>
      <c r="F154" s="7">
        <v>3.4047066E-6</v>
      </c>
      <c r="G154" s="7">
        <v>1.4093207999999999</v>
      </c>
      <c r="H154" s="7">
        <v>4.7905171999999998E-7</v>
      </c>
      <c r="I154" s="8">
        <v>233.61989</v>
      </c>
      <c r="J154" s="8">
        <v>104.77325</v>
      </c>
      <c r="K154" s="8">
        <v>199.51813999999999</v>
      </c>
      <c r="L154" s="8">
        <v>161.77760000000001</v>
      </c>
      <c r="M154" s="8">
        <v>35.798488999999996</v>
      </c>
      <c r="N154" s="8">
        <v>66.125366</v>
      </c>
      <c r="O154" s="35">
        <v>36.380110000000002</v>
      </c>
      <c r="P154" s="35">
        <v>165.22674999999998</v>
      </c>
      <c r="Q154" s="35">
        <v>70.481860000000012</v>
      </c>
      <c r="R154" s="35">
        <v>108.22239999999999</v>
      </c>
      <c r="S154" s="35">
        <v>-125.79848899999999</v>
      </c>
      <c r="T154" s="35">
        <v>-156.12536599999999</v>
      </c>
      <c r="U154" s="35">
        <v>323.61989</v>
      </c>
      <c r="V154" s="35">
        <v>194.77325000000002</v>
      </c>
      <c r="W154" s="35">
        <v>289.51814000000002</v>
      </c>
      <c r="X154" s="35">
        <v>251.77760000000001</v>
      </c>
      <c r="Y154" s="35">
        <v>125.79848899999999</v>
      </c>
      <c r="Z154" s="35">
        <v>156.12536599999999</v>
      </c>
    </row>
    <row r="155" spans="2:26" x14ac:dyDescent="0.25">
      <c r="B155" s="1">
        <v>6.75</v>
      </c>
      <c r="C155" s="7">
        <v>2.9499711000000001E-2</v>
      </c>
      <c r="D155" s="7">
        <v>1.6371108E-7</v>
      </c>
      <c r="E155" s="7">
        <v>0.33095264000000002</v>
      </c>
      <c r="F155" s="7">
        <v>3.5701168999999998E-6</v>
      </c>
      <c r="G155" s="7">
        <v>1.5469048999999999</v>
      </c>
      <c r="H155" s="7">
        <v>5.0519582999999996E-7</v>
      </c>
      <c r="I155" s="8">
        <v>207.58409</v>
      </c>
      <c r="J155" s="8">
        <v>106.67899</v>
      </c>
      <c r="K155" s="8">
        <v>202.95089999999999</v>
      </c>
      <c r="L155" s="8">
        <v>163.64003</v>
      </c>
      <c r="M155" s="8">
        <v>35.313980000000001</v>
      </c>
      <c r="N155" s="8">
        <v>73.079162999999994</v>
      </c>
      <c r="O155" s="35">
        <v>62.415909999999997</v>
      </c>
      <c r="P155" s="35">
        <v>163.32101</v>
      </c>
      <c r="Q155" s="35">
        <v>67.04910000000001</v>
      </c>
      <c r="R155" s="35">
        <v>106.35997</v>
      </c>
      <c r="S155" s="35">
        <v>-125.31398</v>
      </c>
      <c r="T155" s="35">
        <v>-163.07916299999999</v>
      </c>
      <c r="U155" s="35">
        <v>297.58409</v>
      </c>
      <c r="V155" s="35">
        <v>196.67899</v>
      </c>
      <c r="W155" s="35">
        <v>292.95089999999999</v>
      </c>
      <c r="X155" s="35">
        <v>253.64003</v>
      </c>
      <c r="Y155" s="35">
        <v>125.31398</v>
      </c>
      <c r="Z155" s="35">
        <v>163.07916299999999</v>
      </c>
    </row>
    <row r="156" spans="2:26" x14ac:dyDescent="0.25">
      <c r="B156" s="1">
        <v>6.85</v>
      </c>
      <c r="C156" s="7">
        <v>5.2378806999999999E-2</v>
      </c>
      <c r="D156" s="7">
        <v>1.4713687000000001E-7</v>
      </c>
      <c r="E156" s="7">
        <v>0.32720359999999998</v>
      </c>
      <c r="F156" s="7">
        <v>3.5743533E-6</v>
      </c>
      <c r="G156" s="7">
        <v>1.6791214999999999</v>
      </c>
      <c r="H156" s="7">
        <v>5.0203731999999998E-7</v>
      </c>
      <c r="I156" s="8">
        <v>201.76173</v>
      </c>
      <c r="J156" s="8">
        <v>107.19978</v>
      </c>
      <c r="K156" s="8">
        <v>206.99413999999999</v>
      </c>
      <c r="L156" s="8">
        <v>163.93491</v>
      </c>
      <c r="M156" s="8">
        <v>34.553744999999999</v>
      </c>
      <c r="N156" s="8">
        <v>80.693511999999998</v>
      </c>
      <c r="O156" s="35">
        <v>68.23827</v>
      </c>
      <c r="P156" s="35">
        <v>162.80022</v>
      </c>
      <c r="Q156" s="35">
        <v>63.005860000000013</v>
      </c>
      <c r="R156" s="35">
        <v>106.06509</v>
      </c>
      <c r="S156" s="35">
        <v>-124.55374499999999</v>
      </c>
      <c r="T156" s="35">
        <v>-170.693512</v>
      </c>
      <c r="U156" s="35">
        <v>291.76173</v>
      </c>
      <c r="V156" s="35">
        <v>197.19978</v>
      </c>
      <c r="W156" s="35">
        <v>296.99414000000002</v>
      </c>
      <c r="X156" s="35">
        <v>253.93491</v>
      </c>
      <c r="Y156" s="35">
        <v>124.55374499999999</v>
      </c>
      <c r="Z156" s="35">
        <v>170.693512</v>
      </c>
    </row>
    <row r="157" spans="2:26" x14ac:dyDescent="0.25">
      <c r="B157" s="1">
        <v>6.97</v>
      </c>
      <c r="C157" s="7">
        <v>7.7685385999999995E-2</v>
      </c>
      <c r="D157" s="7">
        <v>1.2340915E-7</v>
      </c>
      <c r="E157" s="7">
        <v>0.32583489999999998</v>
      </c>
      <c r="F157" s="7">
        <v>3.3735537E-6</v>
      </c>
      <c r="G157" s="7">
        <v>1.8041564000000001</v>
      </c>
      <c r="H157" s="7">
        <v>4.6041026000000002E-7</v>
      </c>
      <c r="I157" s="8">
        <v>199.00566000000001</v>
      </c>
      <c r="J157" s="8">
        <v>104.77708</v>
      </c>
      <c r="K157" s="8">
        <v>211.48692</v>
      </c>
      <c r="L157" s="8">
        <v>161.80795000000001</v>
      </c>
      <c r="M157" s="8">
        <v>33.571010999999999</v>
      </c>
      <c r="N157" s="8">
        <v>90.499352000000002</v>
      </c>
      <c r="O157" s="35">
        <v>70.994339999999994</v>
      </c>
      <c r="P157" s="35">
        <v>165.22291999999999</v>
      </c>
      <c r="Q157" s="35">
        <v>58.513080000000002</v>
      </c>
      <c r="R157" s="35">
        <v>108.19204999999999</v>
      </c>
      <c r="S157" s="35">
        <v>-123.571011</v>
      </c>
      <c r="T157" s="35">
        <v>179.50064800000001</v>
      </c>
      <c r="U157" s="35">
        <v>289.00566000000003</v>
      </c>
      <c r="V157" s="35">
        <v>194.77708000000001</v>
      </c>
      <c r="W157" s="35">
        <v>301.48692</v>
      </c>
      <c r="X157" s="35">
        <v>251.80795000000001</v>
      </c>
      <c r="Y157" s="35">
        <v>123.571011</v>
      </c>
      <c r="Z157" s="35">
        <v>180.49935199999999</v>
      </c>
    </row>
    <row r="158" spans="2:26" x14ac:dyDescent="0.25">
      <c r="B158" s="1">
        <v>7.08</v>
      </c>
      <c r="C158" s="7">
        <v>0.10516234000000001</v>
      </c>
      <c r="D158" s="7">
        <v>9.3787832999999996E-8</v>
      </c>
      <c r="E158" s="7">
        <v>0.32713040999999998</v>
      </c>
      <c r="F158" s="7">
        <v>2.9581435999999999E-6</v>
      </c>
      <c r="G158" s="7">
        <v>1.9202465</v>
      </c>
      <c r="H158" s="7">
        <v>3.8113109000000001E-7</v>
      </c>
      <c r="I158" s="8">
        <v>197.20593</v>
      </c>
      <c r="J158" s="8">
        <v>95.423584000000005</v>
      </c>
      <c r="K158" s="8">
        <v>216.25735</v>
      </c>
      <c r="L158" s="8">
        <v>155.36194</v>
      </c>
      <c r="M158" s="8">
        <v>32.406512999999997</v>
      </c>
      <c r="N158" s="8">
        <v>106.35999</v>
      </c>
      <c r="O158" s="35">
        <v>72.794070000000005</v>
      </c>
      <c r="P158" s="35">
        <v>174.57641599999999</v>
      </c>
      <c r="Q158" s="35">
        <v>53.742649999999998</v>
      </c>
      <c r="R158" s="35">
        <v>114.63806</v>
      </c>
      <c r="S158" s="35">
        <v>-122.40651299999999</v>
      </c>
      <c r="T158" s="35">
        <v>163.64001000000002</v>
      </c>
      <c r="U158" s="35">
        <v>287.20592999999997</v>
      </c>
      <c r="V158" s="35">
        <v>185.42358400000001</v>
      </c>
      <c r="W158" s="35">
        <v>306.25734999999997</v>
      </c>
      <c r="X158" s="35">
        <v>245.36194</v>
      </c>
      <c r="Y158" s="35">
        <v>122.40651299999999</v>
      </c>
      <c r="Z158" s="35">
        <v>196.35998999999998</v>
      </c>
    </row>
    <row r="159" spans="2:26" x14ac:dyDescent="0.25">
      <c r="B159" s="1">
        <v>7.2</v>
      </c>
      <c r="C159" s="7">
        <v>0.13464132000000001</v>
      </c>
      <c r="D159" s="7">
        <v>6.8941127000000006E-8</v>
      </c>
      <c r="E159" s="7">
        <v>0.33137864</v>
      </c>
      <c r="F159" s="7">
        <v>2.4507643999999999E-6</v>
      </c>
      <c r="G159" s="7">
        <v>2.0262085999999999</v>
      </c>
      <c r="H159" s="7">
        <v>3.0924173000000001E-7</v>
      </c>
      <c r="I159" s="8">
        <v>195.78049999999999</v>
      </c>
      <c r="J159" s="8">
        <v>71.258469000000005</v>
      </c>
      <c r="K159" s="8">
        <v>221.13484</v>
      </c>
      <c r="L159" s="8">
        <v>142.03505999999999</v>
      </c>
      <c r="M159" s="8">
        <v>31.095015</v>
      </c>
      <c r="N159" s="8">
        <v>135.49405999999999</v>
      </c>
      <c r="O159" s="35">
        <v>74.219500000000011</v>
      </c>
      <c r="P159" s="35">
        <v>-161.25846899999999</v>
      </c>
      <c r="Q159" s="35">
        <v>48.865160000000003</v>
      </c>
      <c r="R159" s="35">
        <v>127.96494000000001</v>
      </c>
      <c r="S159" s="35">
        <v>-121.095015</v>
      </c>
      <c r="T159" s="35">
        <v>134.50594000000001</v>
      </c>
      <c r="U159" s="35">
        <v>285.78049999999996</v>
      </c>
      <c r="V159" s="35">
        <v>161.25846899999999</v>
      </c>
      <c r="W159" s="35">
        <v>311.13484</v>
      </c>
      <c r="X159" s="35">
        <v>232.03505999999999</v>
      </c>
      <c r="Y159" s="35">
        <v>121.095015</v>
      </c>
      <c r="Z159" s="35">
        <v>225.49405999999999</v>
      </c>
    </row>
    <row r="160" spans="2:26" x14ac:dyDescent="0.25">
      <c r="B160" s="1">
        <v>7.33</v>
      </c>
      <c r="C160" s="7">
        <v>0.16592488</v>
      </c>
      <c r="D160" s="7">
        <v>6.8794647999999995E-8</v>
      </c>
      <c r="E160" s="7">
        <v>0.33864709999999998</v>
      </c>
      <c r="F160" s="7">
        <v>2.0877921999999998E-6</v>
      </c>
      <c r="G160" s="7">
        <v>2.1209264000000001</v>
      </c>
      <c r="H160" s="7">
        <v>3.3478722000000002E-7</v>
      </c>
      <c r="I160" s="8">
        <v>194.51098999999999</v>
      </c>
      <c r="J160" s="8">
        <v>33.509715999999997</v>
      </c>
      <c r="K160" s="8">
        <v>225.96324000000001</v>
      </c>
      <c r="L160" s="8">
        <v>119.19219</v>
      </c>
      <c r="M160" s="8">
        <v>29.667695999999999</v>
      </c>
      <c r="N160" s="8">
        <v>175.16772</v>
      </c>
      <c r="O160" s="35">
        <v>75.489010000000007</v>
      </c>
      <c r="P160" s="35">
        <v>-123.509716</v>
      </c>
      <c r="Q160" s="35">
        <v>44.036759999999987</v>
      </c>
      <c r="R160" s="35">
        <v>150.80781000000002</v>
      </c>
      <c r="S160" s="35">
        <v>-119.66769600000001</v>
      </c>
      <c r="T160" s="35">
        <v>94.832279999999997</v>
      </c>
      <c r="U160" s="35">
        <v>284.51098999999999</v>
      </c>
      <c r="V160" s="35">
        <v>123.509716</v>
      </c>
      <c r="W160" s="35">
        <v>315.96324000000004</v>
      </c>
      <c r="X160" s="35">
        <v>209.19218999999998</v>
      </c>
      <c r="Y160" s="35">
        <v>119.66769600000001</v>
      </c>
      <c r="Z160" s="35">
        <v>265.16772000000003</v>
      </c>
    </row>
    <row r="161" spans="2:26" x14ac:dyDescent="0.25">
      <c r="B161" s="1">
        <v>7.45</v>
      </c>
      <c r="C161" s="7">
        <v>0.19874917</v>
      </c>
      <c r="D161" s="7">
        <v>9.2585488000000002E-8</v>
      </c>
      <c r="E161" s="7">
        <v>0.34878935999999999</v>
      </c>
      <c r="F161" s="7">
        <v>2.1022111E-6</v>
      </c>
      <c r="G161" s="7">
        <v>2.2032715999999999</v>
      </c>
      <c r="H161" s="7">
        <v>4.7255620000000002E-7</v>
      </c>
      <c r="I161" s="8">
        <v>193.30628999999999</v>
      </c>
      <c r="J161" s="8">
        <v>8.5831909</v>
      </c>
      <c r="K161" s="8">
        <v>230.62450000000001</v>
      </c>
      <c r="L161" s="8">
        <v>91.228806000000006</v>
      </c>
      <c r="M161" s="8">
        <v>28.155138000000001</v>
      </c>
      <c r="N161" s="8">
        <v>202.44578999999999</v>
      </c>
      <c r="O161" s="35">
        <v>76.69371000000001</v>
      </c>
      <c r="P161" s="35">
        <v>-98.583190900000005</v>
      </c>
      <c r="Q161" s="35">
        <v>39.375499999999988</v>
      </c>
      <c r="R161" s="35">
        <v>178.77119399999998</v>
      </c>
      <c r="S161" s="35">
        <v>-118.15513799999999</v>
      </c>
      <c r="T161" s="35">
        <v>67.554210000000012</v>
      </c>
      <c r="U161" s="35">
        <v>283.30628999999999</v>
      </c>
      <c r="V161" s="35">
        <v>98.583190900000005</v>
      </c>
      <c r="W161" s="35">
        <v>320.62450000000001</v>
      </c>
      <c r="X161" s="35">
        <v>181.22880600000002</v>
      </c>
      <c r="Y161" s="35">
        <v>118.15513799999999</v>
      </c>
      <c r="Z161" s="35">
        <v>292.44578999999999</v>
      </c>
    </row>
    <row r="162" spans="2:26" x14ac:dyDescent="0.25">
      <c r="B162" s="1">
        <v>7.59</v>
      </c>
      <c r="C162" s="7">
        <v>0.23278547999999999</v>
      </c>
      <c r="D162" s="7">
        <v>1.1852275E-7</v>
      </c>
      <c r="E162" s="7">
        <v>0.36157553999999997</v>
      </c>
      <c r="F162" s="7">
        <v>2.4034537000000001E-6</v>
      </c>
      <c r="G162" s="7">
        <v>2.2722560999999999</v>
      </c>
      <c r="H162" s="7">
        <v>6.4634121999999998E-7</v>
      </c>
      <c r="I162" s="8">
        <v>192.13068999999999</v>
      </c>
      <c r="J162" s="8">
        <v>357.38326999999998</v>
      </c>
      <c r="K162" s="8">
        <v>235.04488000000001</v>
      </c>
      <c r="L162" s="8">
        <v>68.784499999999994</v>
      </c>
      <c r="M162" s="8">
        <v>26.588919000000001</v>
      </c>
      <c r="N162" s="8">
        <v>216.42613</v>
      </c>
      <c r="O162" s="35">
        <v>77.869310000000013</v>
      </c>
      <c r="P162" s="35">
        <v>-87.383269999999982</v>
      </c>
      <c r="Q162" s="35">
        <v>34.955119999999994</v>
      </c>
      <c r="R162" s="35">
        <v>-158.78449999999998</v>
      </c>
      <c r="S162" s="35">
        <v>-116.588919</v>
      </c>
      <c r="T162" s="35">
        <v>53.573869999999999</v>
      </c>
      <c r="U162" s="35">
        <v>282.13068999999996</v>
      </c>
      <c r="V162" s="35">
        <v>87.383269999999982</v>
      </c>
      <c r="W162" s="35">
        <v>325.04488000000003</v>
      </c>
      <c r="X162" s="35">
        <v>158.78449999999998</v>
      </c>
      <c r="Y162" s="35">
        <v>116.588919</v>
      </c>
      <c r="Z162" s="35">
        <v>306.42613</v>
      </c>
    </row>
    <row r="163" spans="2:26" x14ac:dyDescent="0.25">
      <c r="B163" s="1">
        <v>7.72</v>
      </c>
      <c r="C163" s="7">
        <v>0.26765364000000003</v>
      </c>
      <c r="D163" s="7">
        <v>1.3171072E-7</v>
      </c>
      <c r="E163" s="7">
        <v>0.37678762999999998</v>
      </c>
      <c r="F163" s="7">
        <v>2.6290533999999999E-6</v>
      </c>
      <c r="G163" s="7">
        <v>2.3271692000000002</v>
      </c>
      <c r="H163" s="7">
        <v>7.9423444000000005E-7</v>
      </c>
      <c r="I163" s="8">
        <v>190.97655</v>
      </c>
      <c r="J163" s="8">
        <v>351.89621</v>
      </c>
      <c r="K163" s="8">
        <v>239.18687</v>
      </c>
      <c r="L163" s="8">
        <v>53.014656000000002</v>
      </c>
      <c r="M163" s="8">
        <v>25.00141</v>
      </c>
      <c r="N163" s="8">
        <v>223.84398999999999</v>
      </c>
      <c r="O163" s="35">
        <v>79.023449999999997</v>
      </c>
      <c r="P163" s="35">
        <v>-81.896209999999996</v>
      </c>
      <c r="Q163" s="35">
        <v>30.813130000000001</v>
      </c>
      <c r="R163" s="35">
        <v>-143.014656</v>
      </c>
      <c r="S163" s="35">
        <v>-115.00140999999999</v>
      </c>
      <c r="T163" s="35">
        <v>46.156010000000009</v>
      </c>
      <c r="U163" s="35">
        <v>280.97654999999997</v>
      </c>
      <c r="V163" s="35">
        <v>81.896209999999996</v>
      </c>
      <c r="W163" s="35">
        <v>329.18687</v>
      </c>
      <c r="X163" s="35">
        <v>143.014656</v>
      </c>
      <c r="Y163" s="35">
        <v>115.00140999999999</v>
      </c>
      <c r="Z163" s="35">
        <v>313.84398999999996</v>
      </c>
    </row>
    <row r="164" spans="2:26" x14ac:dyDescent="0.25">
      <c r="B164" s="1">
        <v>7.87</v>
      </c>
      <c r="C164" s="7">
        <v>0.30294128999999997</v>
      </c>
      <c r="D164" s="7">
        <v>1.2132604E-7</v>
      </c>
      <c r="E164" s="7">
        <v>0.39426807000000003</v>
      </c>
      <c r="F164" s="7">
        <v>2.4283947000000002E-6</v>
      </c>
      <c r="G164" s="7">
        <v>2.3676696000000002</v>
      </c>
      <c r="H164" s="7">
        <v>8.6637613E-7</v>
      </c>
      <c r="I164" s="8">
        <v>189.85121000000001</v>
      </c>
      <c r="J164" s="8">
        <v>347.98489000000001</v>
      </c>
      <c r="K164" s="8">
        <v>243.03598</v>
      </c>
      <c r="L164" s="8">
        <v>38.104294000000003</v>
      </c>
      <c r="M164" s="8">
        <v>23.425080999999999</v>
      </c>
      <c r="N164" s="8">
        <v>227.70660000000001</v>
      </c>
      <c r="O164" s="35">
        <v>80.148789999999991</v>
      </c>
      <c r="P164" s="35">
        <v>-77.984890000000007</v>
      </c>
      <c r="Q164" s="35">
        <v>26.964020000000005</v>
      </c>
      <c r="R164" s="35">
        <v>-128.10429400000001</v>
      </c>
      <c r="S164" s="35">
        <v>-113.42508100000001</v>
      </c>
      <c r="T164" s="35">
        <v>42.293399999999991</v>
      </c>
      <c r="U164" s="35">
        <v>279.85121000000004</v>
      </c>
      <c r="V164" s="35">
        <v>77.984890000000007</v>
      </c>
      <c r="W164" s="35">
        <v>333.03598</v>
      </c>
      <c r="X164" s="35">
        <v>128.10429400000001</v>
      </c>
      <c r="Y164" s="35">
        <v>113.42508100000001</v>
      </c>
      <c r="Z164" s="35">
        <v>317.70659999999998</v>
      </c>
    </row>
    <row r="165" spans="2:26" x14ac:dyDescent="0.25">
      <c r="B165" s="1">
        <v>8.01</v>
      </c>
      <c r="C165" s="7">
        <v>0.33822635000000001</v>
      </c>
      <c r="D165" s="7">
        <v>7.7346498999999994E-8</v>
      </c>
      <c r="E165" s="7">
        <v>0.41392540999999999</v>
      </c>
      <c r="F165" s="7">
        <v>1.6460713000000001E-6</v>
      </c>
      <c r="G165" s="7">
        <v>2.3938316999999998</v>
      </c>
      <c r="H165" s="7">
        <v>8.1245673000000001E-7</v>
      </c>
      <c r="I165" s="8">
        <v>188.76997</v>
      </c>
      <c r="J165" s="8">
        <v>340.37997000000001</v>
      </c>
      <c r="K165" s="8">
        <v>246.58806000000001</v>
      </c>
      <c r="L165" s="8">
        <v>7.1040210999999998</v>
      </c>
      <c r="M165" s="8">
        <v>21.891064</v>
      </c>
      <c r="N165" s="8">
        <v>228.66583</v>
      </c>
      <c r="O165" s="35">
        <v>81.230029999999999</v>
      </c>
      <c r="P165" s="35">
        <v>-70.379970000000014</v>
      </c>
      <c r="Q165" s="35">
        <v>23.411939999999987</v>
      </c>
      <c r="R165" s="35">
        <v>-97.104021099999997</v>
      </c>
      <c r="S165" s="35">
        <v>-111.891064</v>
      </c>
      <c r="T165" s="35">
        <v>41.33417</v>
      </c>
      <c r="U165" s="35">
        <v>278.76997</v>
      </c>
      <c r="V165" s="35">
        <v>70.379970000000014</v>
      </c>
      <c r="W165" s="35">
        <v>336.58806000000004</v>
      </c>
      <c r="X165" s="35">
        <v>97.104021099999997</v>
      </c>
      <c r="Y165" s="35">
        <v>111.891064</v>
      </c>
      <c r="Z165" s="35">
        <v>318.66583000000003</v>
      </c>
    </row>
    <row r="166" spans="2:26" x14ac:dyDescent="0.25">
      <c r="B166" s="1">
        <v>8.17</v>
      </c>
      <c r="C166" s="7">
        <v>0.37314594000000001</v>
      </c>
      <c r="D166" s="7">
        <v>2.5841964999999999E-8</v>
      </c>
      <c r="E166" s="7">
        <v>0.43564448</v>
      </c>
      <c r="F166" s="7">
        <v>2.0182050999999999E-6</v>
      </c>
      <c r="G166" s="7">
        <v>2.4062157000000002</v>
      </c>
      <c r="H166" s="7">
        <v>6.0776755999999999E-7</v>
      </c>
      <c r="I166" s="8">
        <v>187.74695</v>
      </c>
      <c r="J166" s="8">
        <v>246.82277999999999</v>
      </c>
      <c r="K166" s="8">
        <v>249.83618000000001</v>
      </c>
      <c r="L166" s="8">
        <v>288.21445</v>
      </c>
      <c r="M166" s="8">
        <v>20.422378999999999</v>
      </c>
      <c r="N166" s="8">
        <v>225.52069</v>
      </c>
      <c r="O166" s="35">
        <v>82.253050000000002</v>
      </c>
      <c r="P166" s="35">
        <v>23.177220000000005</v>
      </c>
      <c r="Q166" s="35">
        <v>20.163819999999987</v>
      </c>
      <c r="R166" s="35">
        <v>-18.214449999999999</v>
      </c>
      <c r="S166" s="35">
        <v>-110.42237900000001</v>
      </c>
      <c r="T166" s="35">
        <v>44.479309999999998</v>
      </c>
      <c r="U166" s="35">
        <v>277.74694999999997</v>
      </c>
      <c r="V166" s="35">
        <v>336.82277999999997</v>
      </c>
      <c r="W166" s="35">
        <v>339.83618000000001</v>
      </c>
      <c r="X166" s="35">
        <v>18.214449999999999</v>
      </c>
      <c r="Y166" s="35">
        <v>110.42237900000001</v>
      </c>
      <c r="Z166" s="35">
        <v>315.52069</v>
      </c>
    </row>
    <row r="167" spans="2:26" x14ac:dyDescent="0.25">
      <c r="B167" s="1">
        <v>8.33</v>
      </c>
      <c r="C167" s="7">
        <v>0.40745335999999999</v>
      </c>
      <c r="D167" s="7">
        <v>1.1965795E-7</v>
      </c>
      <c r="E167" s="7">
        <v>0.45918502999999999</v>
      </c>
      <c r="F167" s="7">
        <v>4.7992594E-6</v>
      </c>
      <c r="G167" s="7">
        <v>2.4057998999999999</v>
      </c>
      <c r="H167" s="7">
        <v>2.9405083999999999E-7</v>
      </c>
      <c r="I167" s="8">
        <v>186.78915000000001</v>
      </c>
      <c r="J167" s="8">
        <v>191.51186999999999</v>
      </c>
      <c r="K167" s="8">
        <v>252.76862</v>
      </c>
      <c r="L167" s="8">
        <v>258.7731</v>
      </c>
      <c r="M167" s="8">
        <v>19.029046999999998</v>
      </c>
      <c r="N167" s="8">
        <v>208.68114</v>
      </c>
      <c r="O167" s="35">
        <v>83.210849999999994</v>
      </c>
      <c r="P167" s="35">
        <v>78.488130000000012</v>
      </c>
      <c r="Q167" s="35">
        <v>17.231380000000001</v>
      </c>
      <c r="R167" s="35">
        <v>11.226900000000001</v>
      </c>
      <c r="S167" s="35">
        <v>-109.02904699999999</v>
      </c>
      <c r="T167" s="35">
        <v>61.318860000000001</v>
      </c>
      <c r="U167" s="35">
        <v>276.78915000000001</v>
      </c>
      <c r="V167" s="35">
        <v>281.51186999999999</v>
      </c>
      <c r="W167" s="35">
        <v>342.76862</v>
      </c>
      <c r="X167" s="35">
        <v>348.7731</v>
      </c>
      <c r="Y167" s="35">
        <v>109.02904699999999</v>
      </c>
      <c r="Z167" s="35">
        <v>298.68114000000003</v>
      </c>
    </row>
    <row r="168" spans="2:26" x14ac:dyDescent="0.25">
      <c r="B168" s="1">
        <v>8.49</v>
      </c>
      <c r="C168" s="7">
        <v>0.44095495000000001</v>
      </c>
      <c r="D168" s="7">
        <v>2.3270853000000001E-7</v>
      </c>
      <c r="E168" s="7">
        <v>0.48426913999999999</v>
      </c>
      <c r="F168" s="7">
        <v>8.3857848999999993E-6</v>
      </c>
      <c r="G168" s="7">
        <v>2.3937444999999999</v>
      </c>
      <c r="H168" s="7">
        <v>2.2550684000000001E-7</v>
      </c>
      <c r="I168" s="8">
        <v>185.90236999999999</v>
      </c>
      <c r="J168" s="8">
        <v>187.31331</v>
      </c>
      <c r="K168" s="8">
        <v>255.38274999999999</v>
      </c>
      <c r="L168" s="8">
        <v>250.44023000000001</v>
      </c>
      <c r="M168" s="8">
        <v>17.717091</v>
      </c>
      <c r="N168" s="8">
        <v>101.17319000000001</v>
      </c>
      <c r="O168" s="35">
        <v>84.097630000000009</v>
      </c>
      <c r="P168" s="35">
        <v>82.686689999999999</v>
      </c>
      <c r="Q168" s="35">
        <v>14.617250000000013</v>
      </c>
      <c r="R168" s="35">
        <v>19.559769999999986</v>
      </c>
      <c r="S168" s="35">
        <v>-107.717091</v>
      </c>
      <c r="T168" s="35">
        <v>168.82680999999999</v>
      </c>
      <c r="U168" s="35">
        <v>275.90237000000002</v>
      </c>
      <c r="V168" s="35">
        <v>277.31331</v>
      </c>
      <c r="W168" s="35">
        <v>345.38274999999999</v>
      </c>
      <c r="X168" s="35">
        <v>340.44023000000004</v>
      </c>
      <c r="Y168" s="35">
        <v>107.717091</v>
      </c>
      <c r="Z168" s="35">
        <v>191.17319000000001</v>
      </c>
    </row>
    <row r="169" spans="2:26" x14ac:dyDescent="0.25">
      <c r="B169" s="1">
        <v>8.66</v>
      </c>
      <c r="C169" s="7">
        <v>0.47350302</v>
      </c>
      <c r="D169" s="7">
        <v>3.3241686999999998E-7</v>
      </c>
      <c r="E169" s="7">
        <v>0.51058811000000004</v>
      </c>
      <c r="F169" s="7">
        <v>1.2052349000000001E-5</v>
      </c>
      <c r="G169" s="7">
        <v>2.3712911999999999</v>
      </c>
      <c r="H169" s="7">
        <v>6.2706732000000004E-7</v>
      </c>
      <c r="I169" s="8">
        <v>185.09049999999999</v>
      </c>
      <c r="J169" s="8">
        <v>187.20174</v>
      </c>
      <c r="K169" s="8">
        <v>257.68405000000001</v>
      </c>
      <c r="L169" s="8">
        <v>247.36258000000001</v>
      </c>
      <c r="M169" s="8">
        <v>16.48922</v>
      </c>
      <c r="N169" s="8">
        <v>71.161118000000002</v>
      </c>
      <c r="O169" s="35">
        <v>84.909500000000008</v>
      </c>
      <c r="P169" s="35">
        <v>82.798259999999999</v>
      </c>
      <c r="Q169" s="35">
        <v>12.315949999999987</v>
      </c>
      <c r="R169" s="35">
        <v>22.637419999999992</v>
      </c>
      <c r="S169" s="35">
        <v>-106.48922</v>
      </c>
      <c r="T169" s="35">
        <v>-161.16111799999999</v>
      </c>
      <c r="U169" s="35">
        <v>275.09050000000002</v>
      </c>
      <c r="V169" s="35">
        <v>277.20173999999997</v>
      </c>
      <c r="W169" s="35">
        <v>347.68405000000001</v>
      </c>
      <c r="X169" s="35">
        <v>337.36257999999998</v>
      </c>
      <c r="Y169" s="35">
        <v>106.48922</v>
      </c>
      <c r="Z169" s="35">
        <v>161.16111799999999</v>
      </c>
    </row>
    <row r="170" spans="2:26" x14ac:dyDescent="0.25">
      <c r="B170" s="1">
        <v>8.84</v>
      </c>
      <c r="C170" s="7">
        <v>0.50499391999999999</v>
      </c>
      <c r="D170" s="7">
        <v>3.9327890000000002E-7</v>
      </c>
      <c r="E170" s="7">
        <v>0.53780317</v>
      </c>
      <c r="F170" s="7">
        <v>1.5071756E-5</v>
      </c>
      <c r="G170" s="7">
        <v>2.3396940000000002</v>
      </c>
      <c r="H170" s="7">
        <v>1.0109713E-6</v>
      </c>
      <c r="I170" s="8">
        <v>184.35482999999999</v>
      </c>
      <c r="J170" s="8">
        <v>188.47918999999999</v>
      </c>
      <c r="K170" s="8">
        <v>259.68427000000003</v>
      </c>
      <c r="L170" s="8">
        <v>246.76515000000001</v>
      </c>
      <c r="M170" s="8">
        <v>15.344697</v>
      </c>
      <c r="N170" s="8">
        <v>62.920670000000001</v>
      </c>
      <c r="O170" s="35">
        <v>85.645170000000007</v>
      </c>
      <c r="P170" s="35">
        <v>81.520810000000012</v>
      </c>
      <c r="Q170" s="35">
        <v>10.315729999999974</v>
      </c>
      <c r="R170" s="35">
        <v>23.234849999999994</v>
      </c>
      <c r="S170" s="35">
        <v>-105.344697</v>
      </c>
      <c r="T170" s="35">
        <v>-152.92067</v>
      </c>
      <c r="U170" s="35">
        <v>274.35482999999999</v>
      </c>
      <c r="V170" s="35">
        <v>278.47919000000002</v>
      </c>
      <c r="W170" s="35">
        <v>349.68427000000003</v>
      </c>
      <c r="X170" s="35">
        <v>336.76515000000001</v>
      </c>
      <c r="Y170" s="35">
        <v>105.344697</v>
      </c>
      <c r="Z170" s="35">
        <v>152.92067</v>
      </c>
    </row>
    <row r="171" spans="2:26" x14ac:dyDescent="0.25">
      <c r="B171" s="1">
        <v>9.0299999999999994</v>
      </c>
      <c r="C171" s="7">
        <v>0.53536028000000002</v>
      </c>
      <c r="D171" s="7">
        <v>3.8582530000000001E-7</v>
      </c>
      <c r="E171" s="7">
        <v>0.56554919000000003</v>
      </c>
      <c r="F171" s="7">
        <v>1.6517985999999998E-5</v>
      </c>
      <c r="G171" s="7">
        <v>2.3001668</v>
      </c>
      <c r="H171" s="7">
        <v>1.2618166E-6</v>
      </c>
      <c r="I171" s="8">
        <v>183.69403</v>
      </c>
      <c r="J171" s="8">
        <v>191.01924</v>
      </c>
      <c r="K171" s="8">
        <v>261.39996000000002</v>
      </c>
      <c r="L171" s="8">
        <v>248.46056999999999</v>
      </c>
      <c r="M171" s="8">
        <v>14.27974</v>
      </c>
      <c r="N171" s="8">
        <v>56.240493999999998</v>
      </c>
      <c r="O171" s="35">
        <v>86.305970000000002</v>
      </c>
      <c r="P171" s="35">
        <v>78.980760000000004</v>
      </c>
      <c r="Q171" s="35">
        <v>8.6000399999999786</v>
      </c>
      <c r="R171" s="35">
        <v>21.53943000000001</v>
      </c>
      <c r="S171" s="35">
        <v>-104.27974</v>
      </c>
      <c r="T171" s="35">
        <v>-146.24049400000001</v>
      </c>
      <c r="U171" s="35">
        <v>273.69403</v>
      </c>
      <c r="V171" s="35">
        <v>281.01923999999997</v>
      </c>
      <c r="W171" s="35">
        <v>351.39996000000002</v>
      </c>
      <c r="X171" s="35">
        <v>338.46056999999996</v>
      </c>
      <c r="Y171" s="35">
        <v>104.27974</v>
      </c>
      <c r="Z171" s="35">
        <v>146.24049400000001</v>
      </c>
    </row>
    <row r="172" spans="2:26" x14ac:dyDescent="0.25">
      <c r="B172" s="1">
        <v>9.23</v>
      </c>
      <c r="C172" s="7">
        <v>0.56455367999999995</v>
      </c>
      <c r="D172" s="7">
        <v>2.9829752000000002E-7</v>
      </c>
      <c r="E172" s="7">
        <v>0.59349023999999995</v>
      </c>
      <c r="F172" s="7">
        <v>1.5922192999999999E-5</v>
      </c>
      <c r="G172" s="7">
        <v>2.2537942000000002</v>
      </c>
      <c r="H172" s="7">
        <v>1.3388836E-6</v>
      </c>
      <c r="I172" s="8">
        <v>183.10625999999999</v>
      </c>
      <c r="J172" s="8">
        <v>195.30219</v>
      </c>
      <c r="K172" s="8">
        <v>262.85574000000003</v>
      </c>
      <c r="L172" s="8">
        <v>253.47774999999999</v>
      </c>
      <c r="M172" s="8">
        <v>13.291041999999999</v>
      </c>
      <c r="N172" s="8">
        <v>47.746834</v>
      </c>
      <c r="O172" s="35">
        <v>86.893740000000008</v>
      </c>
      <c r="P172" s="35">
        <v>74.697810000000004</v>
      </c>
      <c r="Q172" s="35">
        <v>7.1442599999999743</v>
      </c>
      <c r="R172" s="35">
        <v>16.522250000000014</v>
      </c>
      <c r="S172" s="35">
        <v>-103.291042</v>
      </c>
      <c r="T172" s="35">
        <v>-137.74683400000001</v>
      </c>
      <c r="U172" s="35">
        <v>273.10626000000002</v>
      </c>
      <c r="V172" s="35">
        <v>285.30219</v>
      </c>
      <c r="W172" s="35">
        <v>352.85574000000003</v>
      </c>
      <c r="X172" s="35">
        <v>343.47775000000001</v>
      </c>
      <c r="Y172" s="35">
        <v>103.291042</v>
      </c>
      <c r="Z172" s="35">
        <v>137.74683400000001</v>
      </c>
    </row>
    <row r="173" spans="2:26" x14ac:dyDescent="0.25">
      <c r="B173" s="1">
        <v>9.43</v>
      </c>
      <c r="C173" s="7">
        <v>0.59253584999999998</v>
      </c>
      <c r="D173" s="7">
        <v>1.5370470000000001E-7</v>
      </c>
      <c r="E173" s="7">
        <v>0.62135534999999997</v>
      </c>
      <c r="F173" s="7">
        <v>1.4082014E-5</v>
      </c>
      <c r="G173" s="7">
        <v>2.2015400000000001</v>
      </c>
      <c r="H173" s="7">
        <v>1.3036367E-6</v>
      </c>
      <c r="I173" s="8">
        <v>182.5907</v>
      </c>
      <c r="J173" s="8">
        <v>202.37921</v>
      </c>
      <c r="K173" s="8">
        <v>264.08264000000003</v>
      </c>
      <c r="L173" s="8">
        <v>263.85647999999998</v>
      </c>
      <c r="M173" s="8">
        <v>12.377819000000001</v>
      </c>
      <c r="N173" s="8">
        <v>36.376640000000002</v>
      </c>
      <c r="O173" s="35">
        <v>87.409300000000002</v>
      </c>
      <c r="P173" s="35">
        <v>67.62079</v>
      </c>
      <c r="Q173" s="35">
        <v>5.9173599999999738</v>
      </c>
      <c r="R173" s="35">
        <v>6.1435200000000236</v>
      </c>
      <c r="S173" s="35">
        <v>-102.377819</v>
      </c>
      <c r="T173" s="35">
        <v>-126.37664000000001</v>
      </c>
      <c r="U173" s="35">
        <v>272.59069999999997</v>
      </c>
      <c r="V173" s="35">
        <v>292.37921</v>
      </c>
      <c r="W173" s="35">
        <v>354.08264000000003</v>
      </c>
      <c r="X173" s="35">
        <v>353.85647999999998</v>
      </c>
      <c r="Y173" s="35">
        <v>102.377819</v>
      </c>
      <c r="Z173" s="35">
        <v>126.37664000000001</v>
      </c>
    </row>
    <row r="174" spans="2:26" x14ac:dyDescent="0.25">
      <c r="B174" s="1">
        <v>9.64</v>
      </c>
      <c r="C174" s="7">
        <v>0.61929630999999996</v>
      </c>
      <c r="D174" s="7">
        <v>2.2078479000000001E-8</v>
      </c>
      <c r="E174" s="7">
        <v>0.64887713999999996</v>
      </c>
      <c r="F174" s="7">
        <v>1.2630172999999999E-5</v>
      </c>
      <c r="G174" s="7">
        <v>2.1443048</v>
      </c>
      <c r="H174" s="7">
        <v>1.2400734000000001E-6</v>
      </c>
      <c r="I174" s="8">
        <v>182.14388</v>
      </c>
      <c r="J174" s="8">
        <v>358.48264</v>
      </c>
      <c r="K174" s="8">
        <v>265.10955999999999</v>
      </c>
      <c r="L174" s="8">
        <v>281.79092000000003</v>
      </c>
      <c r="M174" s="8">
        <v>11.536801000000001</v>
      </c>
      <c r="N174" s="8">
        <v>22.235695</v>
      </c>
      <c r="O174" s="35">
        <v>87.856120000000004</v>
      </c>
      <c r="P174" s="35">
        <v>-88.482640000000004</v>
      </c>
      <c r="Q174" s="35">
        <v>4.8904400000000123</v>
      </c>
      <c r="R174" s="35">
        <v>-11.790920000000028</v>
      </c>
      <c r="S174" s="35">
        <v>-101.536801</v>
      </c>
      <c r="T174" s="35">
        <v>-112.23569499999999</v>
      </c>
      <c r="U174" s="35">
        <v>272.14387999999997</v>
      </c>
      <c r="V174" s="35">
        <v>88.482640000000004</v>
      </c>
      <c r="W174" s="35">
        <v>355.10955999999999</v>
      </c>
      <c r="X174" s="35">
        <v>11.790920000000028</v>
      </c>
      <c r="Y174" s="35">
        <v>101.536801</v>
      </c>
      <c r="Z174" s="35">
        <v>112.23569499999999</v>
      </c>
    </row>
    <row r="175" spans="2:26" x14ac:dyDescent="0.25">
      <c r="B175" s="1">
        <v>9.8699999999999992</v>
      </c>
      <c r="C175" s="7">
        <v>0.64484792999999996</v>
      </c>
      <c r="D175" s="7">
        <v>1.9253422E-7</v>
      </c>
      <c r="E175" s="7">
        <v>0.67579091000000002</v>
      </c>
      <c r="F175" s="7">
        <v>1.3515926E-5</v>
      </c>
      <c r="G175" s="7">
        <v>2.0829067000000001</v>
      </c>
      <c r="H175" s="7">
        <v>1.2144775000000001E-6</v>
      </c>
      <c r="I175" s="8">
        <v>181.75943000000001</v>
      </c>
      <c r="J175" s="8">
        <v>33.480494999999998</v>
      </c>
      <c r="K175" s="8">
        <v>265.96361999999999</v>
      </c>
      <c r="L175" s="8">
        <v>301.25198</v>
      </c>
      <c r="M175" s="8">
        <v>10.762108</v>
      </c>
      <c r="N175" s="8">
        <v>8.3574628999999998</v>
      </c>
      <c r="O175" s="35">
        <v>88.240569999999991</v>
      </c>
      <c r="P175" s="35">
        <v>-123.48049499999999</v>
      </c>
      <c r="Q175" s="35">
        <v>4.0363800000000083</v>
      </c>
      <c r="R175" s="35">
        <v>-31.251980000000003</v>
      </c>
      <c r="S175" s="35">
        <v>-100.762108</v>
      </c>
      <c r="T175" s="35">
        <v>-98.357462900000002</v>
      </c>
      <c r="U175" s="35">
        <v>271.75943000000001</v>
      </c>
      <c r="V175" s="35">
        <v>123.48049499999999</v>
      </c>
      <c r="W175" s="35">
        <v>355.96361999999999</v>
      </c>
      <c r="X175" s="35">
        <v>31.251980000000003</v>
      </c>
      <c r="Y175" s="35">
        <v>100.762108</v>
      </c>
      <c r="Z175" s="35">
        <v>98.357462900000002</v>
      </c>
    </row>
    <row r="176" spans="2:26" x14ac:dyDescent="0.25">
      <c r="B176" s="1">
        <v>10.1</v>
      </c>
      <c r="C176" s="7">
        <v>0.66921686999999996</v>
      </c>
      <c r="D176" s="7">
        <v>3.4988031000000002E-7</v>
      </c>
      <c r="E176" s="7">
        <v>0.70184433000000002</v>
      </c>
      <c r="F176" s="7">
        <v>1.7031669E-5</v>
      </c>
      <c r="G176" s="7">
        <v>2.0180742999999999</v>
      </c>
      <c r="H176" s="7">
        <v>1.2264013000000001E-6</v>
      </c>
      <c r="I176" s="8">
        <v>181.42848000000001</v>
      </c>
      <c r="J176" s="8">
        <v>50.649681000000001</v>
      </c>
      <c r="K176" s="8">
        <v>266.67023</v>
      </c>
      <c r="L176" s="8">
        <v>308.64159999999998</v>
      </c>
      <c r="M176" s="8">
        <v>10.045916999999999</v>
      </c>
      <c r="N176" s="8">
        <v>0.75622696</v>
      </c>
      <c r="O176" s="35">
        <v>88.571519999999992</v>
      </c>
      <c r="P176" s="35">
        <v>-140.64968099999999</v>
      </c>
      <c r="Q176" s="35">
        <v>3.3297699999999963</v>
      </c>
      <c r="R176" s="35">
        <v>-38.641599999999983</v>
      </c>
      <c r="S176" s="35">
        <v>-100.045917</v>
      </c>
      <c r="T176" s="35">
        <v>-90.756226960000006</v>
      </c>
      <c r="U176" s="35">
        <v>271.42848000000004</v>
      </c>
      <c r="V176" s="35">
        <v>140.64968099999999</v>
      </c>
      <c r="W176" s="35">
        <v>356.67023</v>
      </c>
      <c r="X176" s="35">
        <v>38.641599999999983</v>
      </c>
      <c r="Y176" s="35">
        <v>100.045917</v>
      </c>
      <c r="Z176" s="35">
        <v>90.756226960000006</v>
      </c>
    </row>
    <row r="177" spans="2:26" x14ac:dyDescent="0.25">
      <c r="B177" s="1">
        <v>10.35</v>
      </c>
      <c r="C177" s="7">
        <v>0.69243615999999997</v>
      </c>
      <c r="D177" s="7">
        <v>4.9490540999999995E-7</v>
      </c>
      <c r="E177" s="7">
        <v>0.72686516999999995</v>
      </c>
      <c r="F177" s="7">
        <v>2.2043248000000001E-5</v>
      </c>
      <c r="G177" s="7">
        <v>1.9504682</v>
      </c>
      <c r="H177" s="7">
        <v>1.1994316999999999E-6</v>
      </c>
      <c r="I177" s="8">
        <v>181.14600999999999</v>
      </c>
      <c r="J177" s="8">
        <v>68.180076999999997</v>
      </c>
      <c r="K177" s="8">
        <v>267.25189</v>
      </c>
      <c r="L177" s="8">
        <v>305.13708000000003</v>
      </c>
      <c r="M177" s="8">
        <v>9.3833570000000002</v>
      </c>
      <c r="N177" s="8">
        <v>1.848374</v>
      </c>
      <c r="O177" s="35">
        <v>88.85399000000001</v>
      </c>
      <c r="P177" s="35">
        <v>-158.18007699999998</v>
      </c>
      <c r="Q177" s="35">
        <v>2.7481099999999969</v>
      </c>
      <c r="R177" s="35">
        <v>-35.137080000000026</v>
      </c>
      <c r="S177" s="35">
        <v>-99.383357000000004</v>
      </c>
      <c r="T177" s="35">
        <v>-91.848374000000007</v>
      </c>
      <c r="U177" s="35">
        <v>271.14600999999999</v>
      </c>
      <c r="V177" s="35">
        <v>158.18007699999998</v>
      </c>
      <c r="W177" s="35">
        <v>357.25189</v>
      </c>
      <c r="X177" s="35">
        <v>35.137080000000026</v>
      </c>
      <c r="Y177" s="35">
        <v>99.383357000000004</v>
      </c>
      <c r="Z177" s="35">
        <v>91.848374000000007</v>
      </c>
    </row>
    <row r="178" spans="2:26" x14ac:dyDescent="0.25">
      <c r="B178" s="1">
        <v>10.6</v>
      </c>
      <c r="C178" s="7">
        <v>0.71453845999999999</v>
      </c>
      <c r="D178" s="7">
        <v>5.9904481999999996E-7</v>
      </c>
      <c r="E178" s="7">
        <v>0.75074363</v>
      </c>
      <c r="F178" s="7">
        <v>2.7467435E-5</v>
      </c>
      <c r="G178" s="7">
        <v>1.8806811999999999</v>
      </c>
      <c r="H178" s="7">
        <v>1.0614486E-6</v>
      </c>
      <c r="I178" s="8">
        <v>180.90948</v>
      </c>
      <c r="J178" s="8">
        <v>84.330085999999994</v>
      </c>
      <c r="K178" s="8">
        <v>267.72815000000003</v>
      </c>
      <c r="L178" s="8">
        <v>298.52996999999999</v>
      </c>
      <c r="M178" s="8">
        <v>8.7714423999999998</v>
      </c>
      <c r="N178" s="8">
        <v>11.130485999999999</v>
      </c>
      <c r="O178" s="35">
        <v>89.090519999999998</v>
      </c>
      <c r="P178" s="35">
        <v>-174.33008599999999</v>
      </c>
      <c r="Q178" s="35">
        <v>2.2718499999999722</v>
      </c>
      <c r="R178" s="35">
        <v>-28.529969999999992</v>
      </c>
      <c r="S178" s="35">
        <v>-98.771442399999998</v>
      </c>
      <c r="T178" s="35">
        <v>-101.130486</v>
      </c>
      <c r="U178" s="35">
        <v>270.90948000000003</v>
      </c>
      <c r="V178" s="35">
        <v>174.33008599999999</v>
      </c>
      <c r="W178" s="35">
        <v>357.72815000000003</v>
      </c>
      <c r="X178" s="35">
        <v>28.529969999999992</v>
      </c>
      <c r="Y178" s="35">
        <v>98.771442399999998</v>
      </c>
      <c r="Z178" s="35">
        <v>101.130486</v>
      </c>
    </row>
    <row r="179" spans="2:26" x14ac:dyDescent="0.25">
      <c r="B179" s="1">
        <v>10.87</v>
      </c>
      <c r="C179" s="7">
        <v>0.73555011000000003</v>
      </c>
      <c r="D179" s="7">
        <v>5.9946602999999995E-7</v>
      </c>
      <c r="E179" s="7">
        <v>0.77338213</v>
      </c>
      <c r="F179" s="7">
        <v>3.1126834000000001E-5</v>
      </c>
      <c r="G179" s="7">
        <v>1.8091998</v>
      </c>
      <c r="H179" s="7">
        <v>7.8353343999999996E-7</v>
      </c>
      <c r="I179" s="8">
        <v>180.71341000000001</v>
      </c>
      <c r="J179" s="8">
        <v>102.64091999999999</v>
      </c>
      <c r="K179" s="8">
        <v>268.11694</v>
      </c>
      <c r="L179" s="8">
        <v>292.95236</v>
      </c>
      <c r="M179" s="8">
        <v>8.2050409000000002</v>
      </c>
      <c r="N179" s="8">
        <v>34.255496999999998</v>
      </c>
      <c r="O179" s="35">
        <v>89.28658999999999</v>
      </c>
      <c r="P179" s="35">
        <v>167.35908000000001</v>
      </c>
      <c r="Q179" s="35">
        <v>1.8830600000000004</v>
      </c>
      <c r="R179" s="35">
        <v>-22.952359999999999</v>
      </c>
      <c r="S179" s="35">
        <v>-98.2050409</v>
      </c>
      <c r="T179" s="35">
        <v>-124.25549699999999</v>
      </c>
      <c r="U179" s="35">
        <v>270.71341000000001</v>
      </c>
      <c r="V179" s="35">
        <v>192.64091999999999</v>
      </c>
      <c r="W179" s="35">
        <v>358.11694</v>
      </c>
      <c r="X179" s="35">
        <v>22.952359999999999</v>
      </c>
      <c r="Y179" s="35">
        <v>98.2050409</v>
      </c>
      <c r="Z179" s="35">
        <v>124.25549699999999</v>
      </c>
    </row>
    <row r="180" spans="2:26" x14ac:dyDescent="0.25">
      <c r="B180" s="1">
        <v>11.16</v>
      </c>
      <c r="C180" s="7">
        <v>0.75548780000000004</v>
      </c>
      <c r="D180" s="7">
        <v>4.7917301999999997E-7</v>
      </c>
      <c r="E180" s="7">
        <v>0.79470176000000003</v>
      </c>
      <c r="F180" s="7">
        <v>2.8735817999999999E-5</v>
      </c>
      <c r="G180" s="7">
        <v>1.7364261000000001</v>
      </c>
      <c r="H180" s="7">
        <v>6.3569519000000003E-7</v>
      </c>
      <c r="I180" s="8">
        <v>180.55001999999999</v>
      </c>
      <c r="J180" s="8">
        <v>137.81641999999999</v>
      </c>
      <c r="K180" s="8">
        <v>268.43459999999999</v>
      </c>
      <c r="L180" s="8">
        <v>291.30399</v>
      </c>
      <c r="M180" s="8">
        <v>7.6774754999999999</v>
      </c>
      <c r="N180" s="8">
        <v>99.703727999999998</v>
      </c>
      <c r="O180" s="35">
        <v>89.449980000000011</v>
      </c>
      <c r="P180" s="35">
        <v>132.18358000000001</v>
      </c>
      <c r="Q180" s="35">
        <v>1.565400000000011</v>
      </c>
      <c r="R180" s="35">
        <v>-21.303989999999999</v>
      </c>
      <c r="S180" s="35">
        <v>-97.6774755</v>
      </c>
      <c r="T180" s="35">
        <v>170.29627199999999</v>
      </c>
      <c r="U180" s="35">
        <v>270.55002000000002</v>
      </c>
      <c r="V180" s="35">
        <v>227.81641999999999</v>
      </c>
      <c r="W180" s="35">
        <v>358.43459999999999</v>
      </c>
      <c r="X180" s="35">
        <v>21.303989999999999</v>
      </c>
      <c r="Y180" s="35">
        <v>97.6774755</v>
      </c>
      <c r="Z180" s="35">
        <v>189.70372800000001</v>
      </c>
    </row>
    <row r="181" spans="2:26" x14ac:dyDescent="0.25">
      <c r="B181" s="1">
        <v>11.46</v>
      </c>
      <c r="C181" s="7">
        <v>0.77438985999999999</v>
      </c>
      <c r="D181" s="7">
        <v>5.5647934000000001E-7</v>
      </c>
      <c r="E181" s="7">
        <v>0.81467181</v>
      </c>
      <c r="F181" s="7">
        <v>2.2384483999999998E-5</v>
      </c>
      <c r="G181" s="7">
        <v>1.662787</v>
      </c>
      <c r="H181" s="7">
        <v>1.3675827E-6</v>
      </c>
      <c r="I181" s="8">
        <v>180.41502</v>
      </c>
      <c r="J181" s="8">
        <v>191.15970999999999</v>
      </c>
      <c r="K181" s="8">
        <v>268.69405999999998</v>
      </c>
      <c r="L181" s="8">
        <v>296.93799000000001</v>
      </c>
      <c r="M181" s="8">
        <v>7.1849360000000004</v>
      </c>
      <c r="N181" s="8">
        <v>148.44359</v>
      </c>
      <c r="O181" s="35">
        <v>89.584980000000002</v>
      </c>
      <c r="P181" s="35">
        <v>78.84029000000001</v>
      </c>
      <c r="Q181" s="35">
        <v>1.305940000000021</v>
      </c>
      <c r="R181" s="35">
        <v>-26.937990000000013</v>
      </c>
      <c r="S181" s="35">
        <v>-97.184935999999993</v>
      </c>
      <c r="T181" s="35">
        <v>121.55641</v>
      </c>
      <c r="U181" s="35">
        <v>270.41502000000003</v>
      </c>
      <c r="V181" s="35">
        <v>281.15971000000002</v>
      </c>
      <c r="W181" s="35">
        <v>358.69405999999998</v>
      </c>
      <c r="X181" s="35">
        <v>26.937990000000013</v>
      </c>
      <c r="Y181" s="35">
        <v>97.184935999999993</v>
      </c>
      <c r="Z181" s="35">
        <v>238.44359</v>
      </c>
    </row>
    <row r="182" spans="2:26" x14ac:dyDescent="0.25">
      <c r="B182" s="1">
        <v>11.78</v>
      </c>
      <c r="C182" s="7">
        <v>0.79229640999999995</v>
      </c>
      <c r="D182" s="7">
        <v>7.5064185000000004E-7</v>
      </c>
      <c r="E182" s="7">
        <v>0.83329432999999997</v>
      </c>
      <c r="F182" s="7">
        <v>2.8187416000000001E-5</v>
      </c>
      <c r="G182" s="7">
        <v>1.5886731999999999</v>
      </c>
      <c r="H182" s="7">
        <v>2.4748736000000002E-6</v>
      </c>
      <c r="I182" s="8">
        <v>180.30565999999999</v>
      </c>
      <c r="J182" s="8">
        <v>214.39618999999999</v>
      </c>
      <c r="K182" s="8">
        <v>268.90573000000001</v>
      </c>
      <c r="L182" s="8">
        <v>306.92498999999998</v>
      </c>
      <c r="M182" s="8">
        <v>6.7250031999999997</v>
      </c>
      <c r="N182" s="8">
        <v>159.51015000000001</v>
      </c>
      <c r="O182" s="35">
        <v>89.694340000000011</v>
      </c>
      <c r="P182" s="35">
        <v>55.60381000000001</v>
      </c>
      <c r="Q182" s="35">
        <v>1.0942699999999945</v>
      </c>
      <c r="R182" s="35">
        <v>-36.92498999999998</v>
      </c>
      <c r="S182" s="35">
        <v>-96.725003200000003</v>
      </c>
      <c r="T182" s="35">
        <v>110.48984999999999</v>
      </c>
      <c r="U182" s="35">
        <v>270.30565999999999</v>
      </c>
      <c r="V182" s="35">
        <v>304.39618999999999</v>
      </c>
      <c r="W182" s="35">
        <v>358.90573000000001</v>
      </c>
      <c r="X182" s="35">
        <v>36.92498999999998</v>
      </c>
      <c r="Y182" s="35">
        <v>96.725003200000003</v>
      </c>
      <c r="Z182" s="35">
        <v>249.51015000000001</v>
      </c>
    </row>
    <row r="183" spans="2:26" x14ac:dyDescent="0.25">
      <c r="B183" s="1">
        <v>12.11</v>
      </c>
      <c r="C183" s="7">
        <v>0.80922048999999996</v>
      </c>
      <c r="D183" s="7">
        <v>5.4313654000000003E-7</v>
      </c>
      <c r="E183" s="7">
        <v>0.85058336999999995</v>
      </c>
      <c r="F183" s="7">
        <v>9.5904856000000004E-5</v>
      </c>
      <c r="G183" s="7">
        <v>1.5143772</v>
      </c>
      <c r="H183" s="7">
        <v>3.9151109000000002E-6</v>
      </c>
      <c r="I183" s="8">
        <v>180.21736000000001</v>
      </c>
      <c r="J183" s="8">
        <v>198.39879999999999</v>
      </c>
      <c r="K183" s="8">
        <v>269.07927999999998</v>
      </c>
      <c r="L183" s="8">
        <v>300.90195</v>
      </c>
      <c r="M183" s="8">
        <v>6.2941364999999996</v>
      </c>
      <c r="N183" s="8">
        <v>152.24968999999999</v>
      </c>
      <c r="O183" s="35">
        <v>89.782639999999986</v>
      </c>
      <c r="P183" s="35">
        <v>71.601200000000006</v>
      </c>
      <c r="Q183" s="35">
        <v>0.92072000000001708</v>
      </c>
      <c r="R183" s="35">
        <v>-30.901949999999999</v>
      </c>
      <c r="S183" s="35">
        <v>-96.294136499999993</v>
      </c>
      <c r="T183" s="35">
        <v>117.75031000000001</v>
      </c>
      <c r="U183" s="35">
        <v>270.21735999999999</v>
      </c>
      <c r="V183" s="35">
        <v>288.39879999999999</v>
      </c>
      <c r="W183" s="35">
        <v>359.07927999999998</v>
      </c>
      <c r="X183" s="35">
        <v>30.901949999999999</v>
      </c>
      <c r="Y183" s="35">
        <v>96.294136499999993</v>
      </c>
      <c r="Z183" s="35">
        <v>242.24968999999999</v>
      </c>
    </row>
    <row r="184" spans="2:26" x14ac:dyDescent="0.25">
      <c r="B184" s="1">
        <v>12.46</v>
      </c>
      <c r="C184" s="7">
        <v>0.82518577999999998</v>
      </c>
      <c r="D184" s="7">
        <v>1.4751563E-6</v>
      </c>
      <c r="E184" s="7">
        <v>0.86656749</v>
      </c>
      <c r="F184" s="7">
        <v>4.3149137999999999E-4</v>
      </c>
      <c r="G184" s="7">
        <v>1.4401875</v>
      </c>
      <c r="H184" s="7">
        <v>8.9203795000000008E-6</v>
      </c>
      <c r="I184" s="8">
        <v>180.14616000000001</v>
      </c>
      <c r="J184" s="8">
        <v>108.64015999999999</v>
      </c>
      <c r="K184" s="8">
        <v>269.22226000000001</v>
      </c>
      <c r="L184" s="8">
        <v>294.88817999999998</v>
      </c>
      <c r="M184" s="8">
        <v>5.8891052999999998</v>
      </c>
      <c r="N184" s="8">
        <v>128.60843</v>
      </c>
      <c r="O184" s="35">
        <v>89.853839999999991</v>
      </c>
      <c r="P184" s="35">
        <v>161.35984000000002</v>
      </c>
      <c r="Q184" s="35">
        <v>0.77773999999999432</v>
      </c>
      <c r="R184" s="35">
        <v>-24.888179999999977</v>
      </c>
      <c r="S184" s="35">
        <v>-95.889105299999997</v>
      </c>
      <c r="T184" s="35">
        <v>141.39157</v>
      </c>
      <c r="U184" s="35">
        <v>270.14616000000001</v>
      </c>
      <c r="V184" s="35">
        <v>198.64015999999998</v>
      </c>
      <c r="W184" s="35">
        <v>359.22226000000001</v>
      </c>
      <c r="X184" s="35">
        <v>24.888179999999977</v>
      </c>
      <c r="Y184" s="35">
        <v>95.889105299999997</v>
      </c>
      <c r="Z184" s="35">
        <v>218.60843</v>
      </c>
    </row>
    <row r="185" spans="2:26" x14ac:dyDescent="0.25">
      <c r="B185" s="1">
        <v>12.84</v>
      </c>
      <c r="C185" s="7">
        <v>0.84023141999999995</v>
      </c>
      <c r="D185" s="7">
        <v>3.7094977999999999E-6</v>
      </c>
      <c r="E185" s="7">
        <v>0.88128835000000005</v>
      </c>
      <c r="F185" s="7">
        <v>1.1038426E-3</v>
      </c>
      <c r="G185" s="7">
        <v>1.3664012999999999</v>
      </c>
      <c r="H185" s="7">
        <v>1.9177049E-5</v>
      </c>
      <c r="I185" s="8">
        <v>180.08967999999999</v>
      </c>
      <c r="J185" s="8">
        <v>298.55700999999999</v>
      </c>
      <c r="K185" s="8">
        <v>269.34039000000001</v>
      </c>
      <c r="L185" s="8">
        <v>119.12811000000001</v>
      </c>
      <c r="M185" s="8">
        <v>5.5077905999999999</v>
      </c>
      <c r="N185" s="8">
        <v>296.14584000000002</v>
      </c>
      <c r="O185" s="35">
        <v>89.910320000000013</v>
      </c>
      <c r="P185" s="35">
        <v>-28.557009999999991</v>
      </c>
      <c r="Q185" s="35">
        <v>0.65960999999998648</v>
      </c>
      <c r="R185" s="35">
        <v>150.87189000000001</v>
      </c>
      <c r="S185" s="35">
        <v>-95.507790599999993</v>
      </c>
      <c r="T185" s="35">
        <v>-26.145840000000021</v>
      </c>
      <c r="U185" s="35">
        <v>270.08967999999999</v>
      </c>
      <c r="V185" s="35">
        <v>28.557009999999991</v>
      </c>
      <c r="W185" s="35">
        <v>359.34039000000001</v>
      </c>
      <c r="X185" s="35">
        <v>209.12810999999999</v>
      </c>
      <c r="Y185" s="35">
        <v>95.507790599999993</v>
      </c>
      <c r="Z185" s="35">
        <v>26.145840000000021</v>
      </c>
    </row>
    <row r="186" spans="2:26" x14ac:dyDescent="0.25">
      <c r="B186" s="1">
        <v>13.24</v>
      </c>
      <c r="C186" s="7">
        <v>0.85437154999999998</v>
      </c>
      <c r="D186" s="7">
        <v>2.5921645E-7</v>
      </c>
      <c r="E186" s="7">
        <v>0.89479761999999996</v>
      </c>
      <c r="F186" s="7">
        <v>7.8077042E-5</v>
      </c>
      <c r="G186" s="7">
        <v>1.2932399999999999</v>
      </c>
      <c r="H186" s="7">
        <v>2.3712225000000001E-6</v>
      </c>
      <c r="I186" s="8">
        <v>180.04523</v>
      </c>
      <c r="J186" s="8">
        <v>36.360537999999998</v>
      </c>
      <c r="K186" s="8">
        <v>269.43866000000003</v>
      </c>
      <c r="L186" s="8">
        <v>110.57246000000001</v>
      </c>
      <c r="M186" s="8">
        <v>5.1481174999999997</v>
      </c>
      <c r="N186" s="8">
        <v>309.17496</v>
      </c>
      <c r="O186" s="35">
        <v>89.954769999999996</v>
      </c>
      <c r="P186" s="35">
        <v>-126.36053799999999</v>
      </c>
      <c r="Q186" s="35">
        <v>0.56133999999997286</v>
      </c>
      <c r="R186" s="35">
        <v>159.42753999999999</v>
      </c>
      <c r="S186" s="35">
        <v>-95.148117499999998</v>
      </c>
      <c r="T186" s="35">
        <v>-39.174959999999999</v>
      </c>
      <c r="U186" s="35">
        <v>270.04523</v>
      </c>
      <c r="V186" s="35">
        <v>126.36053799999999</v>
      </c>
      <c r="W186" s="35">
        <v>359.43866000000003</v>
      </c>
      <c r="X186" s="35">
        <v>200.57246000000001</v>
      </c>
      <c r="Y186" s="35">
        <v>95.148117499999998</v>
      </c>
      <c r="Z186" s="35">
        <v>39.174959999999999</v>
      </c>
    </row>
    <row r="187" spans="2:26" x14ac:dyDescent="0.25">
      <c r="B187" s="1">
        <v>13.66</v>
      </c>
      <c r="C187" s="7">
        <v>0.86763376000000003</v>
      </c>
      <c r="D187" s="7">
        <v>8.0755801999999998E-7</v>
      </c>
      <c r="E187" s="7">
        <v>0.90714949</v>
      </c>
      <c r="F187" s="7">
        <v>8.9033586999999999E-5</v>
      </c>
      <c r="G187" s="7">
        <v>1.2209308000000001</v>
      </c>
      <c r="H187" s="7">
        <v>2.5046665999999999E-6</v>
      </c>
      <c r="I187" s="8">
        <v>180.01039</v>
      </c>
      <c r="J187" s="8">
        <v>118.1481</v>
      </c>
      <c r="K187" s="8">
        <v>269.52087</v>
      </c>
      <c r="L187" s="8">
        <v>303.49709999999999</v>
      </c>
      <c r="M187" s="8">
        <v>4.8080707</v>
      </c>
      <c r="N187" s="8">
        <v>11.537986999999999</v>
      </c>
      <c r="O187" s="35">
        <v>89.989609999999999</v>
      </c>
      <c r="P187" s="35">
        <v>151.8519</v>
      </c>
      <c r="Q187" s="35">
        <v>0.47912999999999784</v>
      </c>
      <c r="R187" s="35">
        <v>-33.497099999999989</v>
      </c>
      <c r="S187" s="35">
        <v>-94.808070700000002</v>
      </c>
      <c r="T187" s="35">
        <v>-101.537987</v>
      </c>
      <c r="U187" s="35">
        <v>270.01039000000003</v>
      </c>
      <c r="V187" s="35">
        <v>208.1481</v>
      </c>
      <c r="W187" s="35">
        <v>359.52087</v>
      </c>
      <c r="X187" s="35">
        <v>33.497099999999989</v>
      </c>
      <c r="Y187" s="35">
        <v>94.808070700000002</v>
      </c>
      <c r="Z187" s="35">
        <v>101.537987</v>
      </c>
    </row>
    <row r="188" spans="2:26" x14ac:dyDescent="0.25">
      <c r="B188" s="1">
        <v>14.11</v>
      </c>
      <c r="C188" s="7">
        <v>0.88004684</v>
      </c>
      <c r="D188" s="7">
        <v>1.6845124E-6</v>
      </c>
      <c r="E188" s="7">
        <v>0.91840255000000004</v>
      </c>
      <c r="F188" s="7">
        <v>5.9890499000000003E-5</v>
      </c>
      <c r="G188" s="7">
        <v>1.1496824000000001</v>
      </c>
      <c r="H188" s="7">
        <v>3.9696720000000004E-6</v>
      </c>
      <c r="I188" s="8">
        <v>179.98339999999999</v>
      </c>
      <c r="J188" s="8">
        <v>104.94463</v>
      </c>
      <c r="K188" s="8">
        <v>269.59003000000001</v>
      </c>
      <c r="L188" s="8">
        <v>320.70242000000002</v>
      </c>
      <c r="M188" s="8">
        <v>4.4862374999999997</v>
      </c>
      <c r="N188" s="8">
        <v>352.77782999999999</v>
      </c>
      <c r="O188" s="35">
        <v>90.016600000000011</v>
      </c>
      <c r="P188" s="35">
        <v>165.05536999999998</v>
      </c>
      <c r="Q188" s="35">
        <v>0.40996999999998707</v>
      </c>
      <c r="R188" s="35">
        <v>-50.702420000000018</v>
      </c>
      <c r="S188" s="35">
        <v>-94.486237500000001</v>
      </c>
      <c r="T188" s="35">
        <v>-82.777829999999994</v>
      </c>
      <c r="U188" s="35">
        <v>269.98339999999996</v>
      </c>
      <c r="V188" s="35">
        <v>194.94463000000002</v>
      </c>
      <c r="W188" s="35">
        <v>359.59003000000001</v>
      </c>
      <c r="X188" s="35">
        <v>50.702420000000018</v>
      </c>
      <c r="Y188" s="35">
        <v>94.486237500000001</v>
      </c>
      <c r="Z188" s="35">
        <v>82.777829999999994</v>
      </c>
    </row>
    <row r="189" spans="2:26" x14ac:dyDescent="0.25">
      <c r="B189" s="1">
        <v>14.6</v>
      </c>
      <c r="C189" s="7">
        <v>0.89163303000000005</v>
      </c>
      <c r="D189" s="7">
        <v>3.1828001000000002E-6</v>
      </c>
      <c r="E189" s="7">
        <v>0.92862016000000003</v>
      </c>
      <c r="F189" s="7">
        <v>5.4195435999999998E-5</v>
      </c>
      <c r="G189" s="7">
        <v>1.0796751</v>
      </c>
      <c r="H189" s="7">
        <v>5.0120110999999996E-6</v>
      </c>
      <c r="I189" s="8">
        <v>179.96271999999999</v>
      </c>
      <c r="J189" s="8">
        <v>88.265784999999994</v>
      </c>
      <c r="K189" s="8">
        <v>269.64864999999998</v>
      </c>
      <c r="L189" s="8">
        <v>77.345566000000005</v>
      </c>
      <c r="M189" s="8">
        <v>4.1814470000000004</v>
      </c>
      <c r="N189" s="8">
        <v>329.64771000000002</v>
      </c>
      <c r="O189" s="35">
        <v>90.03728000000001</v>
      </c>
      <c r="P189" s="35">
        <v>-178.26578499999999</v>
      </c>
      <c r="Q189" s="35">
        <v>0.35135000000002492</v>
      </c>
      <c r="R189" s="35">
        <v>-167.34556600000002</v>
      </c>
      <c r="S189" s="35">
        <v>-94.181447000000006</v>
      </c>
      <c r="T189" s="35">
        <v>-59.647710000000018</v>
      </c>
      <c r="U189" s="35">
        <v>269.96271999999999</v>
      </c>
      <c r="V189" s="35">
        <v>178.26578499999999</v>
      </c>
      <c r="W189" s="35">
        <v>359.64864999999998</v>
      </c>
      <c r="X189" s="35">
        <v>167.34556600000002</v>
      </c>
      <c r="Y189" s="35">
        <v>94.181447000000006</v>
      </c>
      <c r="Z189" s="35">
        <v>59.647710000000018</v>
      </c>
    </row>
    <row r="190" spans="2:26" x14ac:dyDescent="0.25">
      <c r="B190" s="1">
        <v>15.11</v>
      </c>
      <c r="C190" s="7">
        <v>0.90242475</v>
      </c>
      <c r="D190" s="7">
        <v>2.9067643999999999E-6</v>
      </c>
      <c r="E190" s="7">
        <v>0.93786537999999997</v>
      </c>
      <c r="F190" s="7">
        <v>4.7726782000000003E-5</v>
      </c>
      <c r="G190" s="7">
        <v>1.0110862</v>
      </c>
      <c r="H190" s="7">
        <v>3.5161138000000002E-6</v>
      </c>
      <c r="I190" s="8">
        <v>179.9469</v>
      </c>
      <c r="J190" s="8">
        <v>82.228522999999996</v>
      </c>
      <c r="K190" s="8">
        <v>269.69851999999997</v>
      </c>
      <c r="L190" s="8">
        <v>96.863197</v>
      </c>
      <c r="M190" s="8">
        <v>3.8925374000000001</v>
      </c>
      <c r="N190" s="8">
        <v>313.16262999999998</v>
      </c>
      <c r="O190" s="35">
        <v>90.053100000000001</v>
      </c>
      <c r="P190" s="35">
        <v>-172.228523</v>
      </c>
      <c r="Q190" s="35">
        <v>0.30148000000002639</v>
      </c>
      <c r="R190" s="35">
        <v>173.13680299999999</v>
      </c>
      <c r="S190" s="35">
        <v>-93.892537399999995</v>
      </c>
      <c r="T190" s="35">
        <v>-43.162629999999979</v>
      </c>
      <c r="U190" s="35">
        <v>269.94690000000003</v>
      </c>
      <c r="V190" s="35">
        <v>172.228523</v>
      </c>
      <c r="W190" s="35">
        <v>359.69851999999997</v>
      </c>
      <c r="X190" s="35">
        <v>186.86319700000001</v>
      </c>
      <c r="Y190" s="35">
        <v>93.892537399999995</v>
      </c>
      <c r="Z190" s="35">
        <v>43.162629999999979</v>
      </c>
    </row>
    <row r="191" spans="2:26" x14ac:dyDescent="0.25">
      <c r="B191" s="1">
        <v>15.67</v>
      </c>
      <c r="C191" s="7">
        <v>0.91244775</v>
      </c>
      <c r="D191" s="7">
        <v>2.6467105999999998E-7</v>
      </c>
      <c r="E191" s="7">
        <v>0.94619971999999997</v>
      </c>
      <c r="F191" s="7">
        <v>1.6618746E-5</v>
      </c>
      <c r="G191" s="7">
        <v>0.94406825000000005</v>
      </c>
      <c r="H191" s="7">
        <v>1.065171E-6</v>
      </c>
      <c r="I191" s="8">
        <v>179.93492000000001</v>
      </c>
      <c r="J191" s="8">
        <v>286.87601000000001</v>
      </c>
      <c r="K191" s="8">
        <v>269.74121000000002</v>
      </c>
      <c r="L191" s="8">
        <v>267.64285000000001</v>
      </c>
      <c r="M191" s="8">
        <v>3.6187642000000002</v>
      </c>
      <c r="N191" s="8">
        <v>236.47454999999999</v>
      </c>
      <c r="O191" s="35">
        <v>90.065079999999995</v>
      </c>
      <c r="P191" s="35">
        <v>-16.876010000000008</v>
      </c>
      <c r="Q191" s="35">
        <v>0.25878999999997632</v>
      </c>
      <c r="R191" s="35">
        <v>2.3571499999999901</v>
      </c>
      <c r="S191" s="35">
        <v>-93.618764200000001</v>
      </c>
      <c r="T191" s="35">
        <v>33.525450000000006</v>
      </c>
      <c r="U191" s="35">
        <v>269.93492000000003</v>
      </c>
      <c r="V191" s="35">
        <v>16.876010000000008</v>
      </c>
      <c r="W191" s="35">
        <v>359.74121000000002</v>
      </c>
      <c r="X191" s="35">
        <v>357.64285000000001</v>
      </c>
      <c r="Y191" s="35">
        <v>93.618764200000001</v>
      </c>
      <c r="Z191" s="35">
        <v>326.47455000000002</v>
      </c>
    </row>
    <row r="192" spans="2:26" x14ac:dyDescent="0.25">
      <c r="B192" s="1">
        <v>16.27</v>
      </c>
      <c r="C192" s="7">
        <v>0.92173225000000003</v>
      </c>
      <c r="D192" s="7">
        <v>1.4781563E-6</v>
      </c>
      <c r="E192" s="7">
        <v>0.95367670000000004</v>
      </c>
      <c r="F192" s="7">
        <v>3.3958709999999998E-5</v>
      </c>
      <c r="G192" s="7">
        <v>0.8787604</v>
      </c>
      <c r="H192" s="7">
        <v>1.0898661E-6</v>
      </c>
      <c r="I192" s="8">
        <v>179.92574999999999</v>
      </c>
      <c r="J192" s="8">
        <v>263.13378999999998</v>
      </c>
      <c r="K192" s="8">
        <v>269.77776999999998</v>
      </c>
      <c r="L192" s="8">
        <v>83.348183000000006</v>
      </c>
      <c r="M192" s="8">
        <v>3.3591888000000001</v>
      </c>
      <c r="N192" s="8">
        <v>337.72009000000003</v>
      </c>
      <c r="O192" s="35">
        <v>90.074250000000006</v>
      </c>
      <c r="P192" s="35">
        <v>6.8662100000000237</v>
      </c>
      <c r="Q192" s="35">
        <v>0.22223000000002457</v>
      </c>
      <c r="R192" s="35">
        <v>-173.34818300000001</v>
      </c>
      <c r="S192" s="35">
        <v>-93.359188799999998</v>
      </c>
      <c r="T192" s="35">
        <v>-67.720090000000027</v>
      </c>
      <c r="U192" s="35">
        <v>269.92574999999999</v>
      </c>
      <c r="V192" s="35">
        <v>353.13378999999998</v>
      </c>
      <c r="W192" s="35">
        <v>359.77776999999998</v>
      </c>
      <c r="X192" s="35">
        <v>173.34818300000001</v>
      </c>
      <c r="Y192" s="35">
        <v>93.359188799999998</v>
      </c>
      <c r="Z192" s="35">
        <v>67.720090000000027</v>
      </c>
    </row>
    <row r="193" spans="2:26" x14ac:dyDescent="0.25">
      <c r="B193" s="1">
        <v>16.91</v>
      </c>
      <c r="C193" s="7">
        <v>0.93030763000000005</v>
      </c>
      <c r="D193" s="7">
        <v>2.5652036999999999E-7</v>
      </c>
      <c r="E193" s="7">
        <v>0.96035742999999996</v>
      </c>
      <c r="F193" s="7">
        <v>1.0993311E-4</v>
      </c>
      <c r="G193" s="7">
        <v>0.8152895</v>
      </c>
      <c r="H193" s="7">
        <v>5.8901804999999999E-6</v>
      </c>
      <c r="I193" s="8">
        <v>179.91864000000001</v>
      </c>
      <c r="J193" s="8">
        <v>128.96943999999999</v>
      </c>
      <c r="K193" s="8">
        <v>269.80923000000001</v>
      </c>
      <c r="L193" s="8">
        <v>88.992508000000001</v>
      </c>
      <c r="M193" s="8">
        <v>3.1132946000000001</v>
      </c>
      <c r="N193" s="8">
        <v>350.48987</v>
      </c>
      <c r="O193" s="35">
        <v>90.081359999999989</v>
      </c>
      <c r="P193" s="35">
        <v>141.03056000000001</v>
      </c>
      <c r="Q193" s="35">
        <v>0.19076999999998634</v>
      </c>
      <c r="R193" s="35">
        <v>-178.99250799999999</v>
      </c>
      <c r="S193" s="35">
        <v>-93.113294600000003</v>
      </c>
      <c r="T193" s="35">
        <v>-80.489869999999996</v>
      </c>
      <c r="U193" s="35">
        <v>269.91863999999998</v>
      </c>
      <c r="V193" s="35">
        <v>218.96943999999999</v>
      </c>
      <c r="W193" s="35">
        <v>359.80923000000001</v>
      </c>
      <c r="X193" s="35">
        <v>178.99250799999999</v>
      </c>
      <c r="Y193" s="35">
        <v>93.113294600000003</v>
      </c>
      <c r="Z193" s="35">
        <v>80.489869999999996</v>
      </c>
    </row>
    <row r="194" spans="2:26" x14ac:dyDescent="0.25">
      <c r="B194" s="1">
        <v>17.61</v>
      </c>
      <c r="C194" s="7">
        <v>0.93820727000000004</v>
      </c>
      <c r="D194" s="7">
        <v>5.0232705000000002E-7</v>
      </c>
      <c r="E194" s="7">
        <v>0.96630567000000001</v>
      </c>
      <c r="F194" s="7">
        <v>3.7241857999999998E-5</v>
      </c>
      <c r="G194" s="7">
        <v>0.75377333000000002</v>
      </c>
      <c r="H194" s="7">
        <v>4.9310251999999998E-6</v>
      </c>
      <c r="I194" s="8">
        <v>179.91299000000001</v>
      </c>
      <c r="J194" s="8">
        <v>118.01553</v>
      </c>
      <c r="K194" s="8">
        <v>269.83640000000003</v>
      </c>
      <c r="L194" s="8">
        <v>91.618378000000007</v>
      </c>
      <c r="M194" s="8">
        <v>2.8808451000000002</v>
      </c>
      <c r="N194" s="8">
        <v>341.99506000000002</v>
      </c>
      <c r="O194" s="35">
        <v>90.087009999999992</v>
      </c>
      <c r="P194" s="35">
        <v>151.98446999999999</v>
      </c>
      <c r="Q194" s="35">
        <v>0.16359999999997399</v>
      </c>
      <c r="R194" s="35">
        <v>178.38162199999999</v>
      </c>
      <c r="S194" s="35">
        <v>-92.880845100000002</v>
      </c>
      <c r="T194" s="35">
        <v>-71.995060000000024</v>
      </c>
      <c r="U194" s="35">
        <v>269.91299000000004</v>
      </c>
      <c r="V194" s="35">
        <v>208.01553000000001</v>
      </c>
      <c r="W194" s="35">
        <v>359.83640000000003</v>
      </c>
      <c r="X194" s="35">
        <v>181.61837800000001</v>
      </c>
      <c r="Y194" s="35">
        <v>92.880845100000002</v>
      </c>
      <c r="Z194" s="35">
        <v>71.995060000000024</v>
      </c>
    </row>
    <row r="195" spans="2:26" x14ac:dyDescent="0.25">
      <c r="B195" s="1">
        <v>18.37</v>
      </c>
      <c r="C195" s="7">
        <v>0.94546169000000002</v>
      </c>
      <c r="D195" s="7">
        <v>3.2810043999999999E-6</v>
      </c>
      <c r="E195" s="7">
        <v>0.97156900000000002</v>
      </c>
      <c r="F195" s="7">
        <v>2.2957625E-5</v>
      </c>
      <c r="G195" s="7">
        <v>0.69430899999999995</v>
      </c>
      <c r="H195" s="7">
        <v>2.2550113999999999E-6</v>
      </c>
      <c r="I195" s="8">
        <v>179.90816000000001</v>
      </c>
      <c r="J195" s="8">
        <v>93.202408000000005</v>
      </c>
      <c r="K195" s="8">
        <v>269.85980000000001</v>
      </c>
      <c r="L195" s="8">
        <v>273.47507000000002</v>
      </c>
      <c r="M195" s="8">
        <v>2.6613324</v>
      </c>
      <c r="N195" s="8">
        <v>1.9811327000000001</v>
      </c>
      <c r="O195" s="35">
        <v>90.091839999999991</v>
      </c>
      <c r="P195" s="35">
        <v>176.79759200000001</v>
      </c>
      <c r="Q195" s="35">
        <v>0.140199999999993</v>
      </c>
      <c r="R195" s="35">
        <v>-3.4750700000000165</v>
      </c>
      <c r="S195" s="35">
        <v>-92.661332400000006</v>
      </c>
      <c r="T195" s="35">
        <v>-91.981132700000003</v>
      </c>
      <c r="U195" s="35">
        <v>269.90816000000001</v>
      </c>
      <c r="V195" s="35">
        <v>183.20240799999999</v>
      </c>
      <c r="W195" s="35">
        <v>359.85980000000001</v>
      </c>
      <c r="X195" s="35">
        <v>3.4750700000000165</v>
      </c>
      <c r="Y195" s="35">
        <v>92.661332400000006</v>
      </c>
      <c r="Z195" s="35">
        <v>91.981132700000003</v>
      </c>
    </row>
    <row r="196" spans="2:26" x14ac:dyDescent="0.25">
      <c r="B196" s="1">
        <v>19.2</v>
      </c>
      <c r="C196" s="7">
        <v>0.95210528000000005</v>
      </c>
      <c r="D196" s="7">
        <v>3.3869796E-6</v>
      </c>
      <c r="E196" s="7">
        <v>0.97620529</v>
      </c>
      <c r="F196" s="7">
        <v>5.3676718000000003E-5</v>
      </c>
      <c r="G196" s="7">
        <v>0.63698781000000004</v>
      </c>
      <c r="H196" s="7">
        <v>3.2819954999999999E-6</v>
      </c>
      <c r="I196" s="8">
        <v>179.90362999999999</v>
      </c>
      <c r="J196" s="8">
        <v>93.244208999999998</v>
      </c>
      <c r="K196" s="8">
        <v>269.88</v>
      </c>
      <c r="L196" s="8">
        <v>273.42896000000002</v>
      </c>
      <c r="M196" s="8">
        <v>2.4547748999999999</v>
      </c>
      <c r="N196" s="8">
        <v>59.841529999999999</v>
      </c>
      <c r="O196" s="35">
        <v>90.096370000000007</v>
      </c>
      <c r="P196" s="35">
        <v>176.75579099999999</v>
      </c>
      <c r="Q196" s="35">
        <v>0.12000000000000455</v>
      </c>
      <c r="R196" s="35">
        <v>-3.4289600000000178</v>
      </c>
      <c r="S196" s="35">
        <v>-92.454774900000004</v>
      </c>
      <c r="T196" s="35">
        <v>-149.84153000000001</v>
      </c>
      <c r="U196" s="35">
        <v>269.90363000000002</v>
      </c>
      <c r="V196" s="35">
        <v>183.24420900000001</v>
      </c>
      <c r="W196" s="35">
        <v>359.88</v>
      </c>
      <c r="X196" s="35">
        <v>3.4289600000000178</v>
      </c>
      <c r="Y196" s="35">
        <v>92.454774900000004</v>
      </c>
      <c r="Z196" s="35">
        <v>149.84153000000001</v>
      </c>
    </row>
    <row r="197" spans="2:26" x14ac:dyDescent="0.25">
      <c r="B197" s="1">
        <v>20.100000000000001</v>
      </c>
      <c r="C197" s="7">
        <v>0.95817207999999998</v>
      </c>
      <c r="D197" s="7">
        <v>1.6609725E-6</v>
      </c>
      <c r="E197" s="7">
        <v>0.98026705000000003</v>
      </c>
      <c r="F197" s="7">
        <v>7.5513460999999995E-5</v>
      </c>
      <c r="G197" s="7">
        <v>0.58189100000000005</v>
      </c>
      <c r="H197" s="7">
        <v>9.639962900000001E-7</v>
      </c>
      <c r="I197" s="8">
        <v>179.89894000000001</v>
      </c>
      <c r="J197" s="8">
        <v>257.62637000000001</v>
      </c>
      <c r="K197" s="8">
        <v>269.89746000000002</v>
      </c>
      <c r="L197" s="8">
        <v>271.1705</v>
      </c>
      <c r="M197" s="8">
        <v>2.2611705999999998</v>
      </c>
      <c r="N197" s="8">
        <v>43.975966999999997</v>
      </c>
      <c r="O197" s="35">
        <v>90.10105999999999</v>
      </c>
      <c r="P197" s="35">
        <v>12.373629999999991</v>
      </c>
      <c r="Q197" s="35">
        <v>0.10253999999997632</v>
      </c>
      <c r="R197" s="35">
        <v>-1.1705000000000041</v>
      </c>
      <c r="S197" s="35">
        <v>-92.2611706</v>
      </c>
      <c r="T197" s="35">
        <v>-133.975967</v>
      </c>
      <c r="U197" s="35">
        <v>269.89894000000004</v>
      </c>
      <c r="V197" s="35">
        <v>347.62637000000001</v>
      </c>
      <c r="W197" s="35">
        <v>359.89746000000002</v>
      </c>
      <c r="X197" s="35">
        <v>1.1705000000000041</v>
      </c>
      <c r="Y197" s="35">
        <v>92.2611706</v>
      </c>
      <c r="Z197" s="35">
        <v>133.975967</v>
      </c>
    </row>
    <row r="198" spans="2:26" x14ac:dyDescent="0.25">
      <c r="B198" s="1">
        <v>21.1</v>
      </c>
      <c r="C198" s="7">
        <v>0.96369081999999995</v>
      </c>
      <c r="D198" s="7">
        <v>1.9005611E-6</v>
      </c>
      <c r="E198" s="7">
        <v>0.98379307999999999</v>
      </c>
      <c r="F198" s="7">
        <v>6.8275895000000001E-6</v>
      </c>
      <c r="G198" s="7">
        <v>0.52908432000000005</v>
      </c>
      <c r="H198" s="7">
        <v>1.5758304999999999E-6</v>
      </c>
      <c r="I198" s="8">
        <v>179.89357000000001</v>
      </c>
      <c r="J198" s="8">
        <v>93.837433000000004</v>
      </c>
      <c r="K198" s="8">
        <v>269.91248000000002</v>
      </c>
      <c r="L198" s="8">
        <v>60.022579</v>
      </c>
      <c r="M198" s="8">
        <v>2.0801234000000002</v>
      </c>
      <c r="N198" s="8">
        <v>273.29874000000001</v>
      </c>
      <c r="O198" s="35">
        <v>90.106429999999989</v>
      </c>
      <c r="P198" s="35">
        <v>176.162567</v>
      </c>
      <c r="Q198" s="35">
        <v>8.7519999999983611E-2</v>
      </c>
      <c r="R198" s="35">
        <v>-150.02257900000001</v>
      </c>
      <c r="S198" s="35">
        <v>-92.080123400000005</v>
      </c>
      <c r="T198" s="35">
        <v>-3.2987400000000093</v>
      </c>
      <c r="U198" s="35">
        <v>269.89357000000001</v>
      </c>
      <c r="V198" s="35">
        <v>183.837433</v>
      </c>
      <c r="W198" s="35">
        <v>359.91248000000002</v>
      </c>
      <c r="X198" s="35">
        <v>150.02257900000001</v>
      </c>
      <c r="Y198" s="35">
        <v>92.080123400000005</v>
      </c>
      <c r="Z198" s="35">
        <v>3.2987400000000093</v>
      </c>
    </row>
    <row r="199" spans="2:26" x14ac:dyDescent="0.25">
      <c r="B199" s="1">
        <v>22.19</v>
      </c>
      <c r="C199" s="7">
        <v>0.96869928000000005</v>
      </c>
      <c r="D199" s="7">
        <v>6.4664486999999997E-6</v>
      </c>
      <c r="E199" s="7">
        <v>0.98684114000000001</v>
      </c>
      <c r="F199" s="7">
        <v>5.5780874000000002E-5</v>
      </c>
      <c r="G199" s="7">
        <v>0.47862842999999999</v>
      </c>
      <c r="H199" s="7">
        <v>2.6353929999999998E-6</v>
      </c>
      <c r="I199" s="8">
        <v>179.88727</v>
      </c>
      <c r="J199" s="8">
        <v>268.42901999999998</v>
      </c>
      <c r="K199" s="8">
        <v>269.92545000000001</v>
      </c>
      <c r="L199" s="8">
        <v>89.085526000000002</v>
      </c>
      <c r="M199" s="8">
        <v>1.9119453</v>
      </c>
      <c r="N199" s="8">
        <v>114.12172</v>
      </c>
      <c r="O199" s="35">
        <v>90.112729999999999</v>
      </c>
      <c r="P199" s="35">
        <v>1.57098000000002</v>
      </c>
      <c r="Q199" s="35">
        <v>7.4549999999987904E-2</v>
      </c>
      <c r="R199" s="35">
        <v>-179.08552600000002</v>
      </c>
      <c r="S199" s="35">
        <v>-91.911945299999999</v>
      </c>
      <c r="T199" s="35">
        <v>155.87828000000002</v>
      </c>
      <c r="U199" s="35">
        <v>269.88727</v>
      </c>
      <c r="V199" s="35">
        <v>358.42901999999998</v>
      </c>
      <c r="W199" s="35">
        <v>359.92545000000001</v>
      </c>
      <c r="X199" s="35">
        <v>179.08552600000002</v>
      </c>
      <c r="Y199" s="35">
        <v>91.911945299999999</v>
      </c>
      <c r="Z199" s="35">
        <v>204.12171999999998</v>
      </c>
    </row>
    <row r="200" spans="2:26" x14ac:dyDescent="0.25">
      <c r="B200" s="1">
        <v>23.41</v>
      </c>
      <c r="C200" s="7">
        <v>0.97322732000000001</v>
      </c>
      <c r="D200" s="7">
        <v>6.7065321000000001E-6</v>
      </c>
      <c r="E200" s="7">
        <v>0.98944926</v>
      </c>
      <c r="F200" s="7">
        <v>5.0723246999999998E-5</v>
      </c>
      <c r="G200" s="7">
        <v>0.43057438999999997</v>
      </c>
      <c r="H200" s="7">
        <v>5.2406498999999996E-6</v>
      </c>
      <c r="I200" s="8">
        <v>179.87925999999999</v>
      </c>
      <c r="J200" s="8">
        <v>271.10428000000002</v>
      </c>
      <c r="K200" s="8">
        <v>269.93660999999997</v>
      </c>
      <c r="L200" s="8">
        <v>89.561676000000006</v>
      </c>
      <c r="M200" s="8">
        <v>1.7568121000000001</v>
      </c>
      <c r="N200" s="8">
        <v>241.31303</v>
      </c>
      <c r="O200" s="35">
        <v>90.120740000000012</v>
      </c>
      <c r="P200" s="35">
        <v>-1.104280000000017</v>
      </c>
      <c r="Q200" s="35">
        <v>6.3390000000026703E-2</v>
      </c>
      <c r="R200" s="35">
        <v>-179.56167600000001</v>
      </c>
      <c r="S200" s="35">
        <v>-91.756812100000005</v>
      </c>
      <c r="T200" s="35">
        <v>28.686970000000002</v>
      </c>
      <c r="U200" s="35">
        <v>269.87925999999999</v>
      </c>
      <c r="V200" s="35">
        <v>1.104280000000017</v>
      </c>
      <c r="W200" s="35">
        <v>359.93660999999997</v>
      </c>
      <c r="X200" s="35">
        <v>179.56167600000001</v>
      </c>
      <c r="Y200" s="35">
        <v>91.756812100000005</v>
      </c>
      <c r="Z200" s="35">
        <v>331.31303000000003</v>
      </c>
    </row>
    <row r="201" spans="2:26" x14ac:dyDescent="0.25">
      <c r="B201" s="1">
        <v>24.77</v>
      </c>
      <c r="C201" s="7">
        <v>0.97730821000000001</v>
      </c>
      <c r="D201" s="7">
        <v>4.2225432999999998E-6</v>
      </c>
      <c r="E201" s="7">
        <v>0.99167132000000002</v>
      </c>
      <c r="F201" s="7">
        <v>1.5578412999999999E-5</v>
      </c>
      <c r="G201" s="7">
        <v>0.38496311999999999</v>
      </c>
      <c r="H201" s="7">
        <v>4.0844469999999996E-6</v>
      </c>
      <c r="I201" s="8">
        <v>179.86913000000001</v>
      </c>
      <c r="J201" s="8">
        <v>88.103583999999998</v>
      </c>
      <c r="K201" s="8">
        <v>269.94626</v>
      </c>
      <c r="L201" s="8">
        <v>273.22201999999999</v>
      </c>
      <c r="M201" s="8">
        <v>1.6158650000000001</v>
      </c>
      <c r="N201" s="8">
        <v>127.32796</v>
      </c>
      <c r="O201" s="35">
        <v>90.130869999999987</v>
      </c>
      <c r="P201" s="35">
        <v>-178.10358400000001</v>
      </c>
      <c r="Q201" s="35">
        <v>5.3740000000004784E-2</v>
      </c>
      <c r="R201" s="35">
        <v>-3.2220199999999863</v>
      </c>
      <c r="S201" s="35">
        <v>-91.615864999999999</v>
      </c>
      <c r="T201" s="35">
        <v>142.67203999999998</v>
      </c>
      <c r="U201" s="35">
        <v>269.86913000000004</v>
      </c>
      <c r="V201" s="35">
        <v>178.10358400000001</v>
      </c>
      <c r="W201" s="35">
        <v>359.94626</v>
      </c>
      <c r="X201" s="35">
        <v>3.2220199999999863</v>
      </c>
      <c r="Y201" s="35">
        <v>91.615864999999999</v>
      </c>
      <c r="Z201" s="35">
        <v>217.32796000000002</v>
      </c>
    </row>
    <row r="202" spans="2:26" x14ac:dyDescent="0.25">
      <c r="B202" s="1">
        <v>26.3</v>
      </c>
      <c r="C202" s="7">
        <v>0.98097252999999995</v>
      </c>
      <c r="D202" s="7">
        <v>7.1509635000000004E-7</v>
      </c>
      <c r="E202" s="7">
        <v>0.99354063999999997</v>
      </c>
      <c r="F202" s="7">
        <v>3.9613617000000003E-5</v>
      </c>
      <c r="G202" s="7">
        <v>0.34183285000000002</v>
      </c>
      <c r="H202" s="7">
        <v>2.9825138999999998E-6</v>
      </c>
      <c r="I202" s="8">
        <v>179.85622000000001</v>
      </c>
      <c r="J202" s="8">
        <v>104.86207</v>
      </c>
      <c r="K202" s="8">
        <v>269.95461999999998</v>
      </c>
      <c r="L202" s="8">
        <v>91.389296999999999</v>
      </c>
      <c r="M202" s="8">
        <v>1.4890563000000001</v>
      </c>
      <c r="N202" s="8">
        <v>245.47114999999999</v>
      </c>
      <c r="O202" s="35">
        <v>90.143779999999992</v>
      </c>
      <c r="P202" s="35">
        <v>165.13792999999998</v>
      </c>
      <c r="Q202" s="35">
        <v>4.5380000000022847E-2</v>
      </c>
      <c r="R202" s="35">
        <v>178.610703</v>
      </c>
      <c r="S202" s="35">
        <v>-91.489056300000001</v>
      </c>
      <c r="T202" s="35">
        <v>24.528850000000006</v>
      </c>
      <c r="U202" s="35">
        <v>269.85622000000001</v>
      </c>
      <c r="V202" s="35">
        <v>194.86207000000002</v>
      </c>
      <c r="W202" s="35">
        <v>359.95461999999998</v>
      </c>
      <c r="X202" s="35">
        <v>181.389297</v>
      </c>
      <c r="Y202" s="35">
        <v>91.489056300000001</v>
      </c>
      <c r="Z202" s="35">
        <v>335.47114999999997</v>
      </c>
    </row>
    <row r="203" spans="2:26" x14ac:dyDescent="0.25">
      <c r="B203" s="1">
        <v>28.03</v>
      </c>
      <c r="C203" s="7">
        <v>0.98425090000000004</v>
      </c>
      <c r="D203" s="7">
        <v>7.7655149999999998E-6</v>
      </c>
      <c r="E203" s="7">
        <v>0.99509197000000005</v>
      </c>
      <c r="F203" s="7">
        <v>1.9664731E-5</v>
      </c>
      <c r="G203" s="7">
        <v>0.30121081999999999</v>
      </c>
      <c r="H203" s="7">
        <v>6.8047125000000003E-6</v>
      </c>
      <c r="I203" s="8">
        <v>179.83945</v>
      </c>
      <c r="J203" s="8">
        <v>87.931725</v>
      </c>
      <c r="K203" s="8">
        <v>269.96179000000001</v>
      </c>
      <c r="L203" s="8">
        <v>265.18230999999997</v>
      </c>
      <c r="M203" s="8">
        <v>1.3775386999999999</v>
      </c>
      <c r="N203" s="8">
        <v>257.40015</v>
      </c>
      <c r="O203" s="35">
        <v>90.160550000000001</v>
      </c>
      <c r="P203" s="35">
        <v>-177.931725</v>
      </c>
      <c r="Q203" s="35">
        <v>3.8209999999992306E-2</v>
      </c>
      <c r="R203" s="35">
        <v>4.8176900000000273</v>
      </c>
      <c r="S203" s="35">
        <v>-91.377538700000002</v>
      </c>
      <c r="T203" s="35">
        <v>12.599850000000004</v>
      </c>
      <c r="U203" s="35">
        <v>269.83945</v>
      </c>
      <c r="V203" s="35">
        <v>177.931725</v>
      </c>
      <c r="W203" s="35">
        <v>359.96179000000001</v>
      </c>
      <c r="X203" s="35">
        <v>355.18230999999997</v>
      </c>
      <c r="Y203" s="35">
        <v>91.377538700000002</v>
      </c>
      <c r="Z203" s="35">
        <v>347.40015</v>
      </c>
    </row>
    <row r="204" spans="2:26" x14ac:dyDescent="0.25">
      <c r="B204" s="1">
        <v>30</v>
      </c>
      <c r="C204" s="7">
        <v>0.98717666000000004</v>
      </c>
      <c r="D204" s="7">
        <v>2.2000528E-5</v>
      </c>
      <c r="E204" s="7">
        <v>0.99636738999999996</v>
      </c>
      <c r="F204" s="7">
        <v>7.6937315E-5</v>
      </c>
      <c r="G204" s="7">
        <v>0.26312047</v>
      </c>
      <c r="H204" s="7">
        <v>4.8676579000000002E-6</v>
      </c>
      <c r="I204" s="8">
        <v>179.81824</v>
      </c>
      <c r="J204" s="8">
        <v>270.21973000000003</v>
      </c>
      <c r="K204" s="8">
        <v>269.96796000000001</v>
      </c>
      <c r="L204" s="8">
        <v>91.317573999999993</v>
      </c>
      <c r="M204" s="8">
        <v>1.2833161</v>
      </c>
      <c r="N204" s="8">
        <v>110.66965999999999</v>
      </c>
      <c r="O204" s="35">
        <v>90.181759999999997</v>
      </c>
      <c r="P204" s="35">
        <v>-0.21973000000002685</v>
      </c>
      <c r="Q204" s="35">
        <v>3.2039999999994961E-2</v>
      </c>
      <c r="R204" s="35">
        <v>178.68242600000002</v>
      </c>
      <c r="S204" s="35">
        <v>-91.283316099999993</v>
      </c>
      <c r="T204" s="35">
        <v>159.33034000000001</v>
      </c>
      <c r="U204" s="35">
        <v>269.81824</v>
      </c>
      <c r="V204" s="35">
        <v>0.21973000000002685</v>
      </c>
      <c r="W204" s="35">
        <v>359.96796000000001</v>
      </c>
      <c r="X204" s="35">
        <v>181.31757399999998</v>
      </c>
      <c r="Y204" s="35">
        <v>91.283316099999993</v>
      </c>
      <c r="Z204" s="35">
        <v>200.66965999999999</v>
      </c>
    </row>
  </sheetData>
  <mergeCells count="4">
    <mergeCell ref="C2:H2"/>
    <mergeCell ref="I2:N2"/>
    <mergeCell ref="O2:T2"/>
    <mergeCell ref="U2:Z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6.3241977000000002E-4</v>
      </c>
      <c r="D5" s="7">
        <v>4.3828409999999997E-4</v>
      </c>
      <c r="E5" s="7">
        <v>2.3063202000000001E-4</v>
      </c>
      <c r="F5" s="7">
        <v>2.2627236000000001E-3</v>
      </c>
      <c r="G5" s="7">
        <v>2.4280047000000001E-4</v>
      </c>
      <c r="H5" s="7">
        <v>2.4231792999999998E-3</v>
      </c>
      <c r="I5" s="8">
        <v>4.3710132000000002</v>
      </c>
      <c r="J5" s="8">
        <v>311.37</v>
      </c>
      <c r="K5" s="8">
        <v>271.63153</v>
      </c>
      <c r="L5" s="8">
        <v>276.56450699999999</v>
      </c>
      <c r="M5" s="8">
        <v>335.01328000000001</v>
      </c>
      <c r="N5" s="8">
        <v>284.20049</v>
      </c>
      <c r="O5" s="35">
        <v>-94.371013199999993</v>
      </c>
      <c r="P5" s="35">
        <v>-41.370000000000005</v>
      </c>
      <c r="Q5" s="35">
        <v>-1.6315299999999979</v>
      </c>
      <c r="R5" s="35">
        <v>-6.5645069999999919</v>
      </c>
      <c r="S5" s="35">
        <v>-65.013280000000009</v>
      </c>
      <c r="T5" s="35">
        <v>-14.200490000000002</v>
      </c>
      <c r="U5" s="35">
        <v>94.371013199999993</v>
      </c>
      <c r="V5" s="35">
        <v>41.370000000000005</v>
      </c>
      <c r="W5" s="35">
        <v>1.6315299999999979</v>
      </c>
      <c r="X5" s="35">
        <v>6.5645069999999919</v>
      </c>
      <c r="Y5" s="35">
        <v>65.013280000000009</v>
      </c>
      <c r="Z5" s="35">
        <v>14.200490000000002</v>
      </c>
    </row>
    <row r="6" spans="2:26" x14ac:dyDescent="0.25">
      <c r="B6" s="1">
        <v>2.0099999999999998</v>
      </c>
      <c r="C6" s="7">
        <v>7.3619628999999998E-4</v>
      </c>
      <c r="D6" s="7">
        <v>4.8675397000000001E-4</v>
      </c>
      <c r="E6" s="7">
        <v>2.8099335000000001E-4</v>
      </c>
      <c r="F6" s="7">
        <v>2.6919227E-3</v>
      </c>
      <c r="G6" s="7">
        <v>1.3382155E-3</v>
      </c>
      <c r="H6" s="7">
        <v>2.7797692000000001E-3</v>
      </c>
      <c r="I6" s="8">
        <v>352.79099000000002</v>
      </c>
      <c r="J6" s="8">
        <v>312.52597000000003</v>
      </c>
      <c r="K6" s="8">
        <v>277.58492999999999</v>
      </c>
      <c r="L6" s="8">
        <v>277.38005099999998</v>
      </c>
      <c r="M6" s="8">
        <v>330.8186</v>
      </c>
      <c r="N6" s="8">
        <v>279.10703999999998</v>
      </c>
      <c r="O6" s="35">
        <v>-82.790990000000022</v>
      </c>
      <c r="P6" s="35">
        <v>-42.525970000000029</v>
      </c>
      <c r="Q6" s="35">
        <v>-7.5849299999999857</v>
      </c>
      <c r="R6" s="35">
        <v>-7.3800509999999804</v>
      </c>
      <c r="S6" s="35">
        <v>-60.818600000000004</v>
      </c>
      <c r="T6" s="35">
        <v>-9.1070399999999836</v>
      </c>
      <c r="U6" s="35">
        <v>82.790990000000022</v>
      </c>
      <c r="V6" s="35">
        <v>42.525970000000029</v>
      </c>
      <c r="W6" s="35">
        <v>7.5849299999999857</v>
      </c>
      <c r="X6" s="35">
        <v>7.3800509999999804</v>
      </c>
      <c r="Y6" s="35">
        <v>60.818600000000004</v>
      </c>
      <c r="Z6" s="35">
        <v>9.1070399999999836</v>
      </c>
    </row>
    <row r="7" spans="2:26" x14ac:dyDescent="0.25">
      <c r="B7" s="1">
        <v>2.02</v>
      </c>
      <c r="C7" s="7">
        <v>8.6374976999999999E-4</v>
      </c>
      <c r="D7" s="7">
        <v>5.3633691000000005E-4</v>
      </c>
      <c r="E7" s="7">
        <v>3.3331411999999998E-4</v>
      </c>
      <c r="F7" s="7">
        <v>3.1293509999999998E-3</v>
      </c>
      <c r="G7" s="7">
        <v>2.4452779999999999E-3</v>
      </c>
      <c r="H7" s="7">
        <v>3.1599542E-3</v>
      </c>
      <c r="I7" s="8">
        <v>344.20983999999999</v>
      </c>
      <c r="J7" s="8">
        <v>313.47098</v>
      </c>
      <c r="K7" s="8">
        <v>281.47982999999999</v>
      </c>
      <c r="L7" s="8">
        <v>277.97875999999997</v>
      </c>
      <c r="M7" s="8">
        <v>330.37707999999998</v>
      </c>
      <c r="N7" s="8">
        <v>275.12807499999997</v>
      </c>
      <c r="O7" s="35">
        <v>-74.209839999999986</v>
      </c>
      <c r="P7" s="35">
        <v>-43.470979999999997</v>
      </c>
      <c r="Q7" s="35">
        <v>-11.479829999999993</v>
      </c>
      <c r="R7" s="35">
        <v>-7.9787599999999657</v>
      </c>
      <c r="S7" s="35">
        <v>-60.377079999999978</v>
      </c>
      <c r="T7" s="35">
        <v>-5.1280749999999671</v>
      </c>
      <c r="U7" s="35">
        <v>74.209839999999986</v>
      </c>
      <c r="V7" s="35">
        <v>43.470979999999997</v>
      </c>
      <c r="W7" s="35">
        <v>11.479829999999993</v>
      </c>
      <c r="X7" s="35">
        <v>7.9787599999999657</v>
      </c>
      <c r="Y7" s="35">
        <v>60.377079999999978</v>
      </c>
      <c r="Z7" s="35">
        <v>5.1280749999999671</v>
      </c>
    </row>
    <row r="8" spans="2:26" x14ac:dyDescent="0.25">
      <c r="B8" s="1">
        <v>2.0299999999999998</v>
      </c>
      <c r="C8" s="7">
        <v>1.0071324999999999E-3</v>
      </c>
      <c r="D8" s="7">
        <v>5.8695499000000005E-4</v>
      </c>
      <c r="E8" s="7">
        <v>3.8655533E-4</v>
      </c>
      <c r="F8" s="7">
        <v>3.5744533000000001E-3</v>
      </c>
      <c r="G8" s="7">
        <v>3.5626383E-3</v>
      </c>
      <c r="H8" s="7">
        <v>3.5585843000000002E-3</v>
      </c>
      <c r="I8" s="8">
        <v>337.85491999999999</v>
      </c>
      <c r="J8" s="8">
        <v>314.25362999999999</v>
      </c>
      <c r="K8" s="8">
        <v>284.12378000000001</v>
      </c>
      <c r="L8" s="8">
        <v>278.43733199999997</v>
      </c>
      <c r="M8" s="8">
        <v>330.19524999999999</v>
      </c>
      <c r="N8" s="8">
        <v>271.964493</v>
      </c>
      <c r="O8" s="35">
        <v>-67.854919999999993</v>
      </c>
      <c r="P8" s="35">
        <v>-44.253629999999987</v>
      </c>
      <c r="Q8" s="35">
        <v>-14.123780000000011</v>
      </c>
      <c r="R8" s="35">
        <v>-8.4373319999999694</v>
      </c>
      <c r="S8" s="35">
        <v>-60.195249999999987</v>
      </c>
      <c r="T8" s="35">
        <v>-1.9644930000000045</v>
      </c>
      <c r="U8" s="35">
        <v>67.854919999999993</v>
      </c>
      <c r="V8" s="35">
        <v>44.253629999999987</v>
      </c>
      <c r="W8" s="35">
        <v>14.123780000000011</v>
      </c>
      <c r="X8" s="35">
        <v>8.4373319999999694</v>
      </c>
      <c r="Y8" s="35">
        <v>60.195249999999987</v>
      </c>
      <c r="Z8" s="35">
        <v>1.9644930000000045</v>
      </c>
    </row>
    <row r="9" spans="2:26" x14ac:dyDescent="0.25">
      <c r="B9" s="1">
        <v>2.04</v>
      </c>
      <c r="C9" s="7">
        <v>1.1613271E-3</v>
      </c>
      <c r="D9" s="7">
        <v>6.3853938000000003E-4</v>
      </c>
      <c r="E9" s="7">
        <v>4.4018633E-4</v>
      </c>
      <c r="F9" s="7">
        <v>4.0267063000000002E-3</v>
      </c>
      <c r="G9" s="7">
        <v>4.6895612000000001E-3</v>
      </c>
      <c r="H9" s="7">
        <v>3.9721048E-3</v>
      </c>
      <c r="I9" s="8">
        <v>333.06448</v>
      </c>
      <c r="J9" s="8">
        <v>314.90921000000003</v>
      </c>
      <c r="K9" s="8">
        <v>285.96606000000003</v>
      </c>
      <c r="L9" s="8">
        <v>278.80074300000001</v>
      </c>
      <c r="M9" s="8">
        <v>330.08875</v>
      </c>
      <c r="N9" s="8">
        <v>269.40535699999998</v>
      </c>
      <c r="O9" s="35">
        <v>-63.064480000000003</v>
      </c>
      <c r="P9" s="35">
        <v>-44.90921000000003</v>
      </c>
      <c r="Q9" s="35">
        <v>-15.966060000000027</v>
      </c>
      <c r="R9" s="35">
        <v>-8.8007430000000113</v>
      </c>
      <c r="S9" s="35">
        <v>-60.088750000000005</v>
      </c>
      <c r="T9" s="35">
        <v>0.59464300000001913</v>
      </c>
      <c r="U9" s="35">
        <v>63.064480000000003</v>
      </c>
      <c r="V9" s="35">
        <v>44.90921000000003</v>
      </c>
      <c r="W9" s="35">
        <v>15.966060000000027</v>
      </c>
      <c r="X9" s="35">
        <v>8.8007430000000113</v>
      </c>
      <c r="Y9" s="35">
        <v>60.088750000000005</v>
      </c>
      <c r="Z9" s="35">
        <v>359.40535699999998</v>
      </c>
    </row>
    <row r="10" spans="2:26" x14ac:dyDescent="0.25">
      <c r="B10" s="1">
        <v>2.0499999999999998</v>
      </c>
      <c r="C10" s="7">
        <v>1.3232232E-3</v>
      </c>
      <c r="D10" s="7">
        <v>6.9102971E-4</v>
      </c>
      <c r="E10" s="7">
        <v>4.9392610999999999E-4</v>
      </c>
      <c r="F10" s="7">
        <v>4.4856224999999996E-3</v>
      </c>
      <c r="G10" s="7">
        <v>5.8253868000000004E-3</v>
      </c>
      <c r="H10" s="7">
        <v>4.3979817999999999E-3</v>
      </c>
      <c r="I10" s="8">
        <v>329.36910999999998</v>
      </c>
      <c r="J10" s="8">
        <v>315.46384999999998</v>
      </c>
      <c r="K10" s="8">
        <v>287.26996000000003</v>
      </c>
      <c r="L10" s="8">
        <v>279.09712999999999</v>
      </c>
      <c r="M10" s="8">
        <v>330.01431000000002</v>
      </c>
      <c r="N10" s="8">
        <v>267.30181900000002</v>
      </c>
      <c r="O10" s="35">
        <v>-59.369109999999978</v>
      </c>
      <c r="P10" s="35">
        <v>-45.463849999999979</v>
      </c>
      <c r="Q10" s="35">
        <v>-17.269960000000026</v>
      </c>
      <c r="R10" s="35">
        <v>-9.0971299999999928</v>
      </c>
      <c r="S10" s="35">
        <v>-60.014310000000023</v>
      </c>
      <c r="T10" s="35">
        <v>2.6981809999999768</v>
      </c>
      <c r="U10" s="35">
        <v>59.369109999999978</v>
      </c>
      <c r="V10" s="35">
        <v>45.463849999999979</v>
      </c>
      <c r="W10" s="35">
        <v>17.269960000000026</v>
      </c>
      <c r="X10" s="35">
        <v>9.0971299999999928</v>
      </c>
      <c r="Y10" s="35">
        <v>60.014310000000023</v>
      </c>
      <c r="Z10" s="35">
        <v>357.30181900000002</v>
      </c>
    </row>
    <row r="11" spans="2:26" x14ac:dyDescent="0.25">
      <c r="B11" s="1">
        <v>2.06</v>
      </c>
      <c r="C11" s="7">
        <v>1.4908273E-3</v>
      </c>
      <c r="D11" s="7">
        <v>7.4436632000000002E-4</v>
      </c>
      <c r="E11" s="7">
        <v>5.4762110999999997E-4</v>
      </c>
      <c r="F11" s="7">
        <v>4.9506840000000003E-3</v>
      </c>
      <c r="G11" s="7">
        <v>6.9693988000000002E-3</v>
      </c>
      <c r="H11" s="7">
        <v>4.8342877999999999E-3</v>
      </c>
      <c r="I11" s="8">
        <v>326.45242000000002</v>
      </c>
      <c r="J11" s="8">
        <v>315.93735000000004</v>
      </c>
      <c r="K11" s="8">
        <v>288.19774999999998</v>
      </c>
      <c r="L11" s="8">
        <v>279.34495500000003</v>
      </c>
      <c r="M11" s="8">
        <v>329.95654000000002</v>
      </c>
      <c r="N11" s="8">
        <v>265.54789700000003</v>
      </c>
      <c r="O11" s="35">
        <v>-56.452420000000018</v>
      </c>
      <c r="P11" s="35">
        <v>-45.937350000000038</v>
      </c>
      <c r="Q11" s="35">
        <v>-18.197749999999985</v>
      </c>
      <c r="R11" s="35">
        <v>-9.3449550000000272</v>
      </c>
      <c r="S11" s="35">
        <v>-59.956540000000018</v>
      </c>
      <c r="T11" s="35">
        <v>4.4521029999999655</v>
      </c>
      <c r="U11" s="35">
        <v>56.452420000000018</v>
      </c>
      <c r="V11" s="35">
        <v>45.937350000000038</v>
      </c>
      <c r="W11" s="35">
        <v>18.197749999999985</v>
      </c>
      <c r="X11" s="35">
        <v>9.3449550000000272</v>
      </c>
      <c r="Y11" s="35">
        <v>59.956540000000018</v>
      </c>
      <c r="Z11" s="35">
        <v>355.54789700000003</v>
      </c>
    </row>
    <row r="12" spans="2:26" x14ac:dyDescent="0.25">
      <c r="B12" s="1">
        <v>2.0699999999999998</v>
      </c>
      <c r="C12" s="7">
        <v>1.6628096000000001E-3</v>
      </c>
      <c r="D12" s="7">
        <v>7.9849187999999998E-4</v>
      </c>
      <c r="E12" s="7">
        <v>6.0119206000000004E-4</v>
      </c>
      <c r="F12" s="7">
        <v>5.4213650999999996E-3</v>
      </c>
      <c r="G12" s="7">
        <v>8.1208897999999995E-3</v>
      </c>
      <c r="H12" s="7">
        <v>5.2795098000000002E-3</v>
      </c>
      <c r="I12" s="8">
        <v>324.10167999999999</v>
      </c>
      <c r="J12" s="8">
        <v>316.34494000000001</v>
      </c>
      <c r="K12" s="8">
        <v>288.85460999999998</v>
      </c>
      <c r="L12" s="8">
        <v>279.55685399999999</v>
      </c>
      <c r="M12" s="8">
        <v>329.90859999999998</v>
      </c>
      <c r="N12" s="8">
        <v>264.06681100000003</v>
      </c>
      <c r="O12" s="35">
        <v>-54.101679999999988</v>
      </c>
      <c r="P12" s="35">
        <v>-46.344940000000008</v>
      </c>
      <c r="Q12" s="35">
        <v>-18.85460999999998</v>
      </c>
      <c r="R12" s="35">
        <v>-9.5568539999999871</v>
      </c>
      <c r="S12" s="35">
        <v>-59.908599999999979</v>
      </c>
      <c r="T12" s="35">
        <v>5.9331889999999703</v>
      </c>
      <c r="U12" s="35">
        <v>54.101679999999988</v>
      </c>
      <c r="V12" s="35">
        <v>46.344940000000008</v>
      </c>
      <c r="W12" s="35">
        <v>18.85460999999998</v>
      </c>
      <c r="X12" s="35">
        <v>9.5568539999999871</v>
      </c>
      <c r="Y12" s="35">
        <v>59.908599999999979</v>
      </c>
      <c r="Z12" s="35">
        <v>354.06681100000003</v>
      </c>
    </row>
    <row r="13" spans="2:26" x14ac:dyDescent="0.25">
      <c r="B13" s="1">
        <v>2.08</v>
      </c>
      <c r="C13" s="7">
        <v>1.8382296E-3</v>
      </c>
      <c r="D13" s="7">
        <v>8.5334858000000004E-4</v>
      </c>
      <c r="E13" s="7">
        <v>6.5460422999999998E-4</v>
      </c>
      <c r="F13" s="7">
        <v>5.8971201000000001E-3</v>
      </c>
      <c r="G13" s="7">
        <v>9.2791197999999991E-3</v>
      </c>
      <c r="H13" s="7">
        <v>5.7323859000000003E-3</v>
      </c>
      <c r="I13" s="8">
        <v>322.17191000000003</v>
      </c>
      <c r="J13" s="8">
        <v>316.69853000000001</v>
      </c>
      <c r="K13" s="8">
        <v>289.31139999999999</v>
      </c>
      <c r="L13" s="8">
        <v>279.741783</v>
      </c>
      <c r="M13" s="8">
        <v>329.86682000000002</v>
      </c>
      <c r="N13" s="8">
        <v>262.80204800000001</v>
      </c>
      <c r="O13" s="35">
        <v>-52.171910000000025</v>
      </c>
      <c r="P13" s="35">
        <v>-46.698530000000005</v>
      </c>
      <c r="Q13" s="35">
        <v>-19.311399999999992</v>
      </c>
      <c r="R13" s="35">
        <v>-9.7417829999999981</v>
      </c>
      <c r="S13" s="35">
        <v>-59.866820000000018</v>
      </c>
      <c r="T13" s="35">
        <v>7.1979519999999866</v>
      </c>
      <c r="U13" s="35">
        <v>52.171910000000025</v>
      </c>
      <c r="V13" s="35">
        <v>46.698530000000005</v>
      </c>
      <c r="W13" s="35">
        <v>19.311399999999992</v>
      </c>
      <c r="X13" s="35">
        <v>9.7417829999999981</v>
      </c>
      <c r="Y13" s="35">
        <v>59.866820000000018</v>
      </c>
      <c r="Z13" s="35">
        <v>352.80204800000001</v>
      </c>
    </row>
    <row r="14" spans="2:26" x14ac:dyDescent="0.25">
      <c r="B14" s="1">
        <v>2.09</v>
      </c>
      <c r="C14" s="7">
        <v>2.0163976999999999E-3</v>
      </c>
      <c r="D14" s="7">
        <v>9.0888025999999998E-4</v>
      </c>
      <c r="E14" s="7">
        <v>7.0785439999999998E-4</v>
      </c>
      <c r="F14" s="7">
        <v>6.3774017999999998E-3</v>
      </c>
      <c r="G14" s="7">
        <v>1.0443404999999999E-2</v>
      </c>
      <c r="H14" s="7">
        <v>6.1918468999999999E-3</v>
      </c>
      <c r="I14" s="8">
        <v>320.56198000000001</v>
      </c>
      <c r="J14" s="8">
        <v>317.00757999999996</v>
      </c>
      <c r="K14" s="8">
        <v>289.61779999999999</v>
      </c>
      <c r="L14" s="8">
        <v>279.90626500000002</v>
      </c>
      <c r="M14" s="8">
        <v>329.82925</v>
      </c>
      <c r="N14" s="8">
        <v>261.71124299999997</v>
      </c>
      <c r="O14" s="35">
        <v>-50.561980000000005</v>
      </c>
      <c r="P14" s="35">
        <v>-47.007579999999962</v>
      </c>
      <c r="Q14" s="35">
        <v>-19.617799999999988</v>
      </c>
      <c r="R14" s="35">
        <v>-9.906265000000019</v>
      </c>
      <c r="S14" s="35">
        <v>-59.829250000000002</v>
      </c>
      <c r="T14" s="35">
        <v>8.2887570000000323</v>
      </c>
      <c r="U14" s="35">
        <v>50.561980000000005</v>
      </c>
      <c r="V14" s="35">
        <v>47.007579999999962</v>
      </c>
      <c r="W14" s="35">
        <v>19.617799999999988</v>
      </c>
      <c r="X14" s="35">
        <v>9.906265000000019</v>
      </c>
      <c r="Y14" s="35">
        <v>59.829250000000002</v>
      </c>
      <c r="Z14" s="35">
        <v>351.71124299999997</v>
      </c>
    </row>
    <row r="15" spans="2:26" x14ac:dyDescent="0.25">
      <c r="B15" s="1">
        <v>2.1</v>
      </c>
      <c r="C15" s="7">
        <v>2.1967677999999999E-3</v>
      </c>
      <c r="D15" s="7">
        <v>9.6502760000000002E-4</v>
      </c>
      <c r="E15" s="7">
        <v>7.6095649000000002E-4</v>
      </c>
      <c r="F15" s="7">
        <v>6.8616103000000003E-3</v>
      </c>
      <c r="G15" s="7">
        <v>1.1612971999999999E-2</v>
      </c>
      <c r="H15" s="7">
        <v>6.6569117000000004E-3</v>
      </c>
      <c r="I15" s="8">
        <v>319.20013</v>
      </c>
      <c r="J15" s="8">
        <v>317.27971000000002</v>
      </c>
      <c r="K15" s="8">
        <v>289.80966000000001</v>
      </c>
      <c r="L15" s="8">
        <v>280.05518999999998</v>
      </c>
      <c r="M15" s="8">
        <v>329.79459000000003</v>
      </c>
      <c r="N15" s="8">
        <v>260.76220699999999</v>
      </c>
      <c r="O15" s="35">
        <v>-49.200130000000001</v>
      </c>
      <c r="P15" s="35">
        <v>-47.279710000000023</v>
      </c>
      <c r="Q15" s="35">
        <v>-19.809660000000008</v>
      </c>
      <c r="R15" s="35">
        <v>-10.055189999999982</v>
      </c>
      <c r="S15" s="35">
        <v>-59.794590000000028</v>
      </c>
      <c r="T15" s="35">
        <v>9.2377930000000106</v>
      </c>
      <c r="U15" s="35">
        <v>49.200130000000001</v>
      </c>
      <c r="V15" s="35">
        <v>47.279710000000023</v>
      </c>
      <c r="W15" s="35">
        <v>19.809660000000008</v>
      </c>
      <c r="X15" s="35">
        <v>10.055189999999982</v>
      </c>
      <c r="Y15" s="35">
        <v>59.794590000000028</v>
      </c>
      <c r="Z15" s="35">
        <v>350.76220699999999</v>
      </c>
    </row>
    <row r="16" spans="2:26" x14ac:dyDescent="0.25">
      <c r="B16" s="1">
        <v>2.11</v>
      </c>
      <c r="C16" s="7">
        <v>2.3788888999999999E-3</v>
      </c>
      <c r="D16" s="7">
        <v>1.0217289E-3</v>
      </c>
      <c r="E16" s="7">
        <v>8.1393942999999998E-4</v>
      </c>
      <c r="F16" s="7">
        <v>7.3491307000000004E-3</v>
      </c>
      <c r="G16" s="7">
        <v>1.2787046999999999E-2</v>
      </c>
      <c r="H16" s="7">
        <v>7.1266730999999996E-3</v>
      </c>
      <c r="I16" s="8">
        <v>318.03408999999999</v>
      </c>
      <c r="J16" s="8">
        <v>317.52106000000003</v>
      </c>
      <c r="K16" s="8">
        <v>289.91385000000002</v>
      </c>
      <c r="L16" s="8">
        <v>280.19229000000001</v>
      </c>
      <c r="M16" s="8">
        <v>329.76204999999999</v>
      </c>
      <c r="N16" s="8">
        <v>259.93010700000002</v>
      </c>
      <c r="O16" s="35">
        <v>-48.034089999999992</v>
      </c>
      <c r="P16" s="35">
        <v>-47.521060000000034</v>
      </c>
      <c r="Q16" s="35">
        <v>-19.913850000000025</v>
      </c>
      <c r="R16" s="35">
        <v>-10.192290000000014</v>
      </c>
      <c r="S16" s="35">
        <v>-59.762049999999988</v>
      </c>
      <c r="T16" s="35">
        <v>10.069892999999979</v>
      </c>
      <c r="U16" s="35">
        <v>48.034089999999992</v>
      </c>
      <c r="V16" s="35">
        <v>47.521060000000034</v>
      </c>
      <c r="W16" s="35">
        <v>19.913850000000025</v>
      </c>
      <c r="X16" s="35">
        <v>10.192290000000014</v>
      </c>
      <c r="Y16" s="35">
        <v>59.762049999999988</v>
      </c>
      <c r="Z16" s="35">
        <v>349.93010700000002</v>
      </c>
    </row>
    <row r="17" spans="2:26" x14ac:dyDescent="0.25">
      <c r="B17" s="1">
        <v>2.12</v>
      </c>
      <c r="C17" s="7">
        <v>2.5623836999999999E-3</v>
      </c>
      <c r="D17" s="7">
        <v>1.0789239E-3</v>
      </c>
      <c r="E17" s="7">
        <v>8.6684507999999999E-4</v>
      </c>
      <c r="F17" s="7">
        <v>7.8393361000000002E-3</v>
      </c>
      <c r="G17" s="7">
        <v>1.3964895E-2</v>
      </c>
      <c r="H17" s="7">
        <v>7.6002874E-3</v>
      </c>
      <c r="I17" s="8">
        <v>317.02508999999998</v>
      </c>
      <c r="J17" s="8">
        <v>317.73676999999998</v>
      </c>
      <c r="K17" s="8">
        <v>289.95078000000001</v>
      </c>
      <c r="L17" s="8">
        <v>280.32047999999998</v>
      </c>
      <c r="M17" s="8">
        <v>329.73108000000002</v>
      </c>
      <c r="N17" s="8">
        <v>259.19544999999999</v>
      </c>
      <c r="O17" s="35">
        <v>-47.025089999999977</v>
      </c>
      <c r="P17" s="35">
        <v>-47.736769999999979</v>
      </c>
      <c r="Q17" s="35">
        <v>-19.950780000000009</v>
      </c>
      <c r="R17" s="35">
        <v>-10.320479999999975</v>
      </c>
      <c r="S17" s="35">
        <v>-59.73108000000002</v>
      </c>
      <c r="T17" s="35">
        <v>10.804550000000006</v>
      </c>
      <c r="U17" s="35">
        <v>47.025089999999977</v>
      </c>
      <c r="V17" s="35">
        <v>47.736769999999979</v>
      </c>
      <c r="W17" s="35">
        <v>19.950780000000009</v>
      </c>
      <c r="X17" s="35">
        <v>10.320479999999975</v>
      </c>
      <c r="Y17" s="35">
        <v>59.73108000000002</v>
      </c>
      <c r="Z17" s="35">
        <v>349.19544999999999</v>
      </c>
    </row>
    <row r="18" spans="2:26" x14ac:dyDescent="0.25">
      <c r="B18" s="1">
        <v>2.13</v>
      </c>
      <c r="C18" s="7">
        <v>2.7469058999999999E-3</v>
      </c>
      <c r="D18" s="7">
        <v>1.1365467E-3</v>
      </c>
      <c r="E18" s="7">
        <v>9.1972196000000004E-4</v>
      </c>
      <c r="F18" s="7">
        <v>8.3315530999999998E-3</v>
      </c>
      <c r="G18" s="7">
        <v>1.51457E-2</v>
      </c>
      <c r="H18" s="7">
        <v>8.0769164000000001E-3</v>
      </c>
      <c r="I18" s="8">
        <v>316.14400999999998</v>
      </c>
      <c r="J18" s="8">
        <v>317.93108000000001</v>
      </c>
      <c r="K18" s="8">
        <v>289.93657999999999</v>
      </c>
      <c r="L18" s="8">
        <v>280.44209000000001</v>
      </c>
      <c r="M18" s="8">
        <v>329.70128999999997</v>
      </c>
      <c r="N18" s="8">
        <v>258.54283099999998</v>
      </c>
      <c r="O18" s="35">
        <v>-46.14400999999998</v>
      </c>
      <c r="P18" s="35">
        <v>-47.931080000000009</v>
      </c>
      <c r="Q18" s="35">
        <v>-19.936579999999992</v>
      </c>
      <c r="R18" s="35">
        <v>-10.442090000000007</v>
      </c>
      <c r="S18" s="35">
        <v>-59.701289999999972</v>
      </c>
      <c r="T18" s="35">
        <v>11.457169000000022</v>
      </c>
      <c r="U18" s="35">
        <v>46.14400999999998</v>
      </c>
      <c r="V18" s="35">
        <v>47.931080000000009</v>
      </c>
      <c r="W18" s="35">
        <v>19.936579999999992</v>
      </c>
      <c r="X18" s="35">
        <v>10.442090000000007</v>
      </c>
      <c r="Y18" s="35">
        <v>59.701289999999972</v>
      </c>
      <c r="Z18" s="35">
        <v>348.54283099999998</v>
      </c>
    </row>
    <row r="19" spans="2:26" x14ac:dyDescent="0.25">
      <c r="B19" s="1">
        <v>2.14</v>
      </c>
      <c r="C19" s="7">
        <v>2.9321387000000002E-3</v>
      </c>
      <c r="D19" s="7">
        <v>1.1945291E-3</v>
      </c>
      <c r="E19" s="7">
        <v>9.7262545000000001E-4</v>
      </c>
      <c r="F19" s="7">
        <v>8.8250739000000009E-3</v>
      </c>
      <c r="G19" s="7">
        <v>1.6328624999999999E-2</v>
      </c>
      <c r="H19" s="7">
        <v>8.5557298999999996E-3</v>
      </c>
      <c r="I19" s="8">
        <v>315.36835000000002</v>
      </c>
      <c r="J19" s="8">
        <v>318.10753999999997</v>
      </c>
      <c r="K19" s="8">
        <v>289.88416000000001</v>
      </c>
      <c r="L19" s="8">
        <v>280.55901</v>
      </c>
      <c r="M19" s="8">
        <v>329.67232999999999</v>
      </c>
      <c r="N19" s="8">
        <v>257.95991500000002</v>
      </c>
      <c r="O19" s="35">
        <v>-45.368350000000021</v>
      </c>
      <c r="P19" s="35">
        <v>-48.107539999999972</v>
      </c>
      <c r="Q19" s="35">
        <v>-19.884160000000008</v>
      </c>
      <c r="R19" s="35">
        <v>-10.559010000000001</v>
      </c>
      <c r="S19" s="35">
        <v>-59.672329999999988</v>
      </c>
      <c r="T19" s="35">
        <v>12.040084999999976</v>
      </c>
      <c r="U19" s="35">
        <v>45.368350000000021</v>
      </c>
      <c r="V19" s="35">
        <v>48.107539999999972</v>
      </c>
      <c r="W19" s="35">
        <v>19.884160000000008</v>
      </c>
      <c r="X19" s="35">
        <v>10.559010000000001</v>
      </c>
      <c r="Y19" s="35">
        <v>59.672329999999988</v>
      </c>
      <c r="Z19" s="35">
        <v>347.95991500000002</v>
      </c>
    </row>
    <row r="20" spans="2:26" x14ac:dyDescent="0.25">
      <c r="B20" s="1">
        <v>2.15</v>
      </c>
      <c r="C20" s="7">
        <v>3.1177902000000001E-3</v>
      </c>
      <c r="D20" s="7">
        <v>1.2528029E-3</v>
      </c>
      <c r="E20" s="7">
        <v>1.0256200000000001E-3</v>
      </c>
      <c r="F20" s="7">
        <v>9.3191843E-3</v>
      </c>
      <c r="G20" s="7">
        <v>1.7512867000000001E-2</v>
      </c>
      <c r="H20" s="7">
        <v>9.0359207E-3</v>
      </c>
      <c r="I20" s="8">
        <v>314.68072999999998</v>
      </c>
      <c r="J20" s="8">
        <v>318.26926000000003</v>
      </c>
      <c r="K20" s="8">
        <v>289.80414000000002</v>
      </c>
      <c r="L20" s="8">
        <v>280.67281000000003</v>
      </c>
      <c r="M20" s="8">
        <v>329.64404000000002</v>
      </c>
      <c r="N20" s="8">
        <v>257.43665299999998</v>
      </c>
      <c r="O20" s="35">
        <v>-44.680729999999983</v>
      </c>
      <c r="P20" s="35">
        <v>-48.269260000000031</v>
      </c>
      <c r="Q20" s="35">
        <v>-19.804140000000018</v>
      </c>
      <c r="R20" s="35">
        <v>-10.672810000000027</v>
      </c>
      <c r="S20" s="35">
        <v>-59.644040000000018</v>
      </c>
      <c r="T20" s="35">
        <v>12.563347000000022</v>
      </c>
      <c r="U20" s="35">
        <v>44.680729999999983</v>
      </c>
      <c r="V20" s="35">
        <v>48.269260000000031</v>
      </c>
      <c r="W20" s="35">
        <v>19.804140000000018</v>
      </c>
      <c r="X20" s="35">
        <v>10.672810000000027</v>
      </c>
      <c r="Y20" s="35">
        <v>59.644040000000018</v>
      </c>
      <c r="Z20" s="35">
        <v>347.43665299999998</v>
      </c>
    </row>
    <row r="21" spans="2:26" x14ac:dyDescent="0.25">
      <c r="B21" s="1">
        <v>2.16</v>
      </c>
      <c r="C21" s="7">
        <v>3.30357E-3</v>
      </c>
      <c r="D21" s="7">
        <v>1.3112938999999999E-3</v>
      </c>
      <c r="E21" s="7">
        <v>1.0787723999999999E-3</v>
      </c>
      <c r="F21" s="7">
        <v>9.8131103000000004E-3</v>
      </c>
      <c r="G21" s="7">
        <v>1.8697543E-2</v>
      </c>
      <c r="H21" s="7">
        <v>9.5166508E-3</v>
      </c>
      <c r="I21" s="8">
        <v>314.06732</v>
      </c>
      <c r="J21" s="8">
        <v>318.41879</v>
      </c>
      <c r="K21" s="8">
        <v>289.70551</v>
      </c>
      <c r="L21" s="8">
        <v>280.78481999999997</v>
      </c>
      <c r="M21" s="8">
        <v>329.61621000000002</v>
      </c>
      <c r="N21" s="8">
        <v>256.96488199999999</v>
      </c>
      <c r="O21" s="35">
        <v>-44.067319999999995</v>
      </c>
      <c r="P21" s="35">
        <v>-48.418790000000001</v>
      </c>
      <c r="Q21" s="35">
        <v>-19.705510000000004</v>
      </c>
      <c r="R21" s="35">
        <v>-10.784819999999968</v>
      </c>
      <c r="S21" s="35">
        <v>-59.616210000000024</v>
      </c>
      <c r="T21" s="35">
        <v>13.035118000000011</v>
      </c>
      <c r="U21" s="35">
        <v>44.067319999999995</v>
      </c>
      <c r="V21" s="35">
        <v>48.418790000000001</v>
      </c>
      <c r="W21" s="35">
        <v>19.705510000000004</v>
      </c>
      <c r="X21" s="35">
        <v>10.784819999999968</v>
      </c>
      <c r="Y21" s="35">
        <v>59.616210000000024</v>
      </c>
      <c r="Z21" s="35">
        <v>346.96488199999999</v>
      </c>
    </row>
    <row r="22" spans="2:26" x14ac:dyDescent="0.25">
      <c r="B22" s="1">
        <v>2.17</v>
      </c>
      <c r="C22" s="7">
        <v>3.4891949E-3</v>
      </c>
      <c r="D22" s="7">
        <v>1.3699259E-3</v>
      </c>
      <c r="E22" s="7">
        <v>1.1321554000000001E-3</v>
      </c>
      <c r="F22" s="7">
        <v>1.0306065E-2</v>
      </c>
      <c r="G22" s="7">
        <v>1.9881764E-2</v>
      </c>
      <c r="H22" s="7">
        <v>9.9970735999999998E-3</v>
      </c>
      <c r="I22" s="8">
        <v>313.51718</v>
      </c>
      <c r="J22" s="8">
        <v>318.55842999999999</v>
      </c>
      <c r="K22" s="8">
        <v>289.59570000000002</v>
      </c>
      <c r="L22" s="8">
        <v>280.89616000000001</v>
      </c>
      <c r="M22" s="8">
        <v>329.58868000000001</v>
      </c>
      <c r="N22" s="8">
        <v>256.53786500000001</v>
      </c>
      <c r="O22" s="35">
        <v>-43.517179999999996</v>
      </c>
      <c r="P22" s="35">
        <v>-48.558429999999987</v>
      </c>
      <c r="Q22" s="35">
        <v>-19.595700000000022</v>
      </c>
      <c r="R22" s="35">
        <v>-10.896160000000009</v>
      </c>
      <c r="S22" s="35">
        <v>-59.588680000000011</v>
      </c>
      <c r="T22" s="35">
        <v>13.462134999999989</v>
      </c>
      <c r="U22" s="35">
        <v>43.517179999999996</v>
      </c>
      <c r="V22" s="35">
        <v>48.558429999999987</v>
      </c>
      <c r="W22" s="35">
        <v>19.595700000000022</v>
      </c>
      <c r="X22" s="35">
        <v>10.896160000000009</v>
      </c>
      <c r="Y22" s="35">
        <v>59.588680000000011</v>
      </c>
      <c r="Z22" s="35">
        <v>346.53786500000001</v>
      </c>
    </row>
    <row r="23" spans="2:26" x14ac:dyDescent="0.25">
      <c r="B23" s="1">
        <v>2.1800000000000002</v>
      </c>
      <c r="C23" s="7">
        <v>3.6743828000000002E-3</v>
      </c>
      <c r="D23" s="7">
        <v>1.4286183999999999E-3</v>
      </c>
      <c r="E23" s="7">
        <v>1.1858457000000001E-3</v>
      </c>
      <c r="F23" s="7">
        <v>1.0797202000000001E-2</v>
      </c>
      <c r="G23" s="7">
        <v>2.1064583000000001E-2</v>
      </c>
      <c r="H23" s="7">
        <v>1.0476325999999999E-2</v>
      </c>
      <c r="I23" s="8">
        <v>313.02148</v>
      </c>
      <c r="J23" s="8">
        <v>318.69016999999997</v>
      </c>
      <c r="K23" s="8">
        <v>289.48145</v>
      </c>
      <c r="L23" s="8">
        <v>281.00785000000002</v>
      </c>
      <c r="M23" s="8">
        <v>329.56133999999997</v>
      </c>
      <c r="N23" s="8">
        <v>256.15000199999997</v>
      </c>
      <c r="O23" s="35">
        <v>-43.021479999999997</v>
      </c>
      <c r="P23" s="35">
        <v>-48.690169999999966</v>
      </c>
      <c r="Q23" s="35">
        <v>-19.481449999999995</v>
      </c>
      <c r="R23" s="35">
        <v>-11.007850000000019</v>
      </c>
      <c r="S23" s="35">
        <v>-59.561339999999973</v>
      </c>
      <c r="T23" s="35">
        <v>13.849998000000028</v>
      </c>
      <c r="U23" s="35">
        <v>43.021479999999997</v>
      </c>
      <c r="V23" s="35">
        <v>48.690169999999966</v>
      </c>
      <c r="W23" s="35">
        <v>19.481449999999995</v>
      </c>
      <c r="X23" s="35">
        <v>11.007850000000019</v>
      </c>
      <c r="Y23" s="35">
        <v>59.561339999999973</v>
      </c>
      <c r="Z23" s="35">
        <v>346.15000199999997</v>
      </c>
    </row>
    <row r="24" spans="2:26" x14ac:dyDescent="0.25">
      <c r="B24" s="1">
        <v>2.2000000000000002</v>
      </c>
      <c r="C24" s="7">
        <v>3.8588594000000002E-3</v>
      </c>
      <c r="D24" s="7">
        <v>1.4872902999999999E-3</v>
      </c>
      <c r="E24" s="7">
        <v>1.2399269E-3</v>
      </c>
      <c r="F24" s="7">
        <v>1.1285668E-2</v>
      </c>
      <c r="G24" s="7">
        <v>2.2245085000000001E-2</v>
      </c>
      <c r="H24" s="7">
        <v>1.0953525E-2</v>
      </c>
      <c r="I24" s="8">
        <v>312.57294000000002</v>
      </c>
      <c r="J24" s="8">
        <v>318.81578000000002</v>
      </c>
      <c r="K24" s="8">
        <v>289.36847</v>
      </c>
      <c r="L24" s="8">
        <v>281.12080000000003</v>
      </c>
      <c r="M24" s="8">
        <v>329.53406000000001</v>
      </c>
      <c r="N24" s="8">
        <v>255.79658499999999</v>
      </c>
      <c r="O24" s="35">
        <v>-42.572940000000017</v>
      </c>
      <c r="P24" s="35">
        <v>-48.815780000000018</v>
      </c>
      <c r="Q24" s="35">
        <v>-19.368470000000002</v>
      </c>
      <c r="R24" s="35">
        <v>-11.120800000000031</v>
      </c>
      <c r="S24" s="35">
        <v>-59.534060000000011</v>
      </c>
      <c r="T24" s="35">
        <v>14.203415000000007</v>
      </c>
      <c r="U24" s="35">
        <v>42.572940000000017</v>
      </c>
      <c r="V24" s="35">
        <v>48.815780000000018</v>
      </c>
      <c r="W24" s="35">
        <v>19.368470000000002</v>
      </c>
      <c r="X24" s="35">
        <v>11.120800000000031</v>
      </c>
      <c r="Y24" s="35">
        <v>59.534060000000011</v>
      </c>
      <c r="Z24" s="35">
        <v>345.79658499999999</v>
      </c>
    </row>
    <row r="25" spans="2:26" x14ac:dyDescent="0.25">
      <c r="B25" s="1">
        <v>2.21</v>
      </c>
      <c r="C25" s="7">
        <v>4.0423363000000002E-3</v>
      </c>
      <c r="D25" s="7">
        <v>1.5458541E-3</v>
      </c>
      <c r="E25" s="7">
        <v>1.2944851E-3</v>
      </c>
      <c r="F25" s="7">
        <v>1.1770556999999999E-2</v>
      </c>
      <c r="G25" s="7">
        <v>2.3422268999999999E-2</v>
      </c>
      <c r="H25" s="7">
        <v>1.1427755E-2</v>
      </c>
      <c r="I25" s="8">
        <v>312.16561999999999</v>
      </c>
      <c r="J25" s="8">
        <v>318.93687</v>
      </c>
      <c r="K25" s="8">
        <v>289.26193000000001</v>
      </c>
      <c r="L25" s="8">
        <v>281.23581000000001</v>
      </c>
      <c r="M25" s="8">
        <v>329.50684000000001</v>
      </c>
      <c r="N25" s="8">
        <v>255.47368599999999</v>
      </c>
      <c r="O25" s="35">
        <v>-42.16561999999999</v>
      </c>
      <c r="P25" s="35">
        <v>-48.936869999999999</v>
      </c>
      <c r="Q25" s="35">
        <v>-19.261930000000007</v>
      </c>
      <c r="R25" s="35">
        <v>-11.235810000000015</v>
      </c>
      <c r="S25" s="35">
        <v>-59.506840000000011</v>
      </c>
      <c r="T25" s="35">
        <v>14.526314000000013</v>
      </c>
      <c r="U25" s="35">
        <v>42.16561999999999</v>
      </c>
      <c r="V25" s="35">
        <v>48.936869999999999</v>
      </c>
      <c r="W25" s="35">
        <v>19.261930000000007</v>
      </c>
      <c r="X25" s="35">
        <v>11.235810000000015</v>
      </c>
      <c r="Y25" s="35">
        <v>59.506840000000011</v>
      </c>
      <c r="Z25" s="35">
        <v>345.47368599999999</v>
      </c>
    </row>
    <row r="26" spans="2:26" x14ac:dyDescent="0.25">
      <c r="B26" s="1">
        <v>2.2200000000000002</v>
      </c>
      <c r="C26" s="7">
        <v>4.2245234000000001E-3</v>
      </c>
      <c r="D26" s="7">
        <v>1.6042186999999999E-3</v>
      </c>
      <c r="E26" s="7">
        <v>1.3496103000000001E-3</v>
      </c>
      <c r="F26" s="7">
        <v>1.2250909000000001E-2</v>
      </c>
      <c r="G26" s="7">
        <v>2.4595092999999998E-2</v>
      </c>
      <c r="H26" s="7">
        <v>1.1898064999999999E-2</v>
      </c>
      <c r="I26" s="8">
        <v>311.79462000000001</v>
      </c>
      <c r="J26" s="8">
        <v>319.05489999999998</v>
      </c>
      <c r="K26" s="8">
        <v>289.16653000000002</v>
      </c>
      <c r="L26" s="8">
        <v>281.35368</v>
      </c>
      <c r="M26" s="8">
        <v>329.47949</v>
      </c>
      <c r="N26" s="8">
        <v>255.17797100000001</v>
      </c>
      <c r="O26" s="35">
        <v>-41.794620000000009</v>
      </c>
      <c r="P26" s="35">
        <v>-49.054899999999975</v>
      </c>
      <c r="Q26" s="35">
        <v>-19.166530000000023</v>
      </c>
      <c r="R26" s="35">
        <v>-11.353679999999997</v>
      </c>
      <c r="S26" s="35">
        <v>-59.479489999999998</v>
      </c>
      <c r="T26" s="35">
        <v>14.822028999999986</v>
      </c>
      <c r="U26" s="35">
        <v>41.794620000000009</v>
      </c>
      <c r="V26" s="35">
        <v>49.054899999999975</v>
      </c>
      <c r="W26" s="35">
        <v>19.166530000000023</v>
      </c>
      <c r="X26" s="35">
        <v>11.353679999999997</v>
      </c>
      <c r="Y26" s="35">
        <v>59.479489999999998</v>
      </c>
      <c r="Z26" s="35">
        <v>345.17797100000001</v>
      </c>
    </row>
    <row r="27" spans="2:26" x14ac:dyDescent="0.25">
      <c r="B27" s="1">
        <v>2.23</v>
      </c>
      <c r="C27" s="7">
        <v>4.4051306000000004E-3</v>
      </c>
      <c r="D27" s="7">
        <v>1.6622918E-3</v>
      </c>
      <c r="E27" s="7">
        <v>1.4053994E-3</v>
      </c>
      <c r="F27" s="7">
        <v>1.2725757000000001E-2</v>
      </c>
      <c r="G27" s="7">
        <v>2.5762509999999999E-2</v>
      </c>
      <c r="H27" s="7">
        <v>1.2363492E-2</v>
      </c>
      <c r="I27" s="8">
        <v>311.45587</v>
      </c>
      <c r="J27" s="8">
        <v>319.17116999999996</v>
      </c>
      <c r="K27" s="8">
        <v>289.08643000000001</v>
      </c>
      <c r="L27" s="8">
        <v>281.47514000000001</v>
      </c>
      <c r="M27" s="8">
        <v>329.452</v>
      </c>
      <c r="N27" s="8">
        <v>254.90659299999999</v>
      </c>
      <c r="O27" s="35">
        <v>-41.455870000000004</v>
      </c>
      <c r="P27" s="35">
        <v>-49.171169999999961</v>
      </c>
      <c r="Q27" s="35">
        <v>-19.086430000000007</v>
      </c>
      <c r="R27" s="35">
        <v>-11.47514000000001</v>
      </c>
      <c r="S27" s="35">
        <v>-59.451999999999998</v>
      </c>
      <c r="T27" s="35">
        <v>15.093407000000013</v>
      </c>
      <c r="U27" s="35">
        <v>41.455870000000004</v>
      </c>
      <c r="V27" s="35">
        <v>49.171169999999961</v>
      </c>
      <c r="W27" s="35">
        <v>19.086430000000007</v>
      </c>
      <c r="X27" s="35">
        <v>11.47514000000001</v>
      </c>
      <c r="Y27" s="35">
        <v>59.451999999999998</v>
      </c>
      <c r="Z27" s="35">
        <v>344.90659299999999</v>
      </c>
    </row>
    <row r="28" spans="2:26" x14ac:dyDescent="0.25">
      <c r="B28" s="1">
        <v>2.2400000000000002</v>
      </c>
      <c r="C28" s="7">
        <v>4.5838527999999996E-3</v>
      </c>
      <c r="D28" s="7">
        <v>1.7199749000000001E-3</v>
      </c>
      <c r="E28" s="7">
        <v>1.4619526000000001E-3</v>
      </c>
      <c r="F28" s="7">
        <v>1.3194068E-2</v>
      </c>
      <c r="G28" s="7">
        <v>2.6923414E-2</v>
      </c>
      <c r="H28" s="7">
        <v>1.2823012E-2</v>
      </c>
      <c r="I28" s="8">
        <v>311.14589999999998</v>
      </c>
      <c r="J28" s="8">
        <v>319.28699</v>
      </c>
      <c r="K28" s="8">
        <v>289.02557000000002</v>
      </c>
      <c r="L28" s="8">
        <v>281.60093999999998</v>
      </c>
      <c r="M28" s="8">
        <v>329.42428999999998</v>
      </c>
      <c r="N28" s="8">
        <v>254.65714300000002</v>
      </c>
      <c r="O28" s="35">
        <v>-41.145899999999983</v>
      </c>
      <c r="P28" s="35">
        <v>-49.286990000000003</v>
      </c>
      <c r="Q28" s="35">
        <v>-19.025570000000016</v>
      </c>
      <c r="R28" s="35">
        <v>-11.60093999999998</v>
      </c>
      <c r="S28" s="35">
        <v>-59.424289999999985</v>
      </c>
      <c r="T28" s="35">
        <v>15.342856999999981</v>
      </c>
      <c r="U28" s="35">
        <v>41.145899999999983</v>
      </c>
      <c r="V28" s="35">
        <v>49.286990000000003</v>
      </c>
      <c r="W28" s="35">
        <v>19.025570000000016</v>
      </c>
      <c r="X28" s="35">
        <v>11.60093999999998</v>
      </c>
      <c r="Y28" s="35">
        <v>59.424289999999985</v>
      </c>
      <c r="Z28" s="35">
        <v>344.65714300000002</v>
      </c>
    </row>
    <row r="29" spans="2:26" x14ac:dyDescent="0.25">
      <c r="B29" s="1">
        <v>2.25</v>
      </c>
      <c r="C29" s="7">
        <v>4.7603784999999997E-3</v>
      </c>
      <c r="D29" s="7">
        <v>1.7771664999999999E-3</v>
      </c>
      <c r="E29" s="7">
        <v>1.5193769999999999E-3</v>
      </c>
      <c r="F29" s="7">
        <v>1.3654773E-2</v>
      </c>
      <c r="G29" s="7">
        <v>2.8076638000000001E-2</v>
      </c>
      <c r="H29" s="7">
        <v>1.3275578E-2</v>
      </c>
      <c r="I29" s="8">
        <v>310.86187999999999</v>
      </c>
      <c r="J29" s="8">
        <v>319.40351999999996</v>
      </c>
      <c r="K29" s="8">
        <v>288.98743000000002</v>
      </c>
      <c r="L29" s="8">
        <v>281.73176999999998</v>
      </c>
      <c r="M29" s="8">
        <v>329.3963</v>
      </c>
      <c r="N29" s="8">
        <v>254.427559</v>
      </c>
      <c r="O29" s="35">
        <v>-40.861879999999985</v>
      </c>
      <c r="P29" s="35">
        <v>-49.403519999999958</v>
      </c>
      <c r="Q29" s="35">
        <v>-18.987430000000018</v>
      </c>
      <c r="R29" s="35">
        <v>-11.731769999999983</v>
      </c>
      <c r="S29" s="35">
        <v>-59.396299999999997</v>
      </c>
      <c r="T29" s="35">
        <v>15.572440999999998</v>
      </c>
      <c r="U29" s="35">
        <v>40.861879999999985</v>
      </c>
      <c r="V29" s="35">
        <v>49.403519999999958</v>
      </c>
      <c r="W29" s="35">
        <v>18.987430000000018</v>
      </c>
      <c r="X29" s="35">
        <v>11.731769999999983</v>
      </c>
      <c r="Y29" s="35">
        <v>59.396299999999997</v>
      </c>
      <c r="Z29" s="35">
        <v>344.42755899999997</v>
      </c>
    </row>
    <row r="30" spans="2:26" x14ac:dyDescent="0.25">
      <c r="B30" s="1">
        <v>2.27</v>
      </c>
      <c r="C30" s="7">
        <v>4.9343859000000002E-3</v>
      </c>
      <c r="D30" s="7">
        <v>1.8337596999999999E-3</v>
      </c>
      <c r="E30" s="7">
        <v>1.5777831E-3</v>
      </c>
      <c r="F30" s="7">
        <v>1.4106748000000001E-2</v>
      </c>
      <c r="G30" s="7">
        <v>2.9220961E-2</v>
      </c>
      <c r="H30" s="7">
        <v>1.3720087000000001E-2</v>
      </c>
      <c r="I30" s="8">
        <v>310.60129000000001</v>
      </c>
      <c r="J30" s="8">
        <v>319.52187000000004</v>
      </c>
      <c r="K30" s="8">
        <v>288.97528</v>
      </c>
      <c r="L30" s="8">
        <v>281.86838999999998</v>
      </c>
      <c r="M30" s="8">
        <v>329.36797999999999</v>
      </c>
      <c r="N30" s="8">
        <v>254.21605700000001</v>
      </c>
      <c r="O30" s="35">
        <v>-40.601290000000006</v>
      </c>
      <c r="P30" s="35">
        <v>-49.521870000000035</v>
      </c>
      <c r="Q30" s="35">
        <v>-18.975279999999998</v>
      </c>
      <c r="R30" s="35">
        <v>-11.868389999999977</v>
      </c>
      <c r="S30" s="35">
        <v>-59.367979999999989</v>
      </c>
      <c r="T30" s="35">
        <v>15.783942999999994</v>
      </c>
      <c r="U30" s="35">
        <v>40.601290000000006</v>
      </c>
      <c r="V30" s="35">
        <v>49.521870000000035</v>
      </c>
      <c r="W30" s="35">
        <v>18.975279999999998</v>
      </c>
      <c r="X30" s="35">
        <v>11.868389999999977</v>
      </c>
      <c r="Y30" s="35">
        <v>59.367979999999989</v>
      </c>
      <c r="Z30" s="35">
        <v>344.21605699999998</v>
      </c>
    </row>
    <row r="31" spans="2:26" x14ac:dyDescent="0.25">
      <c r="B31" s="1">
        <v>2.2799999999999998</v>
      </c>
      <c r="C31" s="7">
        <v>5.1055485000000003E-3</v>
      </c>
      <c r="D31" s="7">
        <v>1.8896468000000001E-3</v>
      </c>
      <c r="E31" s="7">
        <v>1.6372915000000001E-3</v>
      </c>
      <c r="F31" s="7">
        <v>1.4548856000000001E-2</v>
      </c>
      <c r="G31" s="7">
        <v>3.0355166999999999E-2</v>
      </c>
      <c r="H31" s="7">
        <v>1.4155421E-2</v>
      </c>
      <c r="I31" s="8">
        <v>310.36205999999999</v>
      </c>
      <c r="J31" s="8">
        <v>319.64317</v>
      </c>
      <c r="K31" s="8">
        <v>288.99218999999999</v>
      </c>
      <c r="L31" s="8">
        <v>282.01153999999997</v>
      </c>
      <c r="M31" s="8">
        <v>329.33922999999999</v>
      </c>
      <c r="N31" s="8">
        <v>254.02115600000002</v>
      </c>
      <c r="O31" s="35">
        <v>-40.362059999999985</v>
      </c>
      <c r="P31" s="35">
        <v>-49.643169999999998</v>
      </c>
      <c r="Q31" s="35">
        <v>-18.992189999999994</v>
      </c>
      <c r="R31" s="35">
        <v>-12.011539999999968</v>
      </c>
      <c r="S31" s="35">
        <v>-59.339229999999986</v>
      </c>
      <c r="T31" s="35">
        <v>15.978843999999981</v>
      </c>
      <c r="U31" s="35">
        <v>40.362059999999985</v>
      </c>
      <c r="V31" s="35">
        <v>49.643169999999998</v>
      </c>
      <c r="W31" s="35">
        <v>18.992189999999994</v>
      </c>
      <c r="X31" s="35">
        <v>12.011539999999968</v>
      </c>
      <c r="Y31" s="35">
        <v>59.339229999999986</v>
      </c>
      <c r="Z31" s="35">
        <v>344.02115600000002</v>
      </c>
    </row>
    <row r="32" spans="2:26" x14ac:dyDescent="0.25">
      <c r="B32" s="1">
        <v>2.29</v>
      </c>
      <c r="C32" s="7">
        <v>5.2735200000000003E-3</v>
      </c>
      <c r="D32" s="7">
        <v>1.9447131000000001E-3</v>
      </c>
      <c r="E32" s="7">
        <v>1.6980277E-3</v>
      </c>
      <c r="F32" s="7">
        <v>1.4979872999999999E-2</v>
      </c>
      <c r="G32" s="7">
        <v>3.1477920999999999E-2</v>
      </c>
      <c r="H32" s="7">
        <v>1.4580401E-2</v>
      </c>
      <c r="I32" s="8">
        <v>310.14249000000001</v>
      </c>
      <c r="J32" s="8">
        <v>319.76851999999997</v>
      </c>
      <c r="K32" s="8">
        <v>289.04079999999999</v>
      </c>
      <c r="L32" s="8">
        <v>282.16203000000002</v>
      </c>
      <c r="M32" s="8">
        <v>329.31006000000002</v>
      </c>
      <c r="N32" s="8">
        <v>253.84153000000001</v>
      </c>
      <c r="O32" s="35">
        <v>-40.142490000000009</v>
      </c>
      <c r="P32" s="35">
        <v>-49.768519999999967</v>
      </c>
      <c r="Q32" s="35">
        <v>-19.04079999999999</v>
      </c>
      <c r="R32" s="35">
        <v>-12.162030000000016</v>
      </c>
      <c r="S32" s="35">
        <v>-59.310060000000021</v>
      </c>
      <c r="T32" s="35">
        <v>16.158469999999994</v>
      </c>
      <c r="U32" s="35">
        <v>40.142490000000009</v>
      </c>
      <c r="V32" s="35">
        <v>49.768519999999967</v>
      </c>
      <c r="W32" s="35">
        <v>19.04079999999999</v>
      </c>
      <c r="X32" s="35">
        <v>12.162030000000016</v>
      </c>
      <c r="Y32" s="35">
        <v>59.310060000000021</v>
      </c>
      <c r="Z32" s="35">
        <v>343.84153000000003</v>
      </c>
    </row>
    <row r="33" spans="2:26" x14ac:dyDescent="0.25">
      <c r="B33" s="1">
        <v>2.2999999999999998</v>
      </c>
      <c r="C33" s="7">
        <v>5.4379472999999999E-3</v>
      </c>
      <c r="D33" s="7">
        <v>1.9988392000000002E-3</v>
      </c>
      <c r="E33" s="7">
        <v>1.7601241999999999E-3</v>
      </c>
      <c r="F33" s="7">
        <v>1.5398553000000001E-2</v>
      </c>
      <c r="G33" s="7">
        <v>3.2587818999999997E-2</v>
      </c>
      <c r="H33" s="7">
        <v>1.4993785000000001E-2</v>
      </c>
      <c r="I33" s="8">
        <v>309.94101000000001</v>
      </c>
      <c r="J33" s="8">
        <v>319.89899000000003</v>
      </c>
      <c r="K33" s="8">
        <v>289.12374999999997</v>
      </c>
      <c r="L33" s="8">
        <v>282.32065999999998</v>
      </c>
      <c r="M33" s="8">
        <v>329.28039999999999</v>
      </c>
      <c r="N33" s="8">
        <v>253.67612500000001</v>
      </c>
      <c r="O33" s="35">
        <v>-39.941010000000006</v>
      </c>
      <c r="P33" s="35">
        <v>-49.898990000000026</v>
      </c>
      <c r="Q33" s="35">
        <v>-19.123749999999973</v>
      </c>
      <c r="R33" s="35">
        <v>-12.320659999999975</v>
      </c>
      <c r="S33" s="35">
        <v>-59.280399999999986</v>
      </c>
      <c r="T33" s="35">
        <v>16.323874999999987</v>
      </c>
      <c r="U33" s="35">
        <v>39.941010000000006</v>
      </c>
      <c r="V33" s="35">
        <v>49.898990000000026</v>
      </c>
      <c r="W33" s="35">
        <v>19.123749999999973</v>
      </c>
      <c r="X33" s="35">
        <v>12.320659999999975</v>
      </c>
      <c r="Y33" s="35">
        <v>59.280399999999986</v>
      </c>
      <c r="Z33" s="35">
        <v>343.67612500000001</v>
      </c>
    </row>
    <row r="34" spans="2:26" x14ac:dyDescent="0.25">
      <c r="B34" s="1">
        <v>2.31</v>
      </c>
      <c r="C34" s="7">
        <v>5.5984664E-3</v>
      </c>
      <c r="D34" s="7">
        <v>2.0519054999999999E-3</v>
      </c>
      <c r="E34" s="7">
        <v>1.8237266999999999E-3</v>
      </c>
      <c r="F34" s="7">
        <v>1.5803602E-2</v>
      </c>
      <c r="G34" s="7">
        <v>3.3683468000000001E-2</v>
      </c>
      <c r="H34" s="7">
        <v>1.5394316999999999E-2</v>
      </c>
      <c r="I34" s="8">
        <v>309.75637999999998</v>
      </c>
      <c r="J34" s="8">
        <v>320.03570999999999</v>
      </c>
      <c r="K34" s="8">
        <v>289.24326000000002</v>
      </c>
      <c r="L34" s="8">
        <v>282.48836</v>
      </c>
      <c r="M34" s="8">
        <v>329.25020999999998</v>
      </c>
      <c r="N34" s="8">
        <v>253.52398700000001</v>
      </c>
      <c r="O34" s="35">
        <v>-39.756379999999979</v>
      </c>
      <c r="P34" s="35">
        <v>-50.035709999999995</v>
      </c>
      <c r="Q34" s="35">
        <v>-19.243260000000021</v>
      </c>
      <c r="R34" s="35">
        <v>-12.48836</v>
      </c>
      <c r="S34" s="35">
        <v>-59.250209999999981</v>
      </c>
      <c r="T34" s="35">
        <v>16.476012999999995</v>
      </c>
      <c r="U34" s="35">
        <v>39.756379999999979</v>
      </c>
      <c r="V34" s="35">
        <v>50.035709999999995</v>
      </c>
      <c r="W34" s="35">
        <v>19.243260000000021</v>
      </c>
      <c r="X34" s="35">
        <v>12.48836</v>
      </c>
      <c r="Y34" s="35">
        <v>59.250209999999981</v>
      </c>
      <c r="Z34" s="35">
        <v>343.52398700000003</v>
      </c>
    </row>
    <row r="35" spans="2:26" x14ac:dyDescent="0.25">
      <c r="B35" s="1">
        <v>2.33</v>
      </c>
      <c r="C35" s="7">
        <v>5.7546938999999998E-3</v>
      </c>
      <c r="D35" s="7">
        <v>2.1037855000000001E-3</v>
      </c>
      <c r="E35" s="7">
        <v>1.8889846E-3</v>
      </c>
      <c r="F35" s="7">
        <v>1.6193658E-2</v>
      </c>
      <c r="G35" s="7">
        <v>3.4763350999999998E-2</v>
      </c>
      <c r="H35" s="7">
        <v>1.5780661000000001E-2</v>
      </c>
      <c r="I35" s="8">
        <v>309.58755000000002</v>
      </c>
      <c r="J35" s="8">
        <v>320.17975999999999</v>
      </c>
      <c r="K35" s="8">
        <v>289.40140000000002</v>
      </c>
      <c r="L35" s="8">
        <v>282.66606999999999</v>
      </c>
      <c r="M35" s="8">
        <v>329.21938999999998</v>
      </c>
      <c r="N35" s="8">
        <v>253.384354</v>
      </c>
      <c r="O35" s="35">
        <v>-39.587550000000022</v>
      </c>
      <c r="P35" s="35">
        <v>-50.179759999999987</v>
      </c>
      <c r="Q35" s="35">
        <v>-19.401400000000024</v>
      </c>
      <c r="R35" s="35">
        <v>-12.666069999999991</v>
      </c>
      <c r="S35" s="35">
        <v>-59.219389999999976</v>
      </c>
      <c r="T35" s="35">
        <v>16.615645999999998</v>
      </c>
      <c r="U35" s="35">
        <v>39.587550000000022</v>
      </c>
      <c r="V35" s="35">
        <v>50.179759999999987</v>
      </c>
      <c r="W35" s="35">
        <v>19.401400000000024</v>
      </c>
      <c r="X35" s="35">
        <v>12.666069999999991</v>
      </c>
      <c r="Y35" s="35">
        <v>59.219389999999976</v>
      </c>
      <c r="Z35" s="35">
        <v>343.38435400000003</v>
      </c>
    </row>
    <row r="36" spans="2:26" x14ac:dyDescent="0.25">
      <c r="B36" s="1">
        <v>2.34</v>
      </c>
      <c r="C36" s="7">
        <v>5.9062378000000002E-3</v>
      </c>
      <c r="D36" s="7">
        <v>2.1543482E-3</v>
      </c>
      <c r="E36" s="7">
        <v>1.9560633000000002E-3</v>
      </c>
      <c r="F36" s="7">
        <v>1.6567325000000001E-2</v>
      </c>
      <c r="G36" s="7">
        <v>3.5825860000000001E-2</v>
      </c>
      <c r="H36" s="7">
        <v>1.6151440999999999E-2</v>
      </c>
      <c r="I36" s="8">
        <v>309.43356</v>
      </c>
      <c r="J36" s="8">
        <v>320.33236999999997</v>
      </c>
      <c r="K36" s="8">
        <v>289.60001</v>
      </c>
      <c r="L36" s="8">
        <v>282.85486000000003</v>
      </c>
      <c r="M36" s="8">
        <v>329.18795999999998</v>
      </c>
      <c r="N36" s="8">
        <v>253.25659899999999</v>
      </c>
      <c r="O36" s="35">
        <v>-39.43356</v>
      </c>
      <c r="P36" s="35">
        <v>-50.332369999999969</v>
      </c>
      <c r="Q36" s="35">
        <v>-19.600009999999997</v>
      </c>
      <c r="R36" s="35">
        <v>-12.854860000000031</v>
      </c>
      <c r="S36" s="35">
        <v>-59.187959999999975</v>
      </c>
      <c r="T36" s="35">
        <v>16.743401000000006</v>
      </c>
      <c r="U36" s="35">
        <v>39.43356</v>
      </c>
      <c r="V36" s="35">
        <v>50.332369999999969</v>
      </c>
      <c r="W36" s="35">
        <v>19.600009999999997</v>
      </c>
      <c r="X36" s="35">
        <v>12.854860000000031</v>
      </c>
      <c r="Y36" s="35">
        <v>59.187959999999975</v>
      </c>
      <c r="Z36" s="35">
        <v>343.25659899999999</v>
      </c>
    </row>
    <row r="37" spans="2:26" x14ac:dyDescent="0.25">
      <c r="B37" s="1">
        <v>2.35</v>
      </c>
      <c r="C37" s="7">
        <v>6.0526835999999999E-3</v>
      </c>
      <c r="D37" s="7">
        <v>2.2034592000000001E-3</v>
      </c>
      <c r="E37" s="7">
        <v>2.0251367000000001E-3</v>
      </c>
      <c r="F37" s="7">
        <v>1.6923143000000002E-2</v>
      </c>
      <c r="G37" s="7">
        <v>3.6869342999999999E-2</v>
      </c>
      <c r="H37" s="7">
        <v>1.6505216999999999E-2</v>
      </c>
      <c r="I37" s="8">
        <v>309.2937</v>
      </c>
      <c r="J37" s="8">
        <v>320.49471</v>
      </c>
      <c r="K37" s="8">
        <v>289.84064000000001</v>
      </c>
      <c r="L37" s="8">
        <v>283.05586</v>
      </c>
      <c r="M37" s="8">
        <v>329.15584999999999</v>
      </c>
      <c r="N37" s="8">
        <v>253.14023600000002</v>
      </c>
      <c r="O37" s="35">
        <v>-39.293700000000001</v>
      </c>
      <c r="P37" s="35">
        <v>-50.494709999999998</v>
      </c>
      <c r="Q37" s="35">
        <v>-19.840640000000008</v>
      </c>
      <c r="R37" s="35">
        <v>-13.055859999999996</v>
      </c>
      <c r="S37" s="35">
        <v>-59.155849999999987</v>
      </c>
      <c r="T37" s="35">
        <v>16.859763999999984</v>
      </c>
      <c r="U37" s="35">
        <v>39.293700000000001</v>
      </c>
      <c r="V37" s="35">
        <v>50.494709999999998</v>
      </c>
      <c r="W37" s="35">
        <v>19.840640000000008</v>
      </c>
      <c r="X37" s="35">
        <v>13.055859999999996</v>
      </c>
      <c r="Y37" s="35">
        <v>59.155849999999987</v>
      </c>
      <c r="Z37" s="35">
        <v>343.14023600000002</v>
      </c>
    </row>
    <row r="38" spans="2:26" x14ac:dyDescent="0.25">
      <c r="B38" s="1">
        <v>2.37</v>
      </c>
      <c r="C38" s="7">
        <v>6.1936140999999997E-3</v>
      </c>
      <c r="D38" s="7">
        <v>2.2509824E-3</v>
      </c>
      <c r="E38" s="7">
        <v>2.0963952000000001E-3</v>
      </c>
      <c r="F38" s="7">
        <v>1.7259614999999999E-2</v>
      </c>
      <c r="G38" s="7">
        <v>3.7892066000000002E-2</v>
      </c>
      <c r="H38" s="7">
        <v>1.684051E-2</v>
      </c>
      <c r="I38" s="8">
        <v>309.16735999999997</v>
      </c>
      <c r="J38" s="8">
        <v>320.66805999999997</v>
      </c>
      <c r="K38" s="8">
        <v>290.12466000000001</v>
      </c>
      <c r="L38" s="8">
        <v>283.27037000000001</v>
      </c>
      <c r="M38" s="8">
        <v>329.12302</v>
      </c>
      <c r="N38" s="8">
        <v>253.03488900000002</v>
      </c>
      <c r="O38" s="35">
        <v>-39.167359999999974</v>
      </c>
      <c r="P38" s="35">
        <v>-50.668059999999969</v>
      </c>
      <c r="Q38" s="35">
        <v>-20.124660000000006</v>
      </c>
      <c r="R38" s="35">
        <v>-13.270370000000014</v>
      </c>
      <c r="S38" s="35">
        <v>-59.123019999999997</v>
      </c>
      <c r="T38" s="35">
        <v>16.965110999999979</v>
      </c>
      <c r="U38" s="35">
        <v>39.167359999999974</v>
      </c>
      <c r="V38" s="35">
        <v>50.668059999999969</v>
      </c>
      <c r="W38" s="35">
        <v>20.124660000000006</v>
      </c>
      <c r="X38" s="35">
        <v>13.270370000000014</v>
      </c>
      <c r="Y38" s="35">
        <v>59.123019999999997</v>
      </c>
      <c r="Z38" s="35">
        <v>343.03488900000002</v>
      </c>
    </row>
    <row r="39" spans="2:26" x14ac:dyDescent="0.25">
      <c r="B39" s="1">
        <v>2.38</v>
      </c>
      <c r="C39" s="7">
        <v>6.3285803999999996E-3</v>
      </c>
      <c r="D39" s="7">
        <v>2.2967753000000001E-3</v>
      </c>
      <c r="E39" s="7">
        <v>2.1700410000000002E-3</v>
      </c>
      <c r="F39" s="7">
        <v>1.7575184000000001E-2</v>
      </c>
      <c r="G39" s="7">
        <v>3.8892182999999997E-2</v>
      </c>
      <c r="H39" s="7">
        <v>1.7155750000000001E-2</v>
      </c>
      <c r="I39" s="8">
        <v>309.05401999999998</v>
      </c>
      <c r="J39" s="8">
        <v>320.85384999999997</v>
      </c>
      <c r="K39" s="8">
        <v>290.45319000000001</v>
      </c>
      <c r="L39" s="8">
        <v>283.49979000000002</v>
      </c>
      <c r="M39" s="8">
        <v>329.08942000000002</v>
      </c>
      <c r="N39" s="8">
        <v>252.940315</v>
      </c>
      <c r="O39" s="35">
        <v>-39.05401999999998</v>
      </c>
      <c r="P39" s="35">
        <v>-50.853849999999966</v>
      </c>
      <c r="Q39" s="35">
        <v>-20.453190000000006</v>
      </c>
      <c r="R39" s="35">
        <v>-13.499790000000019</v>
      </c>
      <c r="S39" s="35">
        <v>-59.089420000000018</v>
      </c>
      <c r="T39" s="35">
        <v>17.059685000000002</v>
      </c>
      <c r="U39" s="35">
        <v>39.05401999999998</v>
      </c>
      <c r="V39" s="35">
        <v>50.853849999999966</v>
      </c>
      <c r="W39" s="35">
        <v>20.453190000000006</v>
      </c>
      <c r="X39" s="35">
        <v>13.499790000000019</v>
      </c>
      <c r="Y39" s="35">
        <v>59.089420000000018</v>
      </c>
      <c r="Z39" s="35">
        <v>342.940315</v>
      </c>
    </row>
    <row r="40" spans="2:26" x14ac:dyDescent="0.25">
      <c r="B40" s="1">
        <v>2.39</v>
      </c>
      <c r="C40" s="7">
        <v>6.457122E-3</v>
      </c>
      <c r="D40" s="7">
        <v>2.3406928E-3</v>
      </c>
      <c r="E40" s="7">
        <v>2.2462903999999999E-3</v>
      </c>
      <c r="F40" s="7">
        <v>1.7868235999999999E-2</v>
      </c>
      <c r="G40" s="7">
        <v>3.9867754999999998E-2</v>
      </c>
      <c r="H40" s="7">
        <v>1.7449327000000001E-2</v>
      </c>
      <c r="I40" s="8">
        <v>308.95330999999999</v>
      </c>
      <c r="J40" s="8">
        <v>321.05347</v>
      </c>
      <c r="K40" s="8">
        <v>290.827</v>
      </c>
      <c r="L40" s="8">
        <v>283.7457</v>
      </c>
      <c r="M40" s="8">
        <v>329.05504999999999</v>
      </c>
      <c r="N40" s="8">
        <v>252.85638399999999</v>
      </c>
      <c r="O40" s="35">
        <v>-38.953309999999988</v>
      </c>
      <c r="P40" s="35">
        <v>-51.053470000000004</v>
      </c>
      <c r="Q40" s="35">
        <v>-20.826999999999998</v>
      </c>
      <c r="R40" s="35">
        <v>-13.745699999999999</v>
      </c>
      <c r="S40" s="35">
        <v>-59.055049999999994</v>
      </c>
      <c r="T40" s="35">
        <v>17.143616000000009</v>
      </c>
      <c r="U40" s="35">
        <v>38.953309999999988</v>
      </c>
      <c r="V40" s="35">
        <v>51.053470000000004</v>
      </c>
      <c r="W40" s="35">
        <v>20.826999999999998</v>
      </c>
      <c r="X40" s="35">
        <v>13.745699999999999</v>
      </c>
      <c r="Y40" s="35">
        <v>59.055049999999994</v>
      </c>
      <c r="Z40" s="35">
        <v>342.85638399999999</v>
      </c>
    </row>
    <row r="41" spans="2:26" x14ac:dyDescent="0.25">
      <c r="B41" s="1">
        <v>2.41</v>
      </c>
      <c r="C41" s="7">
        <v>6.5787700000000003E-3</v>
      </c>
      <c r="D41" s="7">
        <v>2.3825881000000002E-3</v>
      </c>
      <c r="E41" s="7">
        <v>2.3253821E-3</v>
      </c>
      <c r="F41" s="7">
        <v>1.8137110000000001E-2</v>
      </c>
      <c r="G41" s="7">
        <v>4.0816747E-2</v>
      </c>
      <c r="H41" s="7">
        <v>1.7719565E-2</v>
      </c>
      <c r="I41" s="8">
        <v>308.86505</v>
      </c>
      <c r="J41" s="8">
        <v>321.26854000000003</v>
      </c>
      <c r="K41" s="8">
        <v>291.24673000000001</v>
      </c>
      <c r="L41" s="8">
        <v>284.00986999999998</v>
      </c>
      <c r="M41" s="8">
        <v>329.01978000000003</v>
      </c>
      <c r="N41" s="8">
        <v>252.783096</v>
      </c>
      <c r="O41" s="35">
        <v>-38.865049999999997</v>
      </c>
      <c r="P41" s="35">
        <v>-51.26854000000003</v>
      </c>
      <c r="Q41" s="35">
        <v>-21.246730000000014</v>
      </c>
      <c r="R41" s="35">
        <v>-14.009869999999978</v>
      </c>
      <c r="S41" s="35">
        <v>-59.019780000000026</v>
      </c>
      <c r="T41" s="35">
        <v>17.216904</v>
      </c>
      <c r="U41" s="35">
        <v>38.865049999999997</v>
      </c>
      <c r="V41" s="35">
        <v>51.26854000000003</v>
      </c>
      <c r="W41" s="35">
        <v>21.246730000000014</v>
      </c>
      <c r="X41" s="35">
        <v>14.009869999999978</v>
      </c>
      <c r="Y41" s="35">
        <v>59.019780000000026</v>
      </c>
      <c r="Z41" s="35">
        <v>342.783096</v>
      </c>
    </row>
    <row r="42" spans="2:26" x14ac:dyDescent="0.25">
      <c r="B42" s="1">
        <v>2.42</v>
      </c>
      <c r="C42" s="7">
        <v>6.6930208999999999E-3</v>
      </c>
      <c r="D42" s="7">
        <v>2.4223092000000002E-3</v>
      </c>
      <c r="E42" s="7">
        <v>2.4075676E-3</v>
      </c>
      <c r="F42" s="7">
        <v>1.8380101999999999E-2</v>
      </c>
      <c r="G42" s="7">
        <v>4.1737038999999997E-2</v>
      </c>
      <c r="H42" s="7">
        <v>1.7964711000000001E-2</v>
      </c>
      <c r="I42" s="8">
        <v>308.78897000000001</v>
      </c>
      <c r="J42" s="8">
        <v>321.50075000000004</v>
      </c>
      <c r="K42" s="8">
        <v>291.71255000000002</v>
      </c>
      <c r="L42" s="8">
        <v>284.29431</v>
      </c>
      <c r="M42" s="8">
        <v>328.9837</v>
      </c>
      <c r="N42" s="8">
        <v>252.72056600000002</v>
      </c>
      <c r="O42" s="35">
        <v>-38.788970000000006</v>
      </c>
      <c r="P42" s="35">
        <v>-51.500750000000039</v>
      </c>
      <c r="Q42" s="35">
        <v>-21.712550000000022</v>
      </c>
      <c r="R42" s="35">
        <v>-14.294309999999996</v>
      </c>
      <c r="S42" s="35">
        <v>-58.983699999999999</v>
      </c>
      <c r="T42" s="35">
        <v>17.279433999999981</v>
      </c>
      <c r="U42" s="35">
        <v>38.788970000000006</v>
      </c>
      <c r="V42" s="35">
        <v>51.500750000000039</v>
      </c>
      <c r="W42" s="35">
        <v>21.712550000000022</v>
      </c>
      <c r="X42" s="35">
        <v>14.294309999999996</v>
      </c>
      <c r="Y42" s="35">
        <v>58.983699999999999</v>
      </c>
      <c r="Z42" s="35">
        <v>342.72056600000002</v>
      </c>
    </row>
    <row r="43" spans="2:26" x14ac:dyDescent="0.25">
      <c r="B43" s="1">
        <v>2.4300000000000002</v>
      </c>
      <c r="C43" s="7">
        <v>6.7993593000000001E-3</v>
      </c>
      <c r="D43" s="7">
        <v>2.4597030000000001E-3</v>
      </c>
      <c r="E43" s="7">
        <v>2.4931207E-3</v>
      </c>
      <c r="F43" s="7">
        <v>1.8595440000000001E-2</v>
      </c>
      <c r="G43" s="7">
        <v>4.2626362000000001E-2</v>
      </c>
      <c r="H43" s="7">
        <v>1.818295E-2</v>
      </c>
      <c r="I43" s="8">
        <v>308.72507000000002</v>
      </c>
      <c r="J43" s="8">
        <v>321.75198</v>
      </c>
      <c r="K43" s="8">
        <v>292.22455000000002</v>
      </c>
      <c r="L43" s="8">
        <v>284.60127</v>
      </c>
      <c r="M43" s="8">
        <v>328.94668999999999</v>
      </c>
      <c r="N43" s="8">
        <v>252.66906</v>
      </c>
      <c r="O43" s="35">
        <v>-38.725070000000017</v>
      </c>
      <c r="P43" s="35">
        <v>-51.751980000000003</v>
      </c>
      <c r="Q43" s="35">
        <v>-22.224550000000022</v>
      </c>
      <c r="R43" s="35">
        <v>-14.60127</v>
      </c>
      <c r="S43" s="35">
        <v>-58.94668999999999</v>
      </c>
      <c r="T43" s="35">
        <v>17.330939999999998</v>
      </c>
      <c r="U43" s="35">
        <v>38.725070000000017</v>
      </c>
      <c r="V43" s="35">
        <v>51.751980000000003</v>
      </c>
      <c r="W43" s="35">
        <v>22.224550000000022</v>
      </c>
      <c r="X43" s="35">
        <v>14.60127</v>
      </c>
      <c r="Y43" s="35">
        <v>58.94668999999999</v>
      </c>
      <c r="Z43" s="35">
        <v>342.66906</v>
      </c>
    </row>
    <row r="44" spans="2:26" x14ac:dyDescent="0.25">
      <c r="B44" s="1">
        <v>2.4500000000000002</v>
      </c>
      <c r="C44" s="7">
        <v>6.8972445999999996E-3</v>
      </c>
      <c r="D44" s="7">
        <v>2.4946127E-3</v>
      </c>
      <c r="E44" s="7">
        <v>2.5823310000000002E-3</v>
      </c>
      <c r="F44" s="7">
        <v>1.8781319000000001E-2</v>
      </c>
      <c r="G44" s="7">
        <v>4.3482303999999999E-2</v>
      </c>
      <c r="H44" s="7">
        <v>1.8372389999999999E-2</v>
      </c>
      <c r="I44" s="8">
        <v>308.67336999999998</v>
      </c>
      <c r="J44" s="8">
        <v>322.02426000000003</v>
      </c>
      <c r="K44" s="8">
        <v>292.78237999999999</v>
      </c>
      <c r="L44" s="8">
        <v>284.93333000000001</v>
      </c>
      <c r="M44" s="8">
        <v>328.90868999999998</v>
      </c>
      <c r="N44" s="8">
        <v>252.62896699999999</v>
      </c>
      <c r="O44" s="35">
        <v>-38.673369999999977</v>
      </c>
      <c r="P44" s="35">
        <v>-52.024260000000027</v>
      </c>
      <c r="Q44" s="35">
        <v>-22.782379999999989</v>
      </c>
      <c r="R44" s="35">
        <v>-14.933330000000012</v>
      </c>
      <c r="S44" s="35">
        <v>-58.908689999999979</v>
      </c>
      <c r="T44" s="35">
        <v>17.371033000000011</v>
      </c>
      <c r="U44" s="35">
        <v>38.673369999999977</v>
      </c>
      <c r="V44" s="35">
        <v>52.024260000000027</v>
      </c>
      <c r="W44" s="35">
        <v>22.782379999999989</v>
      </c>
      <c r="X44" s="35">
        <v>14.933330000000012</v>
      </c>
      <c r="Y44" s="35">
        <v>58.908689999999979</v>
      </c>
      <c r="Z44" s="35">
        <v>342.62896699999999</v>
      </c>
    </row>
    <row r="45" spans="2:26" x14ac:dyDescent="0.25">
      <c r="B45" s="1">
        <v>2.46</v>
      </c>
      <c r="C45" s="7">
        <v>6.9861254000000003E-3</v>
      </c>
      <c r="D45" s="7">
        <v>2.5268846999999999E-3</v>
      </c>
      <c r="E45" s="7">
        <v>2.6755198000000002E-3</v>
      </c>
      <c r="F45" s="7">
        <v>1.8935892999999999E-2</v>
      </c>
      <c r="G45" s="7">
        <v>4.4302378000000003E-2</v>
      </c>
      <c r="H45" s="7">
        <v>1.8531077999999999E-2</v>
      </c>
      <c r="I45" s="8">
        <v>308.63409000000001</v>
      </c>
      <c r="J45" s="8">
        <v>322.31987000000004</v>
      </c>
      <c r="K45" s="8">
        <v>293.38549999999998</v>
      </c>
      <c r="L45" s="8">
        <v>285.29345000000001</v>
      </c>
      <c r="M45" s="8">
        <v>328.86975000000001</v>
      </c>
      <c r="N45" s="8">
        <v>252.60089099999999</v>
      </c>
      <c r="O45" s="35">
        <v>-38.634090000000015</v>
      </c>
      <c r="P45" s="35">
        <v>-52.319870000000037</v>
      </c>
      <c r="Q45" s="35">
        <v>-23.385499999999979</v>
      </c>
      <c r="R45" s="35">
        <v>-15.293450000000007</v>
      </c>
      <c r="S45" s="35">
        <v>-58.86975000000001</v>
      </c>
      <c r="T45" s="35">
        <v>17.39910900000001</v>
      </c>
      <c r="U45" s="35">
        <v>38.634090000000015</v>
      </c>
      <c r="V45" s="35">
        <v>52.319870000000037</v>
      </c>
      <c r="W45" s="35">
        <v>23.385499999999979</v>
      </c>
      <c r="X45" s="35">
        <v>15.293450000000007</v>
      </c>
      <c r="Y45" s="35">
        <v>58.86975000000001</v>
      </c>
      <c r="Z45" s="35">
        <v>342.60089099999999</v>
      </c>
    </row>
    <row r="46" spans="2:26" x14ac:dyDescent="0.25">
      <c r="B46" s="1">
        <v>2.48</v>
      </c>
      <c r="C46" s="7">
        <v>7.0654131E-3</v>
      </c>
      <c r="D46" s="7">
        <v>2.5563605999999999E-3</v>
      </c>
      <c r="E46" s="7">
        <v>2.7730217999999999E-3</v>
      </c>
      <c r="F46" s="7">
        <v>1.9057267999999999E-2</v>
      </c>
      <c r="G46" s="7">
        <v>4.5083914000000003E-2</v>
      </c>
      <c r="H46" s="7">
        <v>1.8656952000000001E-2</v>
      </c>
      <c r="I46" s="8">
        <v>308.60748000000001</v>
      </c>
      <c r="J46" s="8">
        <v>322.64125000000001</v>
      </c>
      <c r="K46" s="8">
        <v>294.03298999999998</v>
      </c>
      <c r="L46" s="8">
        <v>285.685</v>
      </c>
      <c r="M46" s="8">
        <v>328.82979999999998</v>
      </c>
      <c r="N46" s="8">
        <v>252.585533</v>
      </c>
      <c r="O46" s="35">
        <v>-38.60748000000001</v>
      </c>
      <c r="P46" s="35">
        <v>-52.641250000000014</v>
      </c>
      <c r="Q46" s="35">
        <v>-24.032989999999984</v>
      </c>
      <c r="R46" s="35">
        <v>-15.685000000000002</v>
      </c>
      <c r="S46" s="35">
        <v>-58.829799999999977</v>
      </c>
      <c r="T46" s="35">
        <v>17.414467000000002</v>
      </c>
      <c r="U46" s="35">
        <v>38.60748000000001</v>
      </c>
      <c r="V46" s="35">
        <v>52.641250000000014</v>
      </c>
      <c r="W46" s="35">
        <v>24.032989999999984</v>
      </c>
      <c r="X46" s="35">
        <v>15.685000000000002</v>
      </c>
      <c r="Y46" s="35">
        <v>58.829799999999977</v>
      </c>
      <c r="Z46" s="35">
        <v>342.585533</v>
      </c>
    </row>
    <row r="47" spans="2:26" x14ac:dyDescent="0.25">
      <c r="B47" s="1">
        <v>2.4900000000000002</v>
      </c>
      <c r="C47" s="7">
        <v>7.1345059999999997E-3</v>
      </c>
      <c r="D47" s="7">
        <v>2.5828825000000001E-3</v>
      </c>
      <c r="E47" s="7">
        <v>2.8751984E-3</v>
      </c>
      <c r="F47" s="7">
        <v>1.9143520000000001E-2</v>
      </c>
      <c r="G47" s="7">
        <v>4.5824096000000002E-2</v>
      </c>
      <c r="H47" s="7">
        <v>1.8747917999999999E-2</v>
      </c>
      <c r="I47" s="8">
        <v>308.59399000000002</v>
      </c>
      <c r="J47" s="8">
        <v>322.99117999999999</v>
      </c>
      <c r="K47" s="8">
        <v>294.72368999999998</v>
      </c>
      <c r="L47" s="8">
        <v>286.11187999999999</v>
      </c>
      <c r="M47" s="8">
        <v>328.78879000000001</v>
      </c>
      <c r="N47" s="8">
        <v>252.58389299999999</v>
      </c>
      <c r="O47" s="35">
        <v>-38.593990000000019</v>
      </c>
      <c r="P47" s="35">
        <v>-52.991179999999986</v>
      </c>
      <c r="Q47" s="35">
        <v>-24.723689999999976</v>
      </c>
      <c r="R47" s="35">
        <v>-16.111879999999985</v>
      </c>
      <c r="S47" s="35">
        <v>-58.788790000000006</v>
      </c>
      <c r="T47" s="35">
        <v>17.416107000000011</v>
      </c>
      <c r="U47" s="35">
        <v>38.593990000000019</v>
      </c>
      <c r="V47" s="35">
        <v>52.991179999999986</v>
      </c>
      <c r="W47" s="35">
        <v>24.723689999999976</v>
      </c>
      <c r="X47" s="35">
        <v>16.111879999999985</v>
      </c>
      <c r="Y47" s="35">
        <v>58.788790000000006</v>
      </c>
      <c r="Z47" s="35">
        <v>342.58389299999999</v>
      </c>
    </row>
    <row r="48" spans="2:26" x14ac:dyDescent="0.25">
      <c r="B48" s="1">
        <v>2.5099999999999998</v>
      </c>
      <c r="C48" s="7">
        <v>7.1927713999999998E-3</v>
      </c>
      <c r="D48" s="7">
        <v>2.6062969E-3</v>
      </c>
      <c r="E48" s="7">
        <v>2.9824385000000002E-3</v>
      </c>
      <c r="F48" s="7">
        <v>1.9192701E-2</v>
      </c>
      <c r="G48" s="7">
        <v>4.6519969000000001E-2</v>
      </c>
      <c r="H48" s="7">
        <v>1.8801762E-2</v>
      </c>
      <c r="I48" s="8">
        <v>308.59411999999998</v>
      </c>
      <c r="J48" s="8">
        <v>323.37274000000002</v>
      </c>
      <c r="K48" s="8">
        <v>295.45609000000002</v>
      </c>
      <c r="L48" s="8">
        <v>286.57862</v>
      </c>
      <c r="M48" s="8">
        <v>328.74677000000003</v>
      </c>
      <c r="N48" s="8">
        <v>252.59716</v>
      </c>
      <c r="O48" s="35">
        <v>-38.594119999999975</v>
      </c>
      <c r="P48" s="35">
        <v>-53.372740000000022</v>
      </c>
      <c r="Q48" s="35">
        <v>-25.456090000000017</v>
      </c>
      <c r="R48" s="35">
        <v>-16.578620000000001</v>
      </c>
      <c r="S48" s="35">
        <v>-58.746770000000026</v>
      </c>
      <c r="T48" s="35">
        <v>17.402839999999998</v>
      </c>
      <c r="U48" s="35">
        <v>38.594119999999975</v>
      </c>
      <c r="V48" s="35">
        <v>53.372740000000022</v>
      </c>
      <c r="W48" s="35">
        <v>25.456090000000017</v>
      </c>
      <c r="X48" s="35">
        <v>16.578620000000001</v>
      </c>
      <c r="Y48" s="35">
        <v>58.746770000000026</v>
      </c>
      <c r="Z48" s="35">
        <v>342.59716000000003</v>
      </c>
    </row>
    <row r="49" spans="2:26" x14ac:dyDescent="0.25">
      <c r="B49" s="1">
        <v>2.52</v>
      </c>
      <c r="C49" s="7">
        <v>7.2395558999999998E-3</v>
      </c>
      <c r="D49" s="7">
        <v>2.6264499999999998E-3</v>
      </c>
      <c r="E49" s="7">
        <v>3.0951528000000002E-3</v>
      </c>
      <c r="F49" s="7">
        <v>1.9202859999999999E-2</v>
      </c>
      <c r="G49" s="7">
        <v>4.7168373999999999E-2</v>
      </c>
      <c r="H49" s="7">
        <v>1.8816208000000001E-2</v>
      </c>
      <c r="I49" s="8">
        <v>308.60854999999998</v>
      </c>
      <c r="J49" s="8">
        <v>323.78934000000004</v>
      </c>
      <c r="K49" s="8">
        <v>296.22845000000001</v>
      </c>
      <c r="L49" s="8">
        <v>287.09050000000002</v>
      </c>
      <c r="M49" s="8">
        <v>328.70364000000001</v>
      </c>
      <c r="N49" s="8">
        <v>252.62683099999998</v>
      </c>
      <c r="O49" s="35">
        <v>-38.60854999999998</v>
      </c>
      <c r="P49" s="35">
        <v>-53.789340000000038</v>
      </c>
      <c r="Q49" s="35">
        <v>-26.228450000000009</v>
      </c>
      <c r="R49" s="35">
        <v>-17.09050000000002</v>
      </c>
      <c r="S49" s="35">
        <v>-58.703640000000007</v>
      </c>
      <c r="T49" s="35">
        <v>17.373169000000019</v>
      </c>
      <c r="U49" s="35">
        <v>38.60854999999998</v>
      </c>
      <c r="V49" s="35">
        <v>53.789340000000038</v>
      </c>
      <c r="W49" s="35">
        <v>26.228450000000009</v>
      </c>
      <c r="X49" s="35">
        <v>17.09050000000002</v>
      </c>
      <c r="Y49" s="35">
        <v>58.703640000000007</v>
      </c>
      <c r="Z49" s="35">
        <v>342.62683099999998</v>
      </c>
    </row>
    <row r="50" spans="2:26" x14ac:dyDescent="0.25">
      <c r="B50" s="1">
        <v>2.54</v>
      </c>
      <c r="C50" s="7">
        <v>7.2741741E-3</v>
      </c>
      <c r="D50" s="7">
        <v>2.6431942999999999E-3</v>
      </c>
      <c r="E50" s="7">
        <v>3.2137795000000001E-3</v>
      </c>
      <c r="F50" s="7">
        <v>1.917203E-2</v>
      </c>
      <c r="G50" s="7">
        <v>4.7765966999999999E-2</v>
      </c>
      <c r="H50" s="7">
        <v>1.8788880000000001E-2</v>
      </c>
      <c r="I50" s="8">
        <v>308.63817999999998</v>
      </c>
      <c r="J50" s="8">
        <v>324.24481000000003</v>
      </c>
      <c r="K50" s="8">
        <v>297.03881999999999</v>
      </c>
      <c r="L50" s="8">
        <v>287.65370999999999</v>
      </c>
      <c r="M50" s="8">
        <v>328.65944999999999</v>
      </c>
      <c r="N50" s="8">
        <v>252.674736</v>
      </c>
      <c r="O50" s="35">
        <v>-38.638179999999977</v>
      </c>
      <c r="P50" s="35">
        <v>-54.24481000000003</v>
      </c>
      <c r="Q50" s="35">
        <v>-27.038819999999987</v>
      </c>
      <c r="R50" s="35">
        <v>-17.65370999999999</v>
      </c>
      <c r="S50" s="35">
        <v>-58.659449999999993</v>
      </c>
      <c r="T50" s="35">
        <v>17.325264000000004</v>
      </c>
      <c r="U50" s="35">
        <v>38.638179999999977</v>
      </c>
      <c r="V50" s="35">
        <v>54.24481000000003</v>
      </c>
      <c r="W50" s="35">
        <v>27.038819999999987</v>
      </c>
      <c r="X50" s="35">
        <v>17.65370999999999</v>
      </c>
      <c r="Y50" s="35">
        <v>58.659449999999993</v>
      </c>
      <c r="Z50" s="35">
        <v>342.674736</v>
      </c>
    </row>
    <row r="51" spans="2:26" x14ac:dyDescent="0.25">
      <c r="B51" s="1">
        <v>2.5499999999999998</v>
      </c>
      <c r="C51" s="7">
        <v>7.2959187E-3</v>
      </c>
      <c r="D51" s="7">
        <v>2.6563881E-3</v>
      </c>
      <c r="E51" s="7">
        <v>3.3387807000000002E-3</v>
      </c>
      <c r="F51" s="7">
        <v>1.9098286999999999E-2</v>
      </c>
      <c r="G51" s="7">
        <v>4.8309244000000001E-2</v>
      </c>
      <c r="H51" s="7">
        <v>1.8717343000000001E-2</v>
      </c>
      <c r="I51" s="8">
        <v>308.68401999999998</v>
      </c>
      <c r="J51" s="8">
        <v>324.74347</v>
      </c>
      <c r="K51" s="8">
        <v>297.88479999999998</v>
      </c>
      <c r="L51" s="8">
        <v>288.27548000000002</v>
      </c>
      <c r="M51" s="8">
        <v>328.61417</v>
      </c>
      <c r="N51" s="8">
        <v>252.74314099999998</v>
      </c>
      <c r="O51" s="35">
        <v>-38.684019999999975</v>
      </c>
      <c r="P51" s="35">
        <v>-54.743470000000002</v>
      </c>
      <c r="Q51" s="35">
        <v>-27.884799999999984</v>
      </c>
      <c r="R51" s="35">
        <v>-18.275480000000016</v>
      </c>
      <c r="S51" s="35">
        <v>-58.614170000000001</v>
      </c>
      <c r="T51" s="35">
        <v>17.25685900000002</v>
      </c>
      <c r="U51" s="35">
        <v>38.684019999999975</v>
      </c>
      <c r="V51" s="35">
        <v>54.743470000000002</v>
      </c>
      <c r="W51" s="35">
        <v>27.884799999999984</v>
      </c>
      <c r="X51" s="35">
        <v>18.275480000000016</v>
      </c>
      <c r="Y51" s="35">
        <v>58.614170000000001</v>
      </c>
      <c r="Z51" s="35">
        <v>342.74314099999998</v>
      </c>
    </row>
    <row r="52" spans="2:26" x14ac:dyDescent="0.25">
      <c r="B52" s="1">
        <v>2.57</v>
      </c>
      <c r="C52" s="7">
        <v>7.3040524000000003E-3</v>
      </c>
      <c r="D52" s="7">
        <v>2.6658980999999999E-3</v>
      </c>
      <c r="E52" s="7">
        <v>3.4706508999999999E-3</v>
      </c>
      <c r="F52" s="7">
        <v>1.8979741000000001E-2</v>
      </c>
      <c r="G52" s="7">
        <v>4.8794470999999999E-2</v>
      </c>
      <c r="H52" s="7">
        <v>1.8599052000000001E-2</v>
      </c>
      <c r="I52" s="8">
        <v>308.74741</v>
      </c>
      <c r="J52" s="8">
        <v>325.29016000000001</v>
      </c>
      <c r="K52" s="8">
        <v>298.76395000000002</v>
      </c>
      <c r="L52" s="8">
        <v>288.96449000000001</v>
      </c>
      <c r="M52" s="8">
        <v>328.56781000000001</v>
      </c>
      <c r="N52" s="8">
        <v>252.83483100000001</v>
      </c>
      <c r="O52" s="35">
        <v>-38.747410000000002</v>
      </c>
      <c r="P52" s="35">
        <v>-55.290160000000014</v>
      </c>
      <c r="Q52" s="35">
        <v>-28.763950000000023</v>
      </c>
      <c r="R52" s="35">
        <v>-18.964490000000012</v>
      </c>
      <c r="S52" s="35">
        <v>-58.567810000000009</v>
      </c>
      <c r="T52" s="35">
        <v>17.165168999999992</v>
      </c>
      <c r="U52" s="35">
        <v>38.747410000000002</v>
      </c>
      <c r="V52" s="35">
        <v>55.290160000000014</v>
      </c>
      <c r="W52" s="35">
        <v>28.763950000000023</v>
      </c>
      <c r="X52" s="35">
        <v>18.964490000000012</v>
      </c>
      <c r="Y52" s="35">
        <v>58.567810000000009</v>
      </c>
      <c r="Z52" s="35">
        <v>342.83483100000001</v>
      </c>
    </row>
    <row r="53" spans="2:26" x14ac:dyDescent="0.25">
      <c r="B53" s="1">
        <v>2.58</v>
      </c>
      <c r="C53" s="7">
        <v>7.2978046E-3</v>
      </c>
      <c r="D53" s="7">
        <v>2.6716018999999999E-3</v>
      </c>
      <c r="E53" s="7">
        <v>3.6099042999999998E-3</v>
      </c>
      <c r="F53" s="7">
        <v>1.8814594E-2</v>
      </c>
      <c r="G53" s="7">
        <v>4.9217664000000001E-2</v>
      </c>
      <c r="H53" s="7">
        <v>1.8431380000000001E-2</v>
      </c>
      <c r="I53" s="8">
        <v>308.82990000000001</v>
      </c>
      <c r="J53" s="8">
        <v>325.89037999999999</v>
      </c>
      <c r="K53" s="8">
        <v>299.67352</v>
      </c>
      <c r="L53" s="8">
        <v>289.73099999999999</v>
      </c>
      <c r="M53" s="8">
        <v>328.52039000000002</v>
      </c>
      <c r="N53" s="8">
        <v>252.95320100000001</v>
      </c>
      <c r="O53" s="35">
        <v>-38.829900000000009</v>
      </c>
      <c r="P53" s="35">
        <v>-55.890379999999993</v>
      </c>
      <c r="Q53" s="35">
        <v>-29.673519999999996</v>
      </c>
      <c r="R53" s="35">
        <v>-19.730999999999995</v>
      </c>
      <c r="S53" s="35">
        <v>-58.52039000000002</v>
      </c>
      <c r="T53" s="35">
        <v>17.046798999999993</v>
      </c>
      <c r="U53" s="35">
        <v>38.829900000000009</v>
      </c>
      <c r="V53" s="35">
        <v>55.890379999999993</v>
      </c>
      <c r="W53" s="35">
        <v>29.673519999999996</v>
      </c>
      <c r="X53" s="35">
        <v>19.730999999999995</v>
      </c>
      <c r="Y53" s="35">
        <v>58.52039000000002</v>
      </c>
      <c r="Z53" s="35">
        <v>342.95320100000004</v>
      </c>
    </row>
    <row r="54" spans="2:26" x14ac:dyDescent="0.25">
      <c r="B54" s="1">
        <v>2.6</v>
      </c>
      <c r="C54" s="7">
        <v>7.2763775999999999E-3</v>
      </c>
      <c r="D54" s="7">
        <v>2.6733943E-3</v>
      </c>
      <c r="E54" s="7">
        <v>3.7570809999999998E-3</v>
      </c>
      <c r="F54" s="7">
        <v>1.8601175000000001E-2</v>
      </c>
      <c r="G54" s="7">
        <v>4.9574624999999997E-2</v>
      </c>
      <c r="H54" s="7">
        <v>1.8211639000000002E-2</v>
      </c>
      <c r="I54" s="8">
        <v>308.93338</v>
      </c>
      <c r="J54" s="8">
        <v>326.55025000000001</v>
      </c>
      <c r="K54" s="8">
        <v>300.61066</v>
      </c>
      <c r="L54" s="8">
        <v>290.58733999999998</v>
      </c>
      <c r="M54" s="8">
        <v>328.47192000000001</v>
      </c>
      <c r="N54" s="8">
        <v>253.102463</v>
      </c>
      <c r="O54" s="35">
        <v>-38.93338</v>
      </c>
      <c r="P54" s="35">
        <v>-56.550250000000005</v>
      </c>
      <c r="Q54" s="35">
        <v>-30.610659999999996</v>
      </c>
      <c r="R54" s="35">
        <v>-20.587339999999983</v>
      </c>
      <c r="S54" s="35">
        <v>-58.471920000000011</v>
      </c>
      <c r="T54" s="35">
        <v>16.897537</v>
      </c>
      <c r="U54" s="35">
        <v>38.93338</v>
      </c>
      <c r="V54" s="35">
        <v>56.550250000000005</v>
      </c>
      <c r="W54" s="35">
        <v>30.610659999999996</v>
      </c>
      <c r="X54" s="35">
        <v>20.587339999999983</v>
      </c>
      <c r="Y54" s="35">
        <v>58.471920000000011</v>
      </c>
      <c r="Z54" s="35">
        <v>343.102463</v>
      </c>
    </row>
    <row r="55" spans="2:26" x14ac:dyDescent="0.25">
      <c r="B55" s="1">
        <v>2.61</v>
      </c>
      <c r="C55" s="7">
        <v>7.2389435999999996E-3</v>
      </c>
      <c r="D55" s="7">
        <v>2.6711856000000002E-3</v>
      </c>
      <c r="E55" s="7">
        <v>3.9127561999999999E-3</v>
      </c>
      <c r="F55" s="7">
        <v>1.8338009999999998E-2</v>
      </c>
      <c r="G55" s="7">
        <v>4.9860884000000001E-2</v>
      </c>
      <c r="H55" s="7">
        <v>1.7937037999999999E-2</v>
      </c>
      <c r="I55" s="8">
        <v>309.06011999999998</v>
      </c>
      <c r="J55" s="8">
        <v>327.27683999999999</v>
      </c>
      <c r="K55" s="8">
        <v>301.57229999999998</v>
      </c>
      <c r="L55" s="8">
        <v>291.54843</v>
      </c>
      <c r="M55" s="8">
        <v>328.42241999999999</v>
      </c>
      <c r="N55" s="8">
        <v>253.28789499999999</v>
      </c>
      <c r="O55" s="35">
        <v>-39.060119999999984</v>
      </c>
      <c r="P55" s="35">
        <v>-57.276839999999993</v>
      </c>
      <c r="Q55" s="35">
        <v>-31.572299999999984</v>
      </c>
      <c r="R55" s="35">
        <v>-21.548429999999996</v>
      </c>
      <c r="S55" s="35">
        <v>-58.422419999999988</v>
      </c>
      <c r="T55" s="35">
        <v>16.712105000000008</v>
      </c>
      <c r="U55" s="35">
        <v>39.060119999999984</v>
      </c>
      <c r="V55" s="35">
        <v>57.276839999999993</v>
      </c>
      <c r="W55" s="35">
        <v>31.572299999999984</v>
      </c>
      <c r="X55" s="35">
        <v>21.548429999999996</v>
      </c>
      <c r="Y55" s="35">
        <v>58.422419999999988</v>
      </c>
      <c r="Z55" s="35">
        <v>343.28789499999999</v>
      </c>
    </row>
    <row r="56" spans="2:26" x14ac:dyDescent="0.25">
      <c r="B56" s="1">
        <v>2.63</v>
      </c>
      <c r="C56" s="7">
        <v>7.1846419000000002E-3</v>
      </c>
      <c r="D56" s="7">
        <v>2.6649130000000001E-3</v>
      </c>
      <c r="E56" s="7">
        <v>4.0775207000000001E-3</v>
      </c>
      <c r="F56" s="7">
        <v>1.8023900999999998E-2</v>
      </c>
      <c r="G56" s="7">
        <v>5.0071694E-2</v>
      </c>
      <c r="H56" s="7">
        <v>1.7604723999999999E-2</v>
      </c>
      <c r="I56" s="8">
        <v>309.21289000000002</v>
      </c>
      <c r="J56" s="8">
        <v>328.07808999999997</v>
      </c>
      <c r="K56" s="8">
        <v>302.55529999999999</v>
      </c>
      <c r="L56" s="8">
        <v>292.63238000000001</v>
      </c>
      <c r="M56" s="8">
        <v>328.37198000000001</v>
      </c>
      <c r="N56" s="8">
        <v>253.51603699999998</v>
      </c>
      <c r="O56" s="35">
        <v>-39.212890000000016</v>
      </c>
      <c r="P56" s="35">
        <v>-58.078089999999975</v>
      </c>
      <c r="Q56" s="35">
        <v>-32.555299999999988</v>
      </c>
      <c r="R56" s="35">
        <v>-22.632380000000012</v>
      </c>
      <c r="S56" s="35">
        <v>-58.371980000000008</v>
      </c>
      <c r="T56" s="35">
        <v>16.483963000000017</v>
      </c>
      <c r="U56" s="35">
        <v>39.212890000000016</v>
      </c>
      <c r="V56" s="35">
        <v>58.078089999999975</v>
      </c>
      <c r="W56" s="35">
        <v>32.555299999999988</v>
      </c>
      <c r="X56" s="35">
        <v>22.632380000000012</v>
      </c>
      <c r="Y56" s="35">
        <v>58.371980000000008</v>
      </c>
      <c r="Z56" s="35">
        <v>343.51603699999998</v>
      </c>
    </row>
    <row r="57" spans="2:26" x14ac:dyDescent="0.25">
      <c r="B57" s="1">
        <v>2.65</v>
      </c>
      <c r="C57" s="7">
        <v>7.1125855E-3</v>
      </c>
      <c r="D57" s="7">
        <v>2.6545410999999999E-3</v>
      </c>
      <c r="E57" s="7">
        <v>4.2519890999999999E-3</v>
      </c>
      <c r="F57" s="7">
        <v>1.7658041999999999E-2</v>
      </c>
      <c r="G57" s="7">
        <v>5.0202007999999999E-2</v>
      </c>
      <c r="H57" s="7">
        <v>1.7211794999999998E-2</v>
      </c>
      <c r="I57" s="8">
        <v>309.39508000000001</v>
      </c>
      <c r="J57" s="8">
        <v>328.96303999999998</v>
      </c>
      <c r="K57" s="8">
        <v>303.55642999999998</v>
      </c>
      <c r="L57" s="8">
        <v>293.86133000000001</v>
      </c>
      <c r="M57" s="8">
        <v>328.32067999999998</v>
      </c>
      <c r="N57" s="8">
        <v>253.795197</v>
      </c>
      <c r="O57" s="35">
        <v>-39.395080000000007</v>
      </c>
      <c r="P57" s="35">
        <v>-58.963039999999978</v>
      </c>
      <c r="Q57" s="35">
        <v>-33.556429999999978</v>
      </c>
      <c r="R57" s="35">
        <v>-23.861330000000009</v>
      </c>
      <c r="S57" s="35">
        <v>-58.320679999999982</v>
      </c>
      <c r="T57" s="35">
        <v>16.204802999999998</v>
      </c>
      <c r="U57" s="35">
        <v>39.395080000000007</v>
      </c>
      <c r="V57" s="35">
        <v>58.963039999999978</v>
      </c>
      <c r="W57" s="35">
        <v>33.556429999999978</v>
      </c>
      <c r="X57" s="35">
        <v>23.861330000000009</v>
      </c>
      <c r="Y57" s="35">
        <v>58.320679999999982</v>
      </c>
      <c r="Z57" s="35">
        <v>343.79519700000003</v>
      </c>
    </row>
    <row r="58" spans="2:26" x14ac:dyDescent="0.25">
      <c r="B58" s="1">
        <v>2.66</v>
      </c>
      <c r="C58" s="7">
        <v>7.0218421E-3</v>
      </c>
      <c r="D58" s="7">
        <v>2.6400741000000001E-3</v>
      </c>
      <c r="E58" s="7">
        <v>4.4368100000000002E-3</v>
      </c>
      <c r="F58" s="7">
        <v>1.7240161E-2</v>
      </c>
      <c r="G58" s="7">
        <v>5.0246461999999999E-2</v>
      </c>
      <c r="H58" s="7">
        <v>1.6755275E-2</v>
      </c>
      <c r="I58" s="8">
        <v>309.61081000000001</v>
      </c>
      <c r="J58" s="8">
        <v>329.94196999999997</v>
      </c>
      <c r="K58" s="8">
        <v>304.57247999999998</v>
      </c>
      <c r="L58" s="8">
        <v>295.26273000000003</v>
      </c>
      <c r="M58" s="8">
        <v>328.26859000000002</v>
      </c>
      <c r="N58" s="8">
        <v>254.13601699999998</v>
      </c>
      <c r="O58" s="35">
        <v>-39.610810000000015</v>
      </c>
      <c r="P58" s="35">
        <v>-59.941969999999969</v>
      </c>
      <c r="Q58" s="35">
        <v>-34.572479999999985</v>
      </c>
      <c r="R58" s="35">
        <v>-25.262730000000033</v>
      </c>
      <c r="S58" s="35">
        <v>-58.268590000000017</v>
      </c>
      <c r="T58" s="35">
        <v>15.863983000000019</v>
      </c>
      <c r="U58" s="35">
        <v>39.610810000000015</v>
      </c>
      <c r="V58" s="35">
        <v>59.941969999999969</v>
      </c>
      <c r="W58" s="35">
        <v>34.572479999999985</v>
      </c>
      <c r="X58" s="35">
        <v>25.262730000000033</v>
      </c>
      <c r="Y58" s="35">
        <v>58.268590000000017</v>
      </c>
      <c r="Z58" s="35">
        <v>344.13601699999998</v>
      </c>
    </row>
    <row r="59" spans="2:26" x14ac:dyDescent="0.25">
      <c r="B59" s="1">
        <v>2.68</v>
      </c>
      <c r="C59" s="7">
        <v>6.9114659000000002E-3</v>
      </c>
      <c r="D59" s="7">
        <v>2.6215611000000002E-3</v>
      </c>
      <c r="E59" s="7">
        <v>4.6326405999999997E-3</v>
      </c>
      <c r="F59" s="7">
        <v>1.6770778E-2</v>
      </c>
      <c r="G59" s="7">
        <v>5.0199321999999998E-2</v>
      </c>
      <c r="H59" s="7">
        <v>1.6232212999999999E-2</v>
      </c>
      <c r="I59" s="8">
        <v>309.86520000000002</v>
      </c>
      <c r="J59" s="8">
        <v>331.02661000000001</v>
      </c>
      <c r="K59" s="8">
        <v>305.60019</v>
      </c>
      <c r="L59" s="8">
        <v>296.87045999999998</v>
      </c>
      <c r="M59" s="8">
        <v>328.21588000000003</v>
      </c>
      <c r="N59" s="8">
        <v>254.552254</v>
      </c>
      <c r="O59" s="35">
        <v>-39.865200000000016</v>
      </c>
      <c r="P59" s="35">
        <v>-61.026610000000005</v>
      </c>
      <c r="Q59" s="35">
        <v>-35.600189999999998</v>
      </c>
      <c r="R59" s="35">
        <v>-26.87045999999998</v>
      </c>
      <c r="S59" s="35">
        <v>-58.215880000000027</v>
      </c>
      <c r="T59" s="35">
        <v>15.447745999999995</v>
      </c>
      <c r="U59" s="35">
        <v>39.865200000000016</v>
      </c>
      <c r="V59" s="35">
        <v>61.026610000000005</v>
      </c>
      <c r="W59" s="35">
        <v>35.600189999999998</v>
      </c>
      <c r="X59" s="35">
        <v>26.87045999999998</v>
      </c>
      <c r="Y59" s="35">
        <v>58.215880000000027</v>
      </c>
      <c r="Z59" s="35">
        <v>344.552254</v>
      </c>
    </row>
    <row r="60" spans="2:26" x14ac:dyDescent="0.25">
      <c r="B60" s="1">
        <v>2.7</v>
      </c>
      <c r="C60" s="7">
        <v>6.7804674999999998E-3</v>
      </c>
      <c r="D60" s="7">
        <v>2.5991070999999998E-3</v>
      </c>
      <c r="E60" s="7">
        <v>4.8401672000000003E-3</v>
      </c>
      <c r="F60" s="7">
        <v>1.6251456000000001E-2</v>
      </c>
      <c r="G60" s="7">
        <v>5.0054519999999998E-2</v>
      </c>
      <c r="H60" s="7">
        <v>1.5639644000000001E-2</v>
      </c>
      <c r="I60" s="8">
        <v>310.16446000000002</v>
      </c>
      <c r="J60" s="8">
        <v>332.23021</v>
      </c>
      <c r="K60" s="8">
        <v>306.63632000000001</v>
      </c>
      <c r="L60" s="8">
        <v>298.72699</v>
      </c>
      <c r="M60" s="8">
        <v>328.16269</v>
      </c>
      <c r="N60" s="8">
        <v>255.06203499999998</v>
      </c>
      <c r="O60" s="35">
        <v>-40.16446000000002</v>
      </c>
      <c r="P60" s="35">
        <v>-62.23021</v>
      </c>
      <c r="Q60" s="35">
        <v>-36.636320000000012</v>
      </c>
      <c r="R60" s="35">
        <v>-28.726990000000001</v>
      </c>
      <c r="S60" s="35">
        <v>-58.162689999999998</v>
      </c>
      <c r="T60" s="35">
        <v>14.93796500000002</v>
      </c>
      <c r="U60" s="35">
        <v>40.16446000000002</v>
      </c>
      <c r="V60" s="35">
        <v>62.23021</v>
      </c>
      <c r="W60" s="35">
        <v>36.636320000000012</v>
      </c>
      <c r="X60" s="35">
        <v>28.726990000000001</v>
      </c>
      <c r="Y60" s="35">
        <v>58.162689999999998</v>
      </c>
      <c r="Z60" s="35">
        <v>345.06203499999998</v>
      </c>
    </row>
    <row r="61" spans="2:26" x14ac:dyDescent="0.25">
      <c r="B61" s="1">
        <v>2.71</v>
      </c>
      <c r="C61" s="7">
        <v>6.6278502000000003E-3</v>
      </c>
      <c r="D61" s="7">
        <v>2.5728901E-3</v>
      </c>
      <c r="E61" s="7">
        <v>5.0600907000000004E-3</v>
      </c>
      <c r="F61" s="7">
        <v>1.5685261999999998E-2</v>
      </c>
      <c r="G61" s="7">
        <v>4.9805593000000002E-2</v>
      </c>
      <c r="H61" s="7">
        <v>1.4974736000000001E-2</v>
      </c>
      <c r="I61" s="8">
        <v>310.51657</v>
      </c>
      <c r="J61" s="8">
        <v>333.56781000000001</v>
      </c>
      <c r="K61" s="8">
        <v>307.67779999999999</v>
      </c>
      <c r="L61" s="8">
        <v>300.88539000000003</v>
      </c>
      <c r="M61" s="8">
        <v>328.10924999999997</v>
      </c>
      <c r="N61" s="8">
        <v>255.68956</v>
      </c>
      <c r="O61" s="35">
        <v>-40.516570000000002</v>
      </c>
      <c r="P61" s="35">
        <v>-63.567810000000009</v>
      </c>
      <c r="Q61" s="35">
        <v>-37.677799999999991</v>
      </c>
      <c r="R61" s="35">
        <v>-30.885390000000029</v>
      </c>
      <c r="S61" s="35">
        <v>-58.109249999999975</v>
      </c>
      <c r="T61" s="35">
        <v>14.31044</v>
      </c>
      <c r="U61" s="35">
        <v>40.516570000000002</v>
      </c>
      <c r="V61" s="35">
        <v>63.567810000000009</v>
      </c>
      <c r="W61" s="35">
        <v>37.677799999999991</v>
      </c>
      <c r="X61" s="35">
        <v>30.885390000000029</v>
      </c>
      <c r="Y61" s="35">
        <v>58.109249999999975</v>
      </c>
      <c r="Z61" s="35">
        <v>345.68956000000003</v>
      </c>
    </row>
    <row r="62" spans="2:26" x14ac:dyDescent="0.25">
      <c r="B62" s="1">
        <v>2.73</v>
      </c>
      <c r="C62" s="7">
        <v>6.4525776999999999E-3</v>
      </c>
      <c r="D62" s="7">
        <v>2.5431712E-3</v>
      </c>
      <c r="E62" s="7">
        <v>5.2931387999999996E-3</v>
      </c>
      <c r="F62" s="7">
        <v>1.5077340999999999E-2</v>
      </c>
      <c r="G62" s="7">
        <v>4.9445566000000003E-2</v>
      </c>
      <c r="H62" s="7">
        <v>1.4234791E-2</v>
      </c>
      <c r="I62" s="8">
        <v>310.93149</v>
      </c>
      <c r="J62" s="8">
        <v>335.05646999999999</v>
      </c>
      <c r="K62" s="8">
        <v>308.72158999999999</v>
      </c>
      <c r="L62" s="8">
        <v>303.41257000000002</v>
      </c>
      <c r="M62" s="8">
        <v>328.05585000000002</v>
      </c>
      <c r="N62" s="8">
        <v>256.46803299999999</v>
      </c>
      <c r="O62" s="35">
        <v>-40.931489999999997</v>
      </c>
      <c r="P62" s="35">
        <v>-65.05646999999999</v>
      </c>
      <c r="Q62" s="35">
        <v>-38.721589999999992</v>
      </c>
      <c r="R62" s="35">
        <v>-33.412570000000017</v>
      </c>
      <c r="S62" s="35">
        <v>-58.055850000000021</v>
      </c>
      <c r="T62" s="35">
        <v>13.531967000000009</v>
      </c>
      <c r="U62" s="35">
        <v>40.931489999999997</v>
      </c>
      <c r="V62" s="35">
        <v>65.05646999999999</v>
      </c>
      <c r="W62" s="35">
        <v>38.721589999999992</v>
      </c>
      <c r="X62" s="35">
        <v>33.412570000000017</v>
      </c>
      <c r="Y62" s="35">
        <v>58.055850000000021</v>
      </c>
      <c r="Z62" s="35">
        <v>346.46803299999999</v>
      </c>
    </row>
    <row r="63" spans="2:26" x14ac:dyDescent="0.25">
      <c r="B63" s="1">
        <v>2.75</v>
      </c>
      <c r="C63" s="7">
        <v>6.2536051999999998E-3</v>
      </c>
      <c r="D63" s="7">
        <v>2.5103178E-3</v>
      </c>
      <c r="E63" s="7">
        <v>5.5400487000000003E-3</v>
      </c>
      <c r="F63" s="7">
        <v>1.4435765E-2</v>
      </c>
      <c r="G63" s="7">
        <v>4.8967074999999999E-2</v>
      </c>
      <c r="H63" s="7">
        <v>1.3417511999999999E-2</v>
      </c>
      <c r="I63" s="8">
        <v>311.42214999999999</v>
      </c>
      <c r="J63" s="8">
        <v>336.71526</v>
      </c>
      <c r="K63" s="8">
        <v>309.76488999999998</v>
      </c>
      <c r="L63" s="8">
        <v>306.39213000000001</v>
      </c>
      <c r="M63" s="8">
        <v>328.00286999999997</v>
      </c>
      <c r="N63" s="8">
        <v>257.44378699999999</v>
      </c>
      <c r="O63" s="35">
        <v>-41.422149999999988</v>
      </c>
      <c r="P63" s="35">
        <v>-66.715260000000001</v>
      </c>
      <c r="Q63" s="35">
        <v>-39.76488999999998</v>
      </c>
      <c r="R63" s="35">
        <v>-36.392130000000009</v>
      </c>
      <c r="S63" s="35">
        <v>-58.002869999999973</v>
      </c>
      <c r="T63" s="35">
        <v>12.556213000000014</v>
      </c>
      <c r="U63" s="35">
        <v>41.422149999999988</v>
      </c>
      <c r="V63" s="35">
        <v>66.715260000000001</v>
      </c>
      <c r="W63" s="35">
        <v>39.76488999999998</v>
      </c>
      <c r="X63" s="35">
        <v>36.392130000000009</v>
      </c>
      <c r="Y63" s="35">
        <v>58.002869999999973</v>
      </c>
      <c r="Z63" s="35">
        <v>347.44378699999999</v>
      </c>
    </row>
    <row r="64" spans="2:26" x14ac:dyDescent="0.25">
      <c r="B64" s="1">
        <v>2.77</v>
      </c>
      <c r="C64" s="7">
        <v>6.0299061999999999E-3</v>
      </c>
      <c r="D64" s="7">
        <v>2.4748268000000001E-3</v>
      </c>
      <c r="E64" s="7">
        <v>5.8015632000000001E-3</v>
      </c>
      <c r="F64" s="7">
        <v>1.3772751999999999E-2</v>
      </c>
      <c r="G64" s="7">
        <v>4.8362263000000003E-2</v>
      </c>
      <c r="H64" s="7">
        <v>1.2521255E-2</v>
      </c>
      <c r="I64" s="8">
        <v>312.00531000000001</v>
      </c>
      <c r="J64" s="8">
        <v>338.56531000000001</v>
      </c>
      <c r="K64" s="8">
        <v>310.80489999999998</v>
      </c>
      <c r="L64" s="8">
        <v>309.92751999999996</v>
      </c>
      <c r="M64" s="8">
        <v>327.95080999999999</v>
      </c>
      <c r="N64" s="8">
        <v>258.68353300000001</v>
      </c>
      <c r="O64" s="35">
        <v>-42.005310000000009</v>
      </c>
      <c r="P64" s="35">
        <v>-68.565310000000011</v>
      </c>
      <c r="Q64" s="35">
        <v>-40.804899999999975</v>
      </c>
      <c r="R64" s="35">
        <v>-39.927519999999959</v>
      </c>
      <c r="S64" s="35">
        <v>-57.95080999999999</v>
      </c>
      <c r="T64" s="35">
        <v>11.316466999999989</v>
      </c>
      <c r="U64" s="35">
        <v>42.005310000000009</v>
      </c>
      <c r="V64" s="35">
        <v>68.565310000000011</v>
      </c>
      <c r="W64" s="35">
        <v>40.804899999999975</v>
      </c>
      <c r="X64" s="35">
        <v>39.927519999999959</v>
      </c>
      <c r="Y64" s="35">
        <v>57.95080999999999</v>
      </c>
      <c r="Z64" s="35">
        <v>348.68353300000001</v>
      </c>
    </row>
    <row r="65" spans="2:26" x14ac:dyDescent="0.25">
      <c r="B65" s="1">
        <v>2.78</v>
      </c>
      <c r="C65" s="7">
        <v>5.7804524000000003E-3</v>
      </c>
      <c r="D65" s="7">
        <v>2.4373456999999999E-3</v>
      </c>
      <c r="E65" s="7">
        <v>6.0784593000000001E-3</v>
      </c>
      <c r="F65" s="7">
        <v>1.3106189000000001E-2</v>
      </c>
      <c r="G65" s="7">
        <v>4.7622668999999999E-2</v>
      </c>
      <c r="H65" s="7">
        <v>1.1545422E-2</v>
      </c>
      <c r="I65" s="8">
        <v>312.70328000000001</v>
      </c>
      <c r="J65" s="8">
        <v>340.62988000000001</v>
      </c>
      <c r="K65" s="8">
        <v>311.83922999999999</v>
      </c>
      <c r="L65" s="8">
        <v>314.14377000000002</v>
      </c>
      <c r="M65" s="8">
        <v>327.90024</v>
      </c>
      <c r="N65" s="8">
        <v>260.28645299999999</v>
      </c>
      <c r="O65" s="35">
        <v>-42.703280000000007</v>
      </c>
      <c r="P65" s="35">
        <v>-70.629880000000014</v>
      </c>
      <c r="Q65" s="35">
        <v>-41.839229999999986</v>
      </c>
      <c r="R65" s="35">
        <v>-44.143770000000018</v>
      </c>
      <c r="S65" s="35">
        <v>-57.900239999999997</v>
      </c>
      <c r="T65" s="35">
        <v>9.7135470000000055</v>
      </c>
      <c r="U65" s="35">
        <v>42.703280000000007</v>
      </c>
      <c r="V65" s="35">
        <v>70.629880000000014</v>
      </c>
      <c r="W65" s="35">
        <v>41.839229999999986</v>
      </c>
      <c r="X65" s="35">
        <v>44.143770000000018</v>
      </c>
      <c r="Y65" s="35">
        <v>57.900239999999997</v>
      </c>
      <c r="Z65" s="35">
        <v>350.28645299999999</v>
      </c>
    </row>
    <row r="66" spans="2:26" x14ac:dyDescent="0.25">
      <c r="B66" s="1">
        <v>2.8</v>
      </c>
      <c r="C66" s="7">
        <v>5.5042807999999997E-3</v>
      </c>
      <c r="D66" s="7">
        <v>2.3987104999999998E-3</v>
      </c>
      <c r="E66" s="7">
        <v>6.3715064999999996E-3</v>
      </c>
      <c r="F66" s="7">
        <v>1.2461823E-2</v>
      </c>
      <c r="G66" s="7">
        <v>4.6739283999999999E-2</v>
      </c>
      <c r="H66" s="7">
        <v>1.0491518999999999E-2</v>
      </c>
      <c r="I66" s="8">
        <v>313.54611</v>
      </c>
      <c r="J66" s="8">
        <v>342.93384000000003</v>
      </c>
      <c r="K66" s="8">
        <v>312.86556999999999</v>
      </c>
      <c r="L66" s="8">
        <v>319.18340000000001</v>
      </c>
      <c r="M66" s="8">
        <v>327.85196000000002</v>
      </c>
      <c r="N66" s="8">
        <v>262.40558599999997</v>
      </c>
      <c r="O66" s="35">
        <v>-43.546109999999999</v>
      </c>
      <c r="P66" s="35">
        <v>-72.933840000000032</v>
      </c>
      <c r="Q66" s="35">
        <v>-42.865569999999991</v>
      </c>
      <c r="R66" s="35">
        <v>-49.183400000000006</v>
      </c>
      <c r="S66" s="35">
        <v>-57.85196000000002</v>
      </c>
      <c r="T66" s="35">
        <v>7.5944140000000289</v>
      </c>
      <c r="U66" s="35">
        <v>43.546109999999999</v>
      </c>
      <c r="V66" s="35">
        <v>72.933840000000032</v>
      </c>
      <c r="W66" s="35">
        <v>42.865569999999991</v>
      </c>
      <c r="X66" s="35">
        <v>49.183400000000006</v>
      </c>
      <c r="Y66" s="35">
        <v>57.85196000000002</v>
      </c>
      <c r="Z66" s="35">
        <v>352.40558599999997</v>
      </c>
    </row>
    <row r="67" spans="2:26" x14ac:dyDescent="0.25">
      <c r="B67" s="1">
        <v>2.82</v>
      </c>
      <c r="C67" s="7">
        <v>5.2005341000000002E-3</v>
      </c>
      <c r="D67" s="7">
        <v>2.3599721000000001E-3</v>
      </c>
      <c r="E67" s="7">
        <v>6.6814902000000001E-3</v>
      </c>
      <c r="F67" s="7">
        <v>1.1875579000000001E-2</v>
      </c>
      <c r="G67" s="7">
        <v>4.5702449999999999E-2</v>
      </c>
      <c r="H67" s="7">
        <v>9.3647633000000004E-3</v>
      </c>
      <c r="I67" s="8">
        <v>314.57547</v>
      </c>
      <c r="J67" s="8">
        <v>345.50299000000001</v>
      </c>
      <c r="K67" s="8">
        <v>313.88184000000001</v>
      </c>
      <c r="L67" s="8">
        <v>325.19200000000001</v>
      </c>
      <c r="M67" s="8">
        <v>327.80700999999999</v>
      </c>
      <c r="N67" s="8">
        <v>265.28765099999998</v>
      </c>
      <c r="O67" s="35">
        <v>-44.575469999999996</v>
      </c>
      <c r="P67" s="35">
        <v>-75.502990000000011</v>
      </c>
      <c r="Q67" s="35">
        <v>-43.881840000000011</v>
      </c>
      <c r="R67" s="35">
        <v>-55.192000000000007</v>
      </c>
      <c r="S67" s="35">
        <v>-57.807009999999991</v>
      </c>
      <c r="T67" s="35">
        <v>4.7123490000000174</v>
      </c>
      <c r="U67" s="35">
        <v>44.575469999999996</v>
      </c>
      <c r="V67" s="35">
        <v>75.502990000000011</v>
      </c>
      <c r="W67" s="35">
        <v>43.881840000000011</v>
      </c>
      <c r="X67" s="35">
        <v>55.192000000000007</v>
      </c>
      <c r="Y67" s="35">
        <v>57.807009999999991</v>
      </c>
      <c r="Z67" s="35">
        <v>355.28765099999998</v>
      </c>
    </row>
    <row r="68" spans="2:26" x14ac:dyDescent="0.25">
      <c r="B68" s="1">
        <v>2.84</v>
      </c>
      <c r="C68" s="7">
        <v>4.8685506999999999E-3</v>
      </c>
      <c r="D68" s="7">
        <v>2.3224396000000001E-3</v>
      </c>
      <c r="E68" s="7">
        <v>7.0091896000000001E-3</v>
      </c>
      <c r="F68" s="7">
        <v>1.139562E-2</v>
      </c>
      <c r="G68" s="7">
        <v>4.4501863000000003E-2</v>
      </c>
      <c r="H68" s="7">
        <v>8.1777405000000008E-3</v>
      </c>
      <c r="I68" s="8">
        <v>315.85048999999998</v>
      </c>
      <c r="J68" s="8">
        <v>348.36271999999997</v>
      </c>
      <c r="K68" s="8">
        <v>314.88625999999999</v>
      </c>
      <c r="L68" s="8">
        <v>332.28229999999996</v>
      </c>
      <c r="M68" s="8">
        <v>327.76672000000002</v>
      </c>
      <c r="N68" s="8">
        <v>269.350571</v>
      </c>
      <c r="O68" s="35">
        <v>-45.850489999999979</v>
      </c>
      <c r="P68" s="35">
        <v>-78.362719999999968</v>
      </c>
      <c r="Q68" s="35">
        <v>-44.886259999999993</v>
      </c>
      <c r="R68" s="35">
        <v>-62.282299999999964</v>
      </c>
      <c r="S68" s="35">
        <v>-57.766720000000021</v>
      </c>
      <c r="T68" s="35">
        <v>0.64942899999999781</v>
      </c>
      <c r="U68" s="35">
        <v>45.850489999999979</v>
      </c>
      <c r="V68" s="35">
        <v>78.362719999999968</v>
      </c>
      <c r="W68" s="35">
        <v>44.886259999999993</v>
      </c>
      <c r="X68" s="35">
        <v>62.282299999999964</v>
      </c>
      <c r="Y68" s="35">
        <v>57.766720000000021</v>
      </c>
      <c r="Z68" s="35">
        <v>359.350571</v>
      </c>
    </row>
    <row r="69" spans="2:26" x14ac:dyDescent="0.25">
      <c r="B69" s="1">
        <v>2.86</v>
      </c>
      <c r="C69" s="7">
        <v>4.5080082E-3</v>
      </c>
      <c r="D69" s="7">
        <v>2.2877010000000001E-3</v>
      </c>
      <c r="E69" s="7">
        <v>7.3554082999999996E-3</v>
      </c>
      <c r="F69" s="7">
        <v>1.1082299E-2</v>
      </c>
      <c r="G69" s="7">
        <v>4.3126366999999999E-2</v>
      </c>
      <c r="H69" s="7">
        <v>6.9583220999999999E-3</v>
      </c>
      <c r="I69" s="8">
        <v>317.45776000000001</v>
      </c>
      <c r="J69" s="8">
        <v>351.53618</v>
      </c>
      <c r="K69" s="8">
        <v>315.87725999999998</v>
      </c>
      <c r="L69" s="8">
        <v>340.47072000000003</v>
      </c>
      <c r="M69" s="8">
        <v>327.73288000000002</v>
      </c>
      <c r="N69" s="8">
        <v>275.33763899999997</v>
      </c>
      <c r="O69" s="35">
        <v>-47.457760000000007</v>
      </c>
      <c r="P69" s="35">
        <v>-81.536180000000002</v>
      </c>
      <c r="Q69" s="35">
        <v>-45.877259999999978</v>
      </c>
      <c r="R69" s="35">
        <v>-70.470720000000028</v>
      </c>
      <c r="S69" s="35">
        <v>-57.732880000000023</v>
      </c>
      <c r="T69" s="35">
        <v>-5.3376389999999674</v>
      </c>
      <c r="U69" s="35">
        <v>47.457760000000007</v>
      </c>
      <c r="V69" s="35">
        <v>81.536180000000002</v>
      </c>
      <c r="W69" s="35">
        <v>45.877259999999978</v>
      </c>
      <c r="X69" s="35">
        <v>70.470720000000028</v>
      </c>
      <c r="Y69" s="35">
        <v>57.732880000000023</v>
      </c>
      <c r="Z69" s="35">
        <v>5.3376389999999674</v>
      </c>
    </row>
    <row r="70" spans="2:26" x14ac:dyDescent="0.25">
      <c r="B70" s="1">
        <v>2.88</v>
      </c>
      <c r="C70" s="7">
        <v>4.1192193E-3</v>
      </c>
      <c r="D70" s="7">
        <v>2.2576565E-3</v>
      </c>
      <c r="E70" s="7">
        <v>7.7209276999999996E-3</v>
      </c>
      <c r="F70" s="7">
        <v>1.1003735000000001E-2</v>
      </c>
      <c r="G70" s="7">
        <v>4.1564111000000001E-2</v>
      </c>
      <c r="H70" s="7">
        <v>5.7686865E-3</v>
      </c>
      <c r="I70" s="8">
        <v>319.52832000000001</v>
      </c>
      <c r="J70" s="8">
        <v>355.04102999999998</v>
      </c>
      <c r="K70" s="8">
        <v>316.85352</v>
      </c>
      <c r="L70" s="8">
        <v>349.59631000000002</v>
      </c>
      <c r="M70" s="8">
        <v>327.70801</v>
      </c>
      <c r="N70" s="8">
        <v>284.60626000000002</v>
      </c>
      <c r="O70" s="35">
        <v>-49.528320000000008</v>
      </c>
      <c r="P70" s="35">
        <v>-85.041029999999978</v>
      </c>
      <c r="Q70" s="35">
        <v>-46.853520000000003</v>
      </c>
      <c r="R70" s="35">
        <v>-79.596310000000017</v>
      </c>
      <c r="S70" s="35">
        <v>-57.708010000000002</v>
      </c>
      <c r="T70" s="35">
        <v>-14.60626000000002</v>
      </c>
      <c r="U70" s="35">
        <v>49.528320000000008</v>
      </c>
      <c r="V70" s="35">
        <v>85.041029999999978</v>
      </c>
      <c r="W70" s="35">
        <v>46.853520000000003</v>
      </c>
      <c r="X70" s="35">
        <v>79.596310000000017</v>
      </c>
      <c r="Y70" s="35">
        <v>57.708010000000002</v>
      </c>
      <c r="Z70" s="35">
        <v>14.60626000000002</v>
      </c>
    </row>
    <row r="71" spans="2:26" x14ac:dyDescent="0.25">
      <c r="B71" s="1">
        <v>2.9</v>
      </c>
      <c r="C71" s="7">
        <v>3.7036260999999998E-3</v>
      </c>
      <c r="D71" s="7">
        <v>2.2345206E-3</v>
      </c>
      <c r="E71" s="7">
        <v>8.1065344000000004E-3</v>
      </c>
      <c r="F71" s="7">
        <v>1.1225163999999999E-2</v>
      </c>
      <c r="G71" s="7">
        <v>3.9802320000000002E-2</v>
      </c>
      <c r="H71" s="7">
        <v>4.7488584999999996E-3</v>
      </c>
      <c r="I71" s="8">
        <v>322.26922999999999</v>
      </c>
      <c r="J71" s="8">
        <v>358.88574</v>
      </c>
      <c r="K71" s="8">
        <v>317.81393000000003</v>
      </c>
      <c r="L71" s="8">
        <v>359.27376000000004</v>
      </c>
      <c r="M71" s="8">
        <v>327.69533999999999</v>
      </c>
      <c r="N71" s="8">
        <v>299.43756999999999</v>
      </c>
      <c r="O71" s="35">
        <v>-52.269229999999993</v>
      </c>
      <c r="P71" s="35">
        <v>-88.885739999999998</v>
      </c>
      <c r="Q71" s="35">
        <v>-47.813930000000028</v>
      </c>
      <c r="R71" s="35">
        <v>-89.273760000000038</v>
      </c>
      <c r="S71" s="35">
        <v>-57.695339999999987</v>
      </c>
      <c r="T71" s="35">
        <v>-29.437569999999994</v>
      </c>
      <c r="U71" s="35">
        <v>52.269229999999993</v>
      </c>
      <c r="V71" s="35">
        <v>88.885739999999998</v>
      </c>
      <c r="W71" s="35">
        <v>47.813930000000028</v>
      </c>
      <c r="X71" s="35">
        <v>89.273760000000038</v>
      </c>
      <c r="Y71" s="35">
        <v>57.695339999999987</v>
      </c>
      <c r="Z71" s="35">
        <v>29.437569999999994</v>
      </c>
    </row>
    <row r="72" spans="2:26" x14ac:dyDescent="0.25">
      <c r="B72" s="1">
        <v>2.92</v>
      </c>
      <c r="C72" s="7">
        <v>3.2648640000000001E-3</v>
      </c>
      <c r="D72" s="7">
        <v>2.2207952999999999E-3</v>
      </c>
      <c r="E72" s="7">
        <v>8.5129980000000008E-3</v>
      </c>
      <c r="F72" s="7">
        <v>1.1794878E-2</v>
      </c>
      <c r="G72" s="7">
        <v>3.7827283000000003E-2</v>
      </c>
      <c r="H72" s="7">
        <v>4.1836277000000003E-3</v>
      </c>
      <c r="I72" s="8">
        <v>326.02251999999999</v>
      </c>
      <c r="J72" s="8">
        <v>3.0647999999999911</v>
      </c>
      <c r="K72" s="8">
        <v>318.75765999999999</v>
      </c>
      <c r="L72" s="8">
        <v>8.9504200000000083</v>
      </c>
      <c r="M72" s="8">
        <v>327.69954999999999</v>
      </c>
      <c r="N72" s="8">
        <v>321.84099000000003</v>
      </c>
      <c r="O72" s="35">
        <v>-56.022519999999986</v>
      </c>
      <c r="P72" s="35">
        <v>-93.064799999999991</v>
      </c>
      <c r="Q72" s="35">
        <v>-48.757659999999987</v>
      </c>
      <c r="R72" s="35">
        <v>-98.950420000000008</v>
      </c>
      <c r="S72" s="35">
        <v>-57.699549999999988</v>
      </c>
      <c r="T72" s="35">
        <v>-51.840990000000033</v>
      </c>
      <c r="U72" s="35">
        <v>56.022519999999986</v>
      </c>
      <c r="V72" s="35">
        <v>93.064799999999991</v>
      </c>
      <c r="W72" s="35">
        <v>48.757659999999987</v>
      </c>
      <c r="X72" s="35">
        <v>98.950420000000008</v>
      </c>
      <c r="Y72" s="35">
        <v>57.699549999999988</v>
      </c>
      <c r="Z72" s="35">
        <v>51.840990000000033</v>
      </c>
    </row>
    <row r="73" spans="2:26" x14ac:dyDescent="0.25">
      <c r="B73" s="1">
        <v>2.94</v>
      </c>
      <c r="C73" s="7">
        <v>2.8109624999999999E-3</v>
      </c>
      <c r="D73" s="7">
        <v>2.2192103999999998E-3</v>
      </c>
      <c r="E73" s="7">
        <v>8.9410944000000003E-3</v>
      </c>
      <c r="F73" s="7">
        <v>1.2734507000000001E-2</v>
      </c>
      <c r="G73" s="7">
        <v>3.5624190999999999E-2</v>
      </c>
      <c r="H73" s="7">
        <v>4.4244834999999996E-3</v>
      </c>
      <c r="I73" s="8">
        <v>331.38083</v>
      </c>
      <c r="J73" s="8">
        <v>7.554239999999993</v>
      </c>
      <c r="K73" s="8">
        <v>319.68416999999999</v>
      </c>
      <c r="L73" s="8">
        <v>18.072390000000041</v>
      </c>
      <c r="M73" s="8">
        <v>327.72753999999998</v>
      </c>
      <c r="N73" s="8">
        <v>347.92433</v>
      </c>
      <c r="O73" s="35">
        <v>-61.380830000000003</v>
      </c>
      <c r="P73" s="35">
        <v>-97.554239999999993</v>
      </c>
      <c r="Q73" s="35">
        <v>-49.684169999999995</v>
      </c>
      <c r="R73" s="35">
        <v>-108.07239000000004</v>
      </c>
      <c r="S73" s="35">
        <v>-57.727539999999976</v>
      </c>
      <c r="T73" s="35">
        <v>-77.924329999999998</v>
      </c>
      <c r="U73" s="35">
        <v>61.380830000000003</v>
      </c>
      <c r="V73" s="35">
        <v>97.554239999999993</v>
      </c>
      <c r="W73" s="35">
        <v>49.684169999999995</v>
      </c>
      <c r="X73" s="35">
        <v>108.07239000000004</v>
      </c>
      <c r="Y73" s="35">
        <v>57.727539999999976</v>
      </c>
      <c r="Z73" s="35">
        <v>77.924329999999998</v>
      </c>
    </row>
    <row r="74" spans="2:26" x14ac:dyDescent="0.25">
      <c r="B74" s="1">
        <v>2.96</v>
      </c>
      <c r="C74" s="7">
        <v>2.3595220000000002E-3</v>
      </c>
      <c r="D74" s="7">
        <v>2.2326068000000001E-3</v>
      </c>
      <c r="E74" s="7">
        <v>9.3915425000000007E-3</v>
      </c>
      <c r="F74" s="7">
        <v>1.4039746000000001E-2</v>
      </c>
      <c r="G74" s="7">
        <v>3.317726E-2</v>
      </c>
      <c r="H74" s="7">
        <v>5.5153468000000002E-3</v>
      </c>
      <c r="I74" s="8">
        <v>339.40649000000002</v>
      </c>
      <c r="J74" s="8">
        <v>12.307709999999986</v>
      </c>
      <c r="K74" s="8">
        <v>320.59305000000001</v>
      </c>
      <c r="L74" s="8">
        <v>26.249919999999975</v>
      </c>
      <c r="M74" s="8">
        <v>327.78922</v>
      </c>
      <c r="N74" s="8">
        <v>8.8212899999999763</v>
      </c>
      <c r="O74" s="35">
        <v>-69.406490000000019</v>
      </c>
      <c r="P74" s="35">
        <v>-102.30770999999999</v>
      </c>
      <c r="Q74" s="35">
        <v>-50.593050000000005</v>
      </c>
      <c r="R74" s="35">
        <v>-116.24991999999997</v>
      </c>
      <c r="S74" s="35">
        <v>-57.78922</v>
      </c>
      <c r="T74" s="35">
        <v>-98.821289999999976</v>
      </c>
      <c r="U74" s="35">
        <v>69.406490000000019</v>
      </c>
      <c r="V74" s="35">
        <v>102.30770999999999</v>
      </c>
      <c r="W74" s="35">
        <v>50.593050000000005</v>
      </c>
      <c r="X74" s="35">
        <v>116.24991999999997</v>
      </c>
      <c r="Y74" s="35">
        <v>57.78922</v>
      </c>
      <c r="Z74" s="35">
        <v>98.821289999999976</v>
      </c>
    </row>
    <row r="75" spans="2:26" x14ac:dyDescent="0.25">
      <c r="B75" s="1">
        <v>2.98</v>
      </c>
      <c r="C75" s="7">
        <v>1.9494797999999999E-3</v>
      </c>
      <c r="D75" s="7">
        <v>2.2637793000000002E-3</v>
      </c>
      <c r="E75" s="7">
        <v>9.8650781000000007E-3</v>
      </c>
      <c r="F75" s="7">
        <v>1.5689893E-2</v>
      </c>
      <c r="G75" s="7">
        <v>3.0469339000000002E-2</v>
      </c>
      <c r="H75" s="7">
        <v>7.2043849999999998E-3</v>
      </c>
      <c r="I75" s="8">
        <v>351.94479000000001</v>
      </c>
      <c r="J75" s="8">
        <v>17.256100000000004</v>
      </c>
      <c r="K75" s="8">
        <v>321.48419000000001</v>
      </c>
      <c r="L75" s="8">
        <v>33.318499999999972</v>
      </c>
      <c r="M75" s="8">
        <v>327.90024</v>
      </c>
      <c r="N75" s="8">
        <v>22.29692</v>
      </c>
      <c r="O75" s="35">
        <v>-81.944790000000012</v>
      </c>
      <c r="P75" s="35">
        <v>-107.2561</v>
      </c>
      <c r="Q75" s="35">
        <v>-51.484190000000012</v>
      </c>
      <c r="R75" s="35">
        <v>-123.31849999999997</v>
      </c>
      <c r="S75" s="35">
        <v>-57.900239999999997</v>
      </c>
      <c r="T75" s="35">
        <v>-112.29692</v>
      </c>
      <c r="U75" s="35">
        <v>81.944790000000012</v>
      </c>
      <c r="V75" s="35">
        <v>107.2561</v>
      </c>
      <c r="W75" s="35">
        <v>51.484190000000012</v>
      </c>
      <c r="X75" s="35">
        <v>123.31849999999997</v>
      </c>
      <c r="Y75" s="35">
        <v>57.900239999999997</v>
      </c>
      <c r="Z75" s="35">
        <v>112.29692</v>
      </c>
    </row>
    <row r="76" spans="2:26" x14ac:dyDescent="0.25">
      <c r="B76" s="1">
        <v>3</v>
      </c>
      <c r="C76" s="7">
        <v>1.6634619000000001E-3</v>
      </c>
      <c r="D76" s="7">
        <v>2.3152817E-3</v>
      </c>
      <c r="E76" s="7">
        <v>1.0362290999999999E-2</v>
      </c>
      <c r="F76" s="7">
        <v>1.765823E-2</v>
      </c>
      <c r="G76" s="7">
        <v>2.7482875E-2</v>
      </c>
      <c r="H76" s="7">
        <v>9.2810784E-3</v>
      </c>
      <c r="I76" s="8">
        <v>11.294738000000001</v>
      </c>
      <c r="J76" s="8">
        <v>22.30934000000002</v>
      </c>
      <c r="K76" s="8">
        <v>322.35759999999999</v>
      </c>
      <c r="L76" s="8">
        <v>39.290590000000009</v>
      </c>
      <c r="M76" s="8">
        <v>328.08596999999997</v>
      </c>
      <c r="N76" s="8">
        <v>30.716779999999972</v>
      </c>
      <c r="O76" s="35">
        <v>-101.294738</v>
      </c>
      <c r="P76" s="35">
        <v>-112.30934000000002</v>
      </c>
      <c r="Q76" s="35">
        <v>-52.357599999999991</v>
      </c>
      <c r="R76" s="35">
        <v>-129.29059000000001</v>
      </c>
      <c r="S76" s="35">
        <v>-58.085969999999975</v>
      </c>
      <c r="T76" s="35">
        <v>-120.71677999999997</v>
      </c>
      <c r="U76" s="35">
        <v>101.294738</v>
      </c>
      <c r="V76" s="35">
        <v>112.30934000000002</v>
      </c>
      <c r="W76" s="35">
        <v>52.357599999999991</v>
      </c>
      <c r="X76" s="35">
        <v>129.29059000000001</v>
      </c>
      <c r="Y76" s="35">
        <v>58.085969999999975</v>
      </c>
      <c r="Z76" s="35">
        <v>120.71677999999997</v>
      </c>
    </row>
    <row r="77" spans="2:26" x14ac:dyDescent="0.25">
      <c r="B77" s="1">
        <v>3.02</v>
      </c>
      <c r="C77" s="7">
        <v>1.6296346E-3</v>
      </c>
      <c r="D77" s="7">
        <v>2.3890719999999999E-3</v>
      </c>
      <c r="E77" s="7">
        <v>1.0882354E-2</v>
      </c>
      <c r="F77" s="7">
        <v>1.9913713E-2</v>
      </c>
      <c r="G77" s="7">
        <v>2.42121E-2</v>
      </c>
      <c r="H77" s="7">
        <v>1.1632112999999999E-2</v>
      </c>
      <c r="I77" s="8">
        <v>36.383450000000003</v>
      </c>
      <c r="J77" s="8">
        <v>27.350400000000036</v>
      </c>
      <c r="K77" s="8">
        <v>323.21181999999999</v>
      </c>
      <c r="L77" s="8">
        <v>44.261149999999986</v>
      </c>
      <c r="M77" s="8">
        <v>328.38738999999998</v>
      </c>
      <c r="N77" s="8">
        <v>36.163189999999986</v>
      </c>
      <c r="O77" s="35">
        <v>-126.38345000000001</v>
      </c>
      <c r="P77" s="35">
        <v>-117.35040000000004</v>
      </c>
      <c r="Q77" s="35">
        <v>-53.211819999999989</v>
      </c>
      <c r="R77" s="35">
        <v>-134.26114999999999</v>
      </c>
      <c r="S77" s="35">
        <v>-58.387389999999982</v>
      </c>
      <c r="T77" s="35">
        <v>-126.16318999999999</v>
      </c>
      <c r="U77" s="35">
        <v>126.38345000000001</v>
      </c>
      <c r="V77" s="35">
        <v>117.35040000000004</v>
      </c>
      <c r="W77" s="35">
        <v>53.211819999999989</v>
      </c>
      <c r="X77" s="35">
        <v>134.26114999999999</v>
      </c>
      <c r="Y77" s="35">
        <v>58.387389999999982</v>
      </c>
      <c r="Z77" s="35">
        <v>126.16318999999999</v>
      </c>
    </row>
    <row r="78" spans="2:26" x14ac:dyDescent="0.25">
      <c r="B78" s="1">
        <v>3.04</v>
      </c>
      <c r="C78" s="7">
        <v>1.9132678E-3</v>
      </c>
      <c r="D78" s="7">
        <v>2.4860950999999998E-3</v>
      </c>
      <c r="E78" s="7">
        <v>1.1423164E-2</v>
      </c>
      <c r="F78" s="7">
        <v>2.2422775999999998E-2</v>
      </c>
      <c r="G78" s="7">
        <v>2.0662282000000001E-2</v>
      </c>
      <c r="H78" s="7">
        <v>1.419393E-2</v>
      </c>
      <c r="I78" s="8">
        <v>59.415478</v>
      </c>
      <c r="J78" s="8">
        <v>32.253219999999999</v>
      </c>
      <c r="K78" s="8">
        <v>324.04516999999998</v>
      </c>
      <c r="L78" s="8">
        <v>48.359540000000038</v>
      </c>
      <c r="M78" s="8">
        <v>328.87801999999999</v>
      </c>
      <c r="N78" s="8">
        <v>39.83716000000004</v>
      </c>
      <c r="O78" s="35">
        <v>-149.41547800000001</v>
      </c>
      <c r="P78" s="35">
        <v>-122.25322</v>
      </c>
      <c r="Q78" s="35">
        <v>-54.045169999999985</v>
      </c>
      <c r="R78" s="35">
        <v>-138.35954000000004</v>
      </c>
      <c r="S78" s="35">
        <v>-58.878019999999992</v>
      </c>
      <c r="T78" s="35">
        <v>-129.83716000000004</v>
      </c>
      <c r="U78" s="35">
        <v>149.41547800000001</v>
      </c>
      <c r="V78" s="35">
        <v>122.25322</v>
      </c>
      <c r="W78" s="35">
        <v>54.045169999999985</v>
      </c>
      <c r="X78" s="35">
        <v>138.35954000000004</v>
      </c>
      <c r="Y78" s="35">
        <v>58.878019999999992</v>
      </c>
      <c r="Z78" s="35">
        <v>129.83716000000004</v>
      </c>
    </row>
    <row r="79" spans="2:26" x14ac:dyDescent="0.25">
      <c r="B79" s="1">
        <v>3.06</v>
      </c>
      <c r="C79" s="7">
        <v>2.4436163000000001E-3</v>
      </c>
      <c r="D79" s="7">
        <v>2.6062524E-3</v>
      </c>
      <c r="E79" s="7">
        <v>1.1982410000000001E-2</v>
      </c>
      <c r="F79" s="7">
        <v>2.5154538000000001E-2</v>
      </c>
      <c r="G79" s="7">
        <v>1.6840859999999999E-2</v>
      </c>
      <c r="H79" s="7">
        <v>1.6927896000000001E-2</v>
      </c>
      <c r="I79" s="8">
        <v>75.374199000000004</v>
      </c>
      <c r="J79" s="8">
        <v>36.910309999999981</v>
      </c>
      <c r="K79" s="8">
        <v>324.85699</v>
      </c>
      <c r="L79" s="8">
        <v>51.726229999999987</v>
      </c>
      <c r="M79" s="8">
        <v>329.70904999999999</v>
      </c>
      <c r="N79" s="8">
        <v>42.406039999999962</v>
      </c>
      <c r="O79" s="35">
        <v>-165.374199</v>
      </c>
      <c r="P79" s="35">
        <v>-126.91030999999998</v>
      </c>
      <c r="Q79" s="35">
        <v>-54.856989999999996</v>
      </c>
      <c r="R79" s="35">
        <v>-141.72622999999999</v>
      </c>
      <c r="S79" s="35">
        <v>-59.709049999999991</v>
      </c>
      <c r="T79" s="35">
        <v>-132.40603999999996</v>
      </c>
      <c r="U79" s="35">
        <v>165.374199</v>
      </c>
      <c r="V79" s="35">
        <v>126.91030999999998</v>
      </c>
      <c r="W79" s="35">
        <v>54.856989999999996</v>
      </c>
      <c r="X79" s="35">
        <v>141.72622999999999</v>
      </c>
      <c r="Y79" s="35">
        <v>59.709049999999991</v>
      </c>
      <c r="Z79" s="35">
        <v>132.40603999999996</v>
      </c>
    </row>
    <row r="80" spans="2:26" x14ac:dyDescent="0.25">
      <c r="B80" s="1">
        <v>3.09</v>
      </c>
      <c r="C80" s="7">
        <v>3.1254399000000001E-3</v>
      </c>
      <c r="D80" s="7">
        <v>2.7485327E-3</v>
      </c>
      <c r="E80" s="7">
        <v>1.2557621E-2</v>
      </c>
      <c r="F80" s="7">
        <v>2.8081571999999999E-2</v>
      </c>
      <c r="G80" s="7">
        <v>1.2758847E-2</v>
      </c>
      <c r="H80" s="7">
        <v>1.9806994000000001E-2</v>
      </c>
      <c r="I80" s="8">
        <v>85.525146000000007</v>
      </c>
      <c r="J80" s="8">
        <v>41.242979999999989</v>
      </c>
      <c r="K80" s="8">
        <v>325.64774</v>
      </c>
      <c r="L80" s="8">
        <v>54.490490000000023</v>
      </c>
      <c r="M80" s="8">
        <v>331.24788999999998</v>
      </c>
      <c r="N80" s="8">
        <v>44.251480000000015</v>
      </c>
      <c r="O80" s="35">
        <v>-175.52514600000001</v>
      </c>
      <c r="P80" s="35">
        <v>-131.24297999999999</v>
      </c>
      <c r="Q80" s="35">
        <v>-55.647739999999999</v>
      </c>
      <c r="R80" s="35">
        <v>-144.49049000000002</v>
      </c>
      <c r="S80" s="35">
        <v>-61.247889999999984</v>
      </c>
      <c r="T80" s="35">
        <v>-134.25148000000002</v>
      </c>
      <c r="U80" s="35">
        <v>175.52514600000001</v>
      </c>
      <c r="V80" s="35">
        <v>131.24297999999999</v>
      </c>
      <c r="W80" s="35">
        <v>55.647739999999999</v>
      </c>
      <c r="X80" s="35">
        <v>144.49049000000002</v>
      </c>
      <c r="Y80" s="35">
        <v>61.247889999999984</v>
      </c>
      <c r="Z80" s="35">
        <v>134.25148000000002</v>
      </c>
    </row>
    <row r="81" spans="2:26" x14ac:dyDescent="0.25">
      <c r="B81" s="1">
        <v>3.11</v>
      </c>
      <c r="C81" s="7">
        <v>3.9011762000000002E-3</v>
      </c>
      <c r="D81" s="7">
        <v>2.9112042000000002E-3</v>
      </c>
      <c r="E81" s="7">
        <v>1.3146147E-2</v>
      </c>
      <c r="F81" s="7">
        <v>3.1179164999999998E-2</v>
      </c>
      <c r="G81" s="7">
        <v>8.4395184999999998E-3</v>
      </c>
      <c r="H81" s="7">
        <v>2.2809324999999998E-2</v>
      </c>
      <c r="I81" s="8">
        <v>92.124854999999997</v>
      </c>
      <c r="J81" s="8">
        <v>45.203740000000039</v>
      </c>
      <c r="K81" s="8">
        <v>326.41858000000002</v>
      </c>
      <c r="L81" s="8">
        <v>56.762049999999988</v>
      </c>
      <c r="M81" s="8">
        <v>334.67309999999998</v>
      </c>
      <c r="N81" s="8">
        <v>45.601729999999975</v>
      </c>
      <c r="O81" s="35">
        <v>177.875145</v>
      </c>
      <c r="P81" s="35">
        <v>-135.20374000000004</v>
      </c>
      <c r="Q81" s="35">
        <v>-56.41858000000002</v>
      </c>
      <c r="R81" s="35">
        <v>-146.76204999999999</v>
      </c>
      <c r="S81" s="35">
        <v>-64.673099999999977</v>
      </c>
      <c r="T81" s="35">
        <v>-135.60172999999998</v>
      </c>
      <c r="U81" s="35">
        <v>182.124855</v>
      </c>
      <c r="V81" s="35">
        <v>135.20374000000004</v>
      </c>
      <c r="W81" s="35">
        <v>56.41858000000002</v>
      </c>
      <c r="X81" s="35">
        <v>146.76204999999999</v>
      </c>
      <c r="Y81" s="35">
        <v>64.673099999999977</v>
      </c>
      <c r="Z81" s="35">
        <v>135.60172999999998</v>
      </c>
    </row>
    <row r="82" spans="2:26" x14ac:dyDescent="0.25">
      <c r="B82" s="1">
        <v>3.13</v>
      </c>
      <c r="C82" s="7">
        <v>4.7406247000000004E-3</v>
      </c>
      <c r="D82" s="7">
        <v>3.092062E-3</v>
      </c>
      <c r="E82" s="7">
        <v>1.3745205999999999E-2</v>
      </c>
      <c r="F82" s="7">
        <v>3.4425053999999997E-2</v>
      </c>
      <c r="G82" s="7">
        <v>3.9842091999999999E-3</v>
      </c>
      <c r="H82" s="7">
        <v>2.5915583999999998E-2</v>
      </c>
      <c r="I82" s="8">
        <v>96.625923</v>
      </c>
      <c r="J82" s="8">
        <v>48.773829999999975</v>
      </c>
      <c r="K82" s="8">
        <v>327.17133000000001</v>
      </c>
      <c r="L82" s="8">
        <v>58.630890000000022</v>
      </c>
      <c r="M82" s="8">
        <v>346.70929000000001</v>
      </c>
      <c r="N82" s="8">
        <v>46.600199999999973</v>
      </c>
      <c r="O82" s="35">
        <v>173.374077</v>
      </c>
      <c r="P82" s="35">
        <v>-138.77382999999998</v>
      </c>
      <c r="Q82" s="35">
        <v>-57.171330000000012</v>
      </c>
      <c r="R82" s="35">
        <v>-148.63089000000002</v>
      </c>
      <c r="S82" s="35">
        <v>-76.70929000000001</v>
      </c>
      <c r="T82" s="35">
        <v>-136.60019999999997</v>
      </c>
      <c r="U82" s="35">
        <v>186.625923</v>
      </c>
      <c r="V82" s="35">
        <v>138.77382999999998</v>
      </c>
      <c r="W82" s="35">
        <v>57.171330000000012</v>
      </c>
      <c r="X82" s="35">
        <v>148.63089000000002</v>
      </c>
      <c r="Y82" s="35">
        <v>76.70929000000001</v>
      </c>
      <c r="Z82" s="35">
        <v>136.60019999999997</v>
      </c>
    </row>
    <row r="83" spans="2:26" x14ac:dyDescent="0.25">
      <c r="B83" s="1">
        <v>3.15</v>
      </c>
      <c r="C83" s="7">
        <v>5.6265732000000002E-3</v>
      </c>
      <c r="D83" s="7">
        <v>3.2886080000000002E-3</v>
      </c>
      <c r="E83" s="7">
        <v>1.4351822E-2</v>
      </c>
      <c r="F83" s="7">
        <v>3.7798340999999999E-2</v>
      </c>
      <c r="G83" s="7">
        <v>1.9430738000000001E-3</v>
      </c>
      <c r="H83" s="7">
        <v>2.9107128999999999E-2</v>
      </c>
      <c r="I83" s="8">
        <v>99.840682999999999</v>
      </c>
      <c r="J83" s="8">
        <v>51.956649999999968</v>
      </c>
      <c r="K83" s="8">
        <v>327.90823</v>
      </c>
      <c r="L83" s="8">
        <v>60.169080000000008</v>
      </c>
      <c r="M83" s="8">
        <v>91.684059000000005</v>
      </c>
      <c r="N83" s="8">
        <v>47.340550000000007</v>
      </c>
      <c r="O83" s="35">
        <v>170.15931699999999</v>
      </c>
      <c r="P83" s="35">
        <v>-141.95664999999997</v>
      </c>
      <c r="Q83" s="35">
        <v>-57.908230000000003</v>
      </c>
      <c r="R83" s="35">
        <v>-150.16908000000001</v>
      </c>
      <c r="S83" s="35">
        <v>178.31594100000001</v>
      </c>
      <c r="T83" s="35">
        <v>-137.34055000000001</v>
      </c>
      <c r="U83" s="35">
        <v>189.84068300000001</v>
      </c>
      <c r="V83" s="35">
        <v>141.95664999999997</v>
      </c>
      <c r="W83" s="35">
        <v>57.908230000000003</v>
      </c>
      <c r="X83" s="35">
        <v>150.16908000000001</v>
      </c>
      <c r="Y83" s="35">
        <v>181.68405899999999</v>
      </c>
      <c r="Z83" s="35">
        <v>137.34055000000001</v>
      </c>
    </row>
    <row r="84" spans="2:26" x14ac:dyDescent="0.25">
      <c r="B84" s="1">
        <v>3.18</v>
      </c>
      <c r="C84" s="7">
        <v>6.5477890999999996E-3</v>
      </c>
      <c r="D84" s="7">
        <v>3.4982297000000001E-3</v>
      </c>
      <c r="E84" s="7">
        <v>1.4962916E-2</v>
      </c>
      <c r="F84" s="7">
        <v>4.1279311999999999E-2</v>
      </c>
      <c r="G84" s="7">
        <v>6.4767706E-3</v>
      </c>
      <c r="H84" s="7">
        <v>3.2365624000000003E-2</v>
      </c>
      <c r="I84" s="8">
        <v>102.22814</v>
      </c>
      <c r="J84" s="8">
        <v>54.771129999999971</v>
      </c>
      <c r="K84" s="8">
        <v>328.63204999999999</v>
      </c>
      <c r="L84" s="8">
        <v>61.434219999999982</v>
      </c>
      <c r="M84" s="8">
        <v>130.02026000000001</v>
      </c>
      <c r="N84" s="8">
        <v>47.886430000000018</v>
      </c>
      <c r="O84" s="35">
        <v>167.77186</v>
      </c>
      <c r="P84" s="35">
        <v>-144.77112999999997</v>
      </c>
      <c r="Q84" s="35">
        <v>-58.632049999999992</v>
      </c>
      <c r="R84" s="35">
        <v>-151.43421999999998</v>
      </c>
      <c r="S84" s="35">
        <v>139.97973999999999</v>
      </c>
      <c r="T84" s="35">
        <v>-137.88643000000002</v>
      </c>
      <c r="U84" s="35">
        <v>192.22814</v>
      </c>
      <c r="V84" s="35">
        <v>144.77112999999997</v>
      </c>
      <c r="W84" s="35">
        <v>58.632049999999992</v>
      </c>
      <c r="X84" s="35">
        <v>151.43421999999998</v>
      </c>
      <c r="Y84" s="35">
        <v>220.02026000000001</v>
      </c>
      <c r="Z84" s="35">
        <v>137.88643000000002</v>
      </c>
    </row>
    <row r="85" spans="2:26" x14ac:dyDescent="0.25">
      <c r="B85" s="1">
        <v>3.2</v>
      </c>
      <c r="C85" s="7">
        <v>7.4957925999999996E-3</v>
      </c>
      <c r="D85" s="7">
        <v>3.7182971999999998E-3</v>
      </c>
      <c r="E85" s="7">
        <v>1.5575247E-2</v>
      </c>
      <c r="F85" s="7">
        <v>4.4848904000000002E-2</v>
      </c>
      <c r="G85" s="7">
        <v>1.1716084999999999E-2</v>
      </c>
      <c r="H85" s="7">
        <v>3.5672333000000001E-2</v>
      </c>
      <c r="I85" s="8">
        <v>104.05891</v>
      </c>
      <c r="J85" s="8">
        <v>57.245409999999993</v>
      </c>
      <c r="K85" s="8">
        <v>329.34586000000002</v>
      </c>
      <c r="L85" s="8">
        <v>62.472139999999968</v>
      </c>
      <c r="M85" s="8">
        <v>136.04443000000001</v>
      </c>
      <c r="N85" s="8">
        <v>48.282460000000015</v>
      </c>
      <c r="O85" s="35">
        <v>165.94109</v>
      </c>
      <c r="P85" s="35">
        <v>-147.24540999999999</v>
      </c>
      <c r="Q85" s="35">
        <v>-59.345860000000016</v>
      </c>
      <c r="R85" s="35">
        <v>-152.47213999999997</v>
      </c>
      <c r="S85" s="35">
        <v>133.95556999999999</v>
      </c>
      <c r="T85" s="35">
        <v>-138.28246000000001</v>
      </c>
      <c r="U85" s="35">
        <v>194.05891</v>
      </c>
      <c r="V85" s="35">
        <v>147.24540999999999</v>
      </c>
      <c r="W85" s="35">
        <v>59.345860000000016</v>
      </c>
      <c r="X85" s="35">
        <v>152.47213999999997</v>
      </c>
      <c r="Y85" s="35">
        <v>226.04443000000001</v>
      </c>
      <c r="Z85" s="35">
        <v>138.28246000000001</v>
      </c>
    </row>
    <row r="86" spans="2:26" x14ac:dyDescent="0.25">
      <c r="B86" s="1">
        <v>3.23</v>
      </c>
      <c r="C86" s="7">
        <v>8.4633538000000001E-3</v>
      </c>
      <c r="D86" s="7">
        <v>3.9462283999999997E-3</v>
      </c>
      <c r="E86" s="7">
        <v>1.6185432999999999E-2</v>
      </c>
      <c r="F86" s="7">
        <v>4.8488241000000001E-2</v>
      </c>
      <c r="G86" s="7">
        <v>1.7213611E-2</v>
      </c>
      <c r="H86" s="7">
        <v>3.9007860999999998E-2</v>
      </c>
      <c r="I86" s="8">
        <v>105.50029000000001</v>
      </c>
      <c r="J86" s="8">
        <v>59.412000000000035</v>
      </c>
      <c r="K86" s="8">
        <v>330.05291999999997</v>
      </c>
      <c r="L86" s="8">
        <v>63.319309999999973</v>
      </c>
      <c r="M86" s="8">
        <v>138.29528999999999</v>
      </c>
      <c r="N86" s="8">
        <v>48.560759999999959</v>
      </c>
      <c r="O86" s="35">
        <v>164.49970999999999</v>
      </c>
      <c r="P86" s="35">
        <v>-149.41200000000003</v>
      </c>
      <c r="Q86" s="35">
        <v>-60.052919999999972</v>
      </c>
      <c r="R86" s="35">
        <v>-153.31930999999997</v>
      </c>
      <c r="S86" s="35">
        <v>131.70471000000001</v>
      </c>
      <c r="T86" s="35">
        <v>-138.56075999999996</v>
      </c>
      <c r="U86" s="35">
        <v>195.50029000000001</v>
      </c>
      <c r="V86" s="35">
        <v>149.41200000000003</v>
      </c>
      <c r="W86" s="35">
        <v>60.052919999999972</v>
      </c>
      <c r="X86" s="35">
        <v>153.31930999999997</v>
      </c>
      <c r="Y86" s="35">
        <v>228.29528999999999</v>
      </c>
      <c r="Z86" s="35">
        <v>138.56075999999996</v>
      </c>
    </row>
    <row r="87" spans="2:26" x14ac:dyDescent="0.25">
      <c r="B87" s="1">
        <v>3.25</v>
      </c>
      <c r="C87" s="7">
        <v>9.4438353999999995E-3</v>
      </c>
      <c r="D87" s="7">
        <v>4.1795312000000003E-3</v>
      </c>
      <c r="E87" s="7">
        <v>1.6789990000000001E-2</v>
      </c>
      <c r="F87" s="7">
        <v>5.2178647000000002E-2</v>
      </c>
      <c r="G87" s="7">
        <v>2.2917106999999999E-2</v>
      </c>
      <c r="H87" s="7">
        <v>4.2352088000000003E-2</v>
      </c>
      <c r="I87" s="8">
        <v>106.66039000000001</v>
      </c>
      <c r="J87" s="8">
        <v>61.304640000000006</v>
      </c>
      <c r="K87" s="8">
        <v>330.75684000000001</v>
      </c>
      <c r="L87" s="8">
        <v>64.005049999999983</v>
      </c>
      <c r="M87" s="8">
        <v>139.40595999999999</v>
      </c>
      <c r="N87" s="8">
        <v>48.745149999999967</v>
      </c>
      <c r="O87" s="35">
        <v>163.33960999999999</v>
      </c>
      <c r="P87" s="35">
        <v>-151.30464000000001</v>
      </c>
      <c r="Q87" s="35">
        <v>-60.756840000000011</v>
      </c>
      <c r="R87" s="35">
        <v>-154.00504999999998</v>
      </c>
      <c r="S87" s="35">
        <v>130.59404000000001</v>
      </c>
      <c r="T87" s="35">
        <v>-138.74514999999997</v>
      </c>
      <c r="U87" s="35">
        <v>196.66039000000001</v>
      </c>
      <c r="V87" s="35">
        <v>151.30464000000001</v>
      </c>
      <c r="W87" s="35">
        <v>60.756840000000011</v>
      </c>
      <c r="X87" s="35">
        <v>154.00504999999998</v>
      </c>
      <c r="Y87" s="35">
        <v>229.40595999999999</v>
      </c>
      <c r="Z87" s="35">
        <v>138.74514999999997</v>
      </c>
    </row>
    <row r="88" spans="2:26" x14ac:dyDescent="0.25">
      <c r="B88" s="1">
        <v>3.27</v>
      </c>
      <c r="C88" s="7">
        <v>1.0430719999999999E-2</v>
      </c>
      <c r="D88" s="7">
        <v>4.4158095999999999E-3</v>
      </c>
      <c r="E88" s="7">
        <v>1.7385279999999999E-2</v>
      </c>
      <c r="F88" s="7">
        <v>5.5901181000000001E-2</v>
      </c>
      <c r="G88" s="7">
        <v>2.8799027000000001E-2</v>
      </c>
      <c r="H88" s="7">
        <v>4.5683939E-2</v>
      </c>
      <c r="I88" s="8">
        <v>107.61179</v>
      </c>
      <c r="J88" s="8">
        <v>62.95614999999998</v>
      </c>
      <c r="K88" s="8">
        <v>331.46145999999999</v>
      </c>
      <c r="L88" s="8">
        <v>64.552779999999984</v>
      </c>
      <c r="M88" s="8">
        <v>140.02338</v>
      </c>
      <c r="N88" s="8">
        <v>48.853499999999997</v>
      </c>
      <c r="O88" s="35">
        <v>162.38821000000002</v>
      </c>
      <c r="P88" s="35">
        <v>-152.95614999999998</v>
      </c>
      <c r="Q88" s="35">
        <v>-61.461459999999988</v>
      </c>
      <c r="R88" s="35">
        <v>-154.55277999999998</v>
      </c>
      <c r="S88" s="35">
        <v>129.97662</v>
      </c>
      <c r="T88" s="35">
        <v>-138.8535</v>
      </c>
      <c r="U88" s="35">
        <v>197.61178999999998</v>
      </c>
      <c r="V88" s="35">
        <v>152.95614999999998</v>
      </c>
      <c r="W88" s="35">
        <v>61.461459999999988</v>
      </c>
      <c r="X88" s="35">
        <v>154.55277999999998</v>
      </c>
      <c r="Y88" s="35">
        <v>230.02338</v>
      </c>
      <c r="Z88" s="35">
        <v>138.8535</v>
      </c>
    </row>
    <row r="89" spans="2:26" x14ac:dyDescent="0.25">
      <c r="B89" s="1">
        <v>3.3</v>
      </c>
      <c r="C89" s="7">
        <v>1.1417461E-2</v>
      </c>
      <c r="D89" s="7">
        <v>4.6527790999999997E-3</v>
      </c>
      <c r="E89" s="7">
        <v>1.7967568999999999E-2</v>
      </c>
      <c r="F89" s="7">
        <v>5.9636779000000001E-2</v>
      </c>
      <c r="G89" s="7">
        <v>3.4834929000000001E-2</v>
      </c>
      <c r="H89" s="7">
        <v>4.8981379999999998E-2</v>
      </c>
      <c r="I89" s="8">
        <v>108.40496</v>
      </c>
      <c r="J89" s="8">
        <v>64.397320000000036</v>
      </c>
      <c r="K89" s="8">
        <v>332.17086999999998</v>
      </c>
      <c r="L89" s="8">
        <v>64.981519999999989</v>
      </c>
      <c r="M89" s="8">
        <v>140.38264000000001</v>
      </c>
      <c r="N89" s="8">
        <v>48.899670000000015</v>
      </c>
      <c r="O89" s="35">
        <v>161.59503999999998</v>
      </c>
      <c r="P89" s="35">
        <v>-154.39732000000004</v>
      </c>
      <c r="Q89" s="35">
        <v>-62.170869999999979</v>
      </c>
      <c r="R89" s="35">
        <v>-154.98151999999999</v>
      </c>
      <c r="S89" s="35">
        <v>129.61735999999999</v>
      </c>
      <c r="T89" s="35">
        <v>-138.89967000000001</v>
      </c>
      <c r="U89" s="35">
        <v>198.40496000000002</v>
      </c>
      <c r="V89" s="35">
        <v>154.39732000000004</v>
      </c>
      <c r="W89" s="35">
        <v>62.170869999999979</v>
      </c>
      <c r="X89" s="35">
        <v>154.98151999999999</v>
      </c>
      <c r="Y89" s="35">
        <v>230.38264000000001</v>
      </c>
      <c r="Z89" s="35">
        <v>138.89967000000001</v>
      </c>
    </row>
    <row r="90" spans="2:26" x14ac:dyDescent="0.25">
      <c r="B90" s="1">
        <v>3.33</v>
      </c>
      <c r="C90" s="7">
        <v>1.239731E-2</v>
      </c>
      <c r="D90" s="7">
        <v>4.8882602999999998E-3</v>
      </c>
      <c r="E90" s="7">
        <v>1.8533021E-2</v>
      </c>
      <c r="F90" s="7">
        <v>6.3366003000000004E-2</v>
      </c>
      <c r="G90" s="7">
        <v>4.0999305E-2</v>
      </c>
      <c r="H90" s="7">
        <v>5.2221368999999997E-2</v>
      </c>
      <c r="I90" s="8">
        <v>109.07606</v>
      </c>
      <c r="J90" s="8">
        <v>65.656299999999987</v>
      </c>
      <c r="K90" s="8">
        <v>332.88943</v>
      </c>
      <c r="L90" s="8">
        <v>65.306500000000028</v>
      </c>
      <c r="M90" s="8">
        <v>140.58966000000001</v>
      </c>
      <c r="N90" s="8">
        <v>48.894450000000006</v>
      </c>
      <c r="O90" s="35">
        <v>160.92394000000002</v>
      </c>
      <c r="P90" s="35">
        <v>-155.65629999999999</v>
      </c>
      <c r="Q90" s="35">
        <v>-62.889430000000004</v>
      </c>
      <c r="R90" s="35">
        <v>-155.30650000000003</v>
      </c>
      <c r="S90" s="35">
        <v>129.41033999999999</v>
      </c>
      <c r="T90" s="35">
        <v>-138.89445000000001</v>
      </c>
      <c r="U90" s="35">
        <v>199.07605999999998</v>
      </c>
      <c r="V90" s="35">
        <v>155.65629999999999</v>
      </c>
      <c r="W90" s="35">
        <v>62.889430000000004</v>
      </c>
      <c r="X90" s="35">
        <v>155.30650000000003</v>
      </c>
      <c r="Y90" s="35">
        <v>230.58966000000001</v>
      </c>
      <c r="Z90" s="35">
        <v>138.89445000000001</v>
      </c>
    </row>
    <row r="91" spans="2:26" x14ac:dyDescent="0.25">
      <c r="B91" s="1">
        <v>3.35</v>
      </c>
      <c r="C91" s="7">
        <v>1.3363195E-2</v>
      </c>
      <c r="D91" s="7">
        <v>5.1201722000000002E-3</v>
      </c>
      <c r="E91" s="7">
        <v>1.9077679E-2</v>
      </c>
      <c r="F91" s="7">
        <v>6.7068927E-2</v>
      </c>
      <c r="G91" s="7">
        <v>4.7263990999999998E-2</v>
      </c>
      <c r="H91" s="7">
        <v>5.5379725999999997E-2</v>
      </c>
      <c r="I91" s="8">
        <v>109.65176</v>
      </c>
      <c r="J91" s="8">
        <v>66.758540000000039</v>
      </c>
      <c r="K91" s="8">
        <v>333.62177000000003</v>
      </c>
      <c r="L91" s="8">
        <v>65.54015000000004</v>
      </c>
      <c r="M91" s="8">
        <v>140.69926000000001</v>
      </c>
      <c r="N91" s="8">
        <v>48.846509999999967</v>
      </c>
      <c r="O91" s="35">
        <v>160.34824</v>
      </c>
      <c r="P91" s="35">
        <v>-156.75854000000004</v>
      </c>
      <c r="Q91" s="35">
        <v>-63.621770000000026</v>
      </c>
      <c r="R91" s="35">
        <v>-155.54015000000004</v>
      </c>
      <c r="S91" s="35">
        <v>129.30073999999999</v>
      </c>
      <c r="T91" s="35">
        <v>-138.84650999999997</v>
      </c>
      <c r="U91" s="35">
        <v>199.65176</v>
      </c>
      <c r="V91" s="35">
        <v>156.75854000000004</v>
      </c>
      <c r="W91" s="35">
        <v>63.621770000000026</v>
      </c>
      <c r="X91" s="35">
        <v>155.54015000000004</v>
      </c>
      <c r="Y91" s="35">
        <v>230.69926000000001</v>
      </c>
      <c r="Z91" s="35">
        <v>138.84650999999997</v>
      </c>
    </row>
    <row r="92" spans="2:26" x14ac:dyDescent="0.25">
      <c r="B92" s="1">
        <v>3.38</v>
      </c>
      <c r="C92" s="7">
        <v>1.4307728E-2</v>
      </c>
      <c r="D92" s="7">
        <v>5.3465426999999999E-3</v>
      </c>
      <c r="E92" s="7">
        <v>1.9597535999999999E-2</v>
      </c>
      <c r="F92" s="7">
        <v>7.0725299000000005E-2</v>
      </c>
      <c r="G92" s="7">
        <v>5.3597838000000002E-2</v>
      </c>
      <c r="H92" s="7">
        <v>5.8431245E-2</v>
      </c>
      <c r="I92" s="8">
        <v>110.15223</v>
      </c>
      <c r="J92" s="8">
        <v>67.726819999999975</v>
      </c>
      <c r="K92" s="8">
        <v>334.37292000000002</v>
      </c>
      <c r="L92" s="8">
        <v>65.692319999999995</v>
      </c>
      <c r="M92" s="8">
        <v>140.74283</v>
      </c>
      <c r="N92" s="8">
        <v>48.762740000000008</v>
      </c>
      <c r="O92" s="35">
        <v>159.84777</v>
      </c>
      <c r="P92" s="35">
        <v>-157.72681999999998</v>
      </c>
      <c r="Q92" s="35">
        <v>-64.372920000000022</v>
      </c>
      <c r="R92" s="35">
        <v>-155.69232</v>
      </c>
      <c r="S92" s="35">
        <v>129.25717</v>
      </c>
      <c r="T92" s="35">
        <v>-138.76274000000001</v>
      </c>
      <c r="U92" s="35">
        <v>200.15223</v>
      </c>
      <c r="V92" s="35">
        <v>157.72681999999998</v>
      </c>
      <c r="W92" s="35">
        <v>64.372920000000022</v>
      </c>
      <c r="X92" s="35">
        <v>155.69232</v>
      </c>
      <c r="Y92" s="35">
        <v>230.74283</v>
      </c>
      <c r="Z92" s="35">
        <v>138.76274000000001</v>
      </c>
    </row>
    <row r="93" spans="2:26" x14ac:dyDescent="0.25">
      <c r="B93" s="1">
        <v>3.41</v>
      </c>
      <c r="C93" s="7">
        <v>1.5223064999999999E-2</v>
      </c>
      <c r="D93" s="7">
        <v>5.5654850000000002E-3</v>
      </c>
      <c r="E93" s="7">
        <v>2.0088465999999999E-2</v>
      </c>
      <c r="F93" s="7">
        <v>7.4314132000000005E-2</v>
      </c>
      <c r="G93" s="7">
        <v>5.9965715000000003E-2</v>
      </c>
      <c r="H93" s="7">
        <v>6.1349544999999998E-2</v>
      </c>
      <c r="I93" s="8">
        <v>110.59319000000001</v>
      </c>
      <c r="J93" s="8">
        <v>68.58141999999998</v>
      </c>
      <c r="K93" s="8">
        <v>335.14834999999999</v>
      </c>
      <c r="L93" s="8">
        <v>65.770899999999983</v>
      </c>
      <c r="M93" s="8">
        <v>140.73972000000001</v>
      </c>
      <c r="N93" s="8">
        <v>48.648770000000013</v>
      </c>
      <c r="O93" s="35">
        <v>159.40681000000001</v>
      </c>
      <c r="P93" s="35">
        <v>-158.58141999999998</v>
      </c>
      <c r="Q93" s="35">
        <v>-65.148349999999994</v>
      </c>
      <c r="R93" s="35">
        <v>-155.77089999999998</v>
      </c>
      <c r="S93" s="35">
        <v>129.26027999999999</v>
      </c>
      <c r="T93" s="35">
        <v>-138.64877000000001</v>
      </c>
      <c r="U93" s="35">
        <v>200.59318999999999</v>
      </c>
      <c r="V93" s="35">
        <v>158.58141999999998</v>
      </c>
      <c r="W93" s="35">
        <v>65.148349999999994</v>
      </c>
      <c r="X93" s="35">
        <v>155.77089999999998</v>
      </c>
      <c r="Y93" s="35">
        <v>230.73972000000001</v>
      </c>
      <c r="Z93" s="35">
        <v>138.64877000000001</v>
      </c>
    </row>
    <row r="94" spans="2:26" x14ac:dyDescent="0.25">
      <c r="B94" s="1">
        <v>3.43</v>
      </c>
      <c r="C94" s="7">
        <v>1.6100947000000001E-2</v>
      </c>
      <c r="D94" s="7">
        <v>5.7752183999999996E-3</v>
      </c>
      <c r="E94" s="7">
        <v>2.0546322999999998E-2</v>
      </c>
      <c r="F94" s="7">
        <v>7.7814117000000002E-2</v>
      </c>
      <c r="G94" s="7">
        <v>6.6328488000000005E-2</v>
      </c>
      <c r="H94" s="7">
        <v>6.4107195000000006E-2</v>
      </c>
      <c r="I94" s="8">
        <v>110.98721999999999</v>
      </c>
      <c r="J94" s="8">
        <v>69.34041000000002</v>
      </c>
      <c r="K94" s="8">
        <v>335.95400999999998</v>
      </c>
      <c r="L94" s="8">
        <v>65.782039999999995</v>
      </c>
      <c r="M94" s="8">
        <v>140.70273</v>
      </c>
      <c r="N94" s="8">
        <v>48.509310000000028</v>
      </c>
      <c r="O94" s="35">
        <v>159.01278000000002</v>
      </c>
      <c r="P94" s="35">
        <v>-159.34041000000002</v>
      </c>
      <c r="Q94" s="35">
        <v>-65.954009999999982</v>
      </c>
      <c r="R94" s="35">
        <v>-155.78203999999999</v>
      </c>
      <c r="S94" s="35">
        <v>129.29727</v>
      </c>
      <c r="T94" s="35">
        <v>-138.50931000000003</v>
      </c>
      <c r="U94" s="35">
        <v>200.98721999999998</v>
      </c>
      <c r="V94" s="35">
        <v>159.34041000000002</v>
      </c>
      <c r="W94" s="35">
        <v>65.954009999999982</v>
      </c>
      <c r="X94" s="35">
        <v>155.78203999999999</v>
      </c>
      <c r="Y94" s="35">
        <v>230.70273</v>
      </c>
      <c r="Z94" s="35">
        <v>138.50931000000003</v>
      </c>
    </row>
    <row r="95" spans="2:26" x14ac:dyDescent="0.25">
      <c r="B95" s="1">
        <v>3.46</v>
      </c>
      <c r="C95" s="7">
        <v>1.6932585999999999E-2</v>
      </c>
      <c r="D95" s="7">
        <v>5.9740529000000004E-3</v>
      </c>
      <c r="E95" s="7">
        <v>2.0966887E-2</v>
      </c>
      <c r="F95" s="7">
        <v>8.1203259999999999E-2</v>
      </c>
      <c r="G95" s="7">
        <v>7.2642103E-2</v>
      </c>
      <c r="H95" s="7">
        <v>6.6675528999999997E-2</v>
      </c>
      <c r="I95" s="8">
        <v>111.34473</v>
      </c>
      <c r="J95" s="8">
        <v>70.019819999999982</v>
      </c>
      <c r="K95" s="8">
        <v>336.79644999999999</v>
      </c>
      <c r="L95" s="8">
        <v>65.73039</v>
      </c>
      <c r="M95" s="8">
        <v>140.64079000000001</v>
      </c>
      <c r="N95" s="8">
        <v>48.348129999999969</v>
      </c>
      <c r="O95" s="35">
        <v>158.65527</v>
      </c>
      <c r="P95" s="35">
        <v>-160.01981999999998</v>
      </c>
      <c r="Q95" s="35">
        <v>-66.796449999999993</v>
      </c>
      <c r="R95" s="35">
        <v>-155.73039</v>
      </c>
      <c r="S95" s="35">
        <v>129.35920999999999</v>
      </c>
      <c r="T95" s="35">
        <v>-138.34812999999997</v>
      </c>
      <c r="U95" s="35">
        <v>201.34473</v>
      </c>
      <c r="V95" s="35">
        <v>160.01981999999998</v>
      </c>
      <c r="W95" s="35">
        <v>66.796449999999993</v>
      </c>
      <c r="X95" s="35">
        <v>155.73039</v>
      </c>
      <c r="Y95" s="35">
        <v>230.64079000000001</v>
      </c>
      <c r="Z95" s="35">
        <v>138.34812999999997</v>
      </c>
    </row>
    <row r="96" spans="2:26" x14ac:dyDescent="0.25">
      <c r="B96" s="1">
        <v>3.49</v>
      </c>
      <c r="C96" s="7">
        <v>1.7708695999999999E-2</v>
      </c>
      <c r="D96" s="7">
        <v>6.1603934000000003E-3</v>
      </c>
      <c r="E96" s="7">
        <v>2.1345925000000002E-2</v>
      </c>
      <c r="F96" s="7">
        <v>8.4458991999999997E-2</v>
      </c>
      <c r="G96" s="7">
        <v>7.8857399999999994E-2</v>
      </c>
      <c r="H96" s="7">
        <v>6.9024830999999995E-2</v>
      </c>
      <c r="I96" s="8">
        <v>111.67462</v>
      </c>
      <c r="J96" s="8">
        <v>70.633939999999996</v>
      </c>
      <c r="K96" s="8">
        <v>337.68297999999999</v>
      </c>
      <c r="L96" s="8">
        <v>65.619159999999965</v>
      </c>
      <c r="M96" s="8">
        <v>140.56058999999999</v>
      </c>
      <c r="N96" s="8">
        <v>48.16840000000002</v>
      </c>
      <c r="O96" s="35">
        <v>158.32538</v>
      </c>
      <c r="P96" s="35">
        <v>-160.63394</v>
      </c>
      <c r="Q96" s="35">
        <v>-67.682979999999986</v>
      </c>
      <c r="R96" s="35">
        <v>-155.61915999999997</v>
      </c>
      <c r="S96" s="35">
        <v>129.43941000000001</v>
      </c>
      <c r="T96" s="35">
        <v>-138.16840000000002</v>
      </c>
      <c r="U96" s="35">
        <v>201.67462</v>
      </c>
      <c r="V96" s="35">
        <v>160.63394</v>
      </c>
      <c r="W96" s="35">
        <v>67.682979999999986</v>
      </c>
      <c r="X96" s="35">
        <v>155.61915999999997</v>
      </c>
      <c r="Y96" s="35">
        <v>230.56058999999999</v>
      </c>
      <c r="Z96" s="35">
        <v>138.16840000000002</v>
      </c>
    </row>
    <row r="97" spans="2:26" x14ac:dyDescent="0.25">
      <c r="B97" s="1">
        <v>3.52</v>
      </c>
      <c r="C97" s="7">
        <v>1.8419438999999999E-2</v>
      </c>
      <c r="D97" s="7">
        <v>6.3327490000000004E-3</v>
      </c>
      <c r="E97" s="7">
        <v>2.1679212999999999E-2</v>
      </c>
      <c r="F97" s="7">
        <v>8.7558209999999997E-2</v>
      </c>
      <c r="G97" s="7">
        <v>8.4919348000000006E-2</v>
      </c>
      <c r="H97" s="7">
        <v>7.1124241000000005E-2</v>
      </c>
      <c r="I97" s="8">
        <v>111.98486</v>
      </c>
      <c r="J97" s="8">
        <v>71.195529999999962</v>
      </c>
      <c r="K97" s="8">
        <v>338.62182999999999</v>
      </c>
      <c r="L97" s="8">
        <v>65.450289999999995</v>
      </c>
      <c r="M97" s="8">
        <v>140.46744000000001</v>
      </c>
      <c r="N97" s="8">
        <v>47.972719999999981</v>
      </c>
      <c r="O97" s="35">
        <v>158.01514</v>
      </c>
      <c r="P97" s="35">
        <v>-161.19552999999996</v>
      </c>
      <c r="Q97" s="35">
        <v>-68.621829999999989</v>
      </c>
      <c r="R97" s="35">
        <v>-155.45029</v>
      </c>
      <c r="S97" s="35">
        <v>129.53255999999999</v>
      </c>
      <c r="T97" s="35">
        <v>-137.97271999999998</v>
      </c>
      <c r="U97" s="35">
        <v>201.98486</v>
      </c>
      <c r="V97" s="35">
        <v>161.19552999999996</v>
      </c>
      <c r="W97" s="35">
        <v>68.621829999999989</v>
      </c>
      <c r="X97" s="35">
        <v>155.45029</v>
      </c>
      <c r="Y97" s="35">
        <v>230.46744000000001</v>
      </c>
      <c r="Z97" s="35">
        <v>137.97271999999998</v>
      </c>
    </row>
    <row r="98" spans="2:26" x14ac:dyDescent="0.25">
      <c r="B98" s="1">
        <v>3.55</v>
      </c>
      <c r="C98" s="7">
        <v>1.9054402000000002E-2</v>
      </c>
      <c r="D98" s="7">
        <v>6.4897206999999998E-3</v>
      </c>
      <c r="E98" s="7">
        <v>2.1962509000000002E-2</v>
      </c>
      <c r="F98" s="7">
        <v>9.0477183000000003E-2</v>
      </c>
      <c r="G98" s="7">
        <v>9.0766481999999996E-2</v>
      </c>
      <c r="H98" s="7">
        <v>7.2941691000000003E-2</v>
      </c>
      <c r="I98" s="8">
        <v>112.28288999999999</v>
      </c>
      <c r="J98" s="8">
        <v>71.715820000000008</v>
      </c>
      <c r="K98" s="8">
        <v>339.62227999999999</v>
      </c>
      <c r="L98" s="8">
        <v>65.224460000000022</v>
      </c>
      <c r="M98" s="8">
        <v>140.36578</v>
      </c>
      <c r="N98" s="8">
        <v>47.763180000000034</v>
      </c>
      <c r="O98" s="35">
        <v>157.71710999999999</v>
      </c>
      <c r="P98" s="35">
        <v>-161.71582000000001</v>
      </c>
      <c r="Q98" s="35">
        <v>-69.622279999999989</v>
      </c>
      <c r="R98" s="35">
        <v>-155.22446000000002</v>
      </c>
      <c r="S98" s="35">
        <v>129.63422</v>
      </c>
      <c r="T98" s="35">
        <v>-137.76318000000003</v>
      </c>
      <c r="U98" s="35">
        <v>202.28289000000001</v>
      </c>
      <c r="V98" s="35">
        <v>161.71582000000001</v>
      </c>
      <c r="W98" s="35">
        <v>69.622279999999989</v>
      </c>
      <c r="X98" s="35">
        <v>155.22446000000002</v>
      </c>
      <c r="Y98" s="35">
        <v>230.36578</v>
      </c>
      <c r="Z98" s="35">
        <v>137.76318000000003</v>
      </c>
    </row>
    <row r="99" spans="2:26" x14ac:dyDescent="0.25">
      <c r="B99" s="1">
        <v>3.58</v>
      </c>
      <c r="C99" s="7">
        <v>1.9602582E-2</v>
      </c>
      <c r="D99" s="7">
        <v>6.6300127999999996E-3</v>
      </c>
      <c r="E99" s="7">
        <v>2.2191658999999999E-2</v>
      </c>
      <c r="F99" s="7">
        <v>9.3191572E-2</v>
      </c>
      <c r="G99" s="7">
        <v>9.6330412000000004E-2</v>
      </c>
      <c r="H99" s="7">
        <v>7.4444084999999993E-2</v>
      </c>
      <c r="I99" s="8">
        <v>112.57611</v>
      </c>
      <c r="J99" s="8">
        <v>72.204970000000003</v>
      </c>
      <c r="K99" s="8">
        <v>340.69501000000002</v>
      </c>
      <c r="L99" s="8">
        <v>64.941059999999993</v>
      </c>
      <c r="M99" s="8">
        <v>140.25980999999999</v>
      </c>
      <c r="N99" s="8">
        <v>47.541380000000004</v>
      </c>
      <c r="O99" s="35">
        <v>157.42389</v>
      </c>
      <c r="P99" s="35">
        <v>-162.20497</v>
      </c>
      <c r="Q99" s="35">
        <v>-70.695010000000025</v>
      </c>
      <c r="R99" s="35">
        <v>-154.94105999999999</v>
      </c>
      <c r="S99" s="35">
        <v>129.74019000000001</v>
      </c>
      <c r="T99" s="35">
        <v>-137.54138</v>
      </c>
      <c r="U99" s="35">
        <v>202.57611</v>
      </c>
      <c r="V99" s="35">
        <v>162.20497</v>
      </c>
      <c r="W99" s="35">
        <v>70.695010000000025</v>
      </c>
      <c r="X99" s="35">
        <v>154.94105999999999</v>
      </c>
      <c r="Y99" s="35">
        <v>230.25980999999999</v>
      </c>
      <c r="Z99" s="35">
        <v>137.54138</v>
      </c>
    </row>
    <row r="100" spans="2:26" x14ac:dyDescent="0.25">
      <c r="B100" s="1">
        <v>3.61</v>
      </c>
      <c r="C100" s="7">
        <v>2.0052362000000001E-2</v>
      </c>
      <c r="D100" s="7">
        <v>6.7524337000000002E-3</v>
      </c>
      <c r="E100" s="7">
        <v>2.2362599E-2</v>
      </c>
      <c r="F100" s="7">
        <v>9.5676578999999998E-2</v>
      </c>
      <c r="G100" s="7">
        <v>0.10153493</v>
      </c>
      <c r="H100" s="7">
        <v>7.5597024999999998E-2</v>
      </c>
      <c r="I100" s="8">
        <v>112.87217</v>
      </c>
      <c r="J100" s="8">
        <v>72.671910000000025</v>
      </c>
      <c r="K100" s="8">
        <v>341.85232999999999</v>
      </c>
      <c r="L100" s="8">
        <v>64.598189999999988</v>
      </c>
      <c r="M100" s="8">
        <v>140.15359000000001</v>
      </c>
      <c r="N100" s="8">
        <v>47.308490000000006</v>
      </c>
      <c r="O100" s="35">
        <v>157.12783000000002</v>
      </c>
      <c r="P100" s="35">
        <v>-162.67191000000003</v>
      </c>
      <c r="Q100" s="35">
        <v>-71.852329999999995</v>
      </c>
      <c r="R100" s="35">
        <v>-154.59818999999999</v>
      </c>
      <c r="S100" s="35">
        <v>129.84640999999999</v>
      </c>
      <c r="T100" s="35">
        <v>-137.30849000000001</v>
      </c>
      <c r="U100" s="35">
        <v>202.87216999999998</v>
      </c>
      <c r="V100" s="35">
        <v>162.67191000000003</v>
      </c>
      <c r="W100" s="35">
        <v>71.852329999999995</v>
      </c>
      <c r="X100" s="35">
        <v>154.59818999999999</v>
      </c>
      <c r="Y100" s="35">
        <v>230.15359000000001</v>
      </c>
      <c r="Z100" s="35">
        <v>137.30849000000001</v>
      </c>
    </row>
    <row r="101" spans="2:26" x14ac:dyDescent="0.25">
      <c r="B101" s="1">
        <v>3.64</v>
      </c>
      <c r="C101" s="7">
        <v>2.0391513E-2</v>
      </c>
      <c r="D101" s="7">
        <v>6.8558897000000002E-3</v>
      </c>
      <c r="E101" s="7">
        <v>2.2471391E-2</v>
      </c>
      <c r="F101" s="7">
        <v>9.7906776000000001E-2</v>
      </c>
      <c r="G101" s="7">
        <v>0.10629547</v>
      </c>
      <c r="H101" s="7">
        <v>7.6365076000000004E-2</v>
      </c>
      <c r="I101" s="8">
        <v>113.17954</v>
      </c>
      <c r="J101" s="8">
        <v>73.124529999999993</v>
      </c>
      <c r="K101" s="8">
        <v>343.10858000000002</v>
      </c>
      <c r="L101" s="8">
        <v>64.192440000000033</v>
      </c>
      <c r="M101" s="8">
        <v>140.05144999999999</v>
      </c>
      <c r="N101" s="8">
        <v>47.065159999999992</v>
      </c>
      <c r="O101" s="35">
        <v>156.82046</v>
      </c>
      <c r="P101" s="35">
        <v>-163.12452999999999</v>
      </c>
      <c r="Q101" s="35">
        <v>-73.108580000000018</v>
      </c>
      <c r="R101" s="35">
        <v>-154.19244000000003</v>
      </c>
      <c r="S101" s="35">
        <v>129.94855000000001</v>
      </c>
      <c r="T101" s="35">
        <v>-137.06515999999999</v>
      </c>
      <c r="U101" s="35">
        <v>203.17954</v>
      </c>
      <c r="V101" s="35">
        <v>163.12452999999999</v>
      </c>
      <c r="W101" s="35">
        <v>73.108580000000018</v>
      </c>
      <c r="X101" s="35">
        <v>154.19244000000003</v>
      </c>
      <c r="Y101" s="35">
        <v>230.05144999999999</v>
      </c>
      <c r="Z101" s="35">
        <v>137.06515999999999</v>
      </c>
    </row>
    <row r="102" spans="2:26" x14ac:dyDescent="0.25">
      <c r="B102" s="1">
        <v>3.67</v>
      </c>
      <c r="C102" s="7">
        <v>2.0607209000000001E-2</v>
      </c>
      <c r="D102" s="7">
        <v>6.9393874000000001E-3</v>
      </c>
      <c r="E102" s="7">
        <v>2.2514312000000002E-2</v>
      </c>
      <c r="F102" s="7">
        <v>9.9856436000000007E-2</v>
      </c>
      <c r="G102" s="7">
        <v>0.11051811</v>
      </c>
      <c r="H102" s="7">
        <v>7.6711646999999994E-2</v>
      </c>
      <c r="I102" s="8">
        <v>113.50794</v>
      </c>
      <c r="J102" s="8">
        <v>73.569719999999961</v>
      </c>
      <c r="K102" s="8">
        <v>344.48077000000001</v>
      </c>
      <c r="L102" s="8">
        <v>63.718809999999962</v>
      </c>
      <c r="M102" s="8">
        <v>139.95836</v>
      </c>
      <c r="N102" s="8">
        <v>46.811519999999973</v>
      </c>
      <c r="O102" s="35">
        <v>156.49205999999998</v>
      </c>
      <c r="P102" s="35">
        <v>-163.56971999999996</v>
      </c>
      <c r="Q102" s="35">
        <v>-74.480770000000007</v>
      </c>
      <c r="R102" s="35">
        <v>-153.71880999999996</v>
      </c>
      <c r="S102" s="35">
        <v>130.04164</v>
      </c>
      <c r="T102" s="35">
        <v>-136.81151999999997</v>
      </c>
      <c r="U102" s="35">
        <v>203.50794000000002</v>
      </c>
      <c r="V102" s="35">
        <v>163.56971999999996</v>
      </c>
      <c r="W102" s="35">
        <v>74.480770000000007</v>
      </c>
      <c r="X102" s="35">
        <v>153.71880999999996</v>
      </c>
      <c r="Y102" s="35">
        <v>229.95836</v>
      </c>
      <c r="Z102" s="35">
        <v>136.81151999999997</v>
      </c>
    </row>
    <row r="103" spans="2:26" x14ac:dyDescent="0.25">
      <c r="B103" s="1">
        <v>3.7</v>
      </c>
      <c r="C103" s="7">
        <v>2.0686012E-2</v>
      </c>
      <c r="D103" s="7">
        <v>7.0020324000000002E-3</v>
      </c>
      <c r="E103" s="7">
        <v>2.2487961000000001E-2</v>
      </c>
      <c r="F103" s="7">
        <v>0.10149937000000001</v>
      </c>
      <c r="G103" s="7">
        <v>0.11409900000000001</v>
      </c>
      <c r="H103" s="7">
        <v>7.6598890000000003E-2</v>
      </c>
      <c r="I103" s="8">
        <v>113.86919</v>
      </c>
      <c r="J103" s="8">
        <v>74.013350000000003</v>
      </c>
      <c r="K103" s="8">
        <v>345.98910999999998</v>
      </c>
      <c r="L103" s="8">
        <v>63.170410000000004</v>
      </c>
      <c r="M103" s="8">
        <v>139.88014000000001</v>
      </c>
      <c r="N103" s="8">
        <v>46.5471</v>
      </c>
      <c r="O103" s="35">
        <v>156.13081</v>
      </c>
      <c r="P103" s="35">
        <v>-164.01335</v>
      </c>
      <c r="Q103" s="35">
        <v>-75.989109999999982</v>
      </c>
      <c r="R103" s="35">
        <v>-153.17041</v>
      </c>
      <c r="S103" s="35">
        <v>130.11985999999999</v>
      </c>
      <c r="T103" s="35">
        <v>-136.5471</v>
      </c>
      <c r="U103" s="35">
        <v>203.86919</v>
      </c>
      <c r="V103" s="35">
        <v>164.01335</v>
      </c>
      <c r="W103" s="35">
        <v>75.989109999999982</v>
      </c>
      <c r="X103" s="35">
        <v>153.17041</v>
      </c>
      <c r="Y103" s="35">
        <v>229.88014000000001</v>
      </c>
      <c r="Z103" s="35">
        <v>136.5471</v>
      </c>
    </row>
    <row r="104" spans="2:26" x14ac:dyDescent="0.25">
      <c r="B104" s="1">
        <v>3.73</v>
      </c>
      <c r="C104" s="7">
        <v>2.0613935E-2</v>
      </c>
      <c r="D104" s="7">
        <v>7.0430147E-3</v>
      </c>
      <c r="E104" s="7">
        <v>2.2389368999999999E-2</v>
      </c>
      <c r="F104" s="7">
        <v>0.10280944</v>
      </c>
      <c r="G104" s="7">
        <v>0.11692337999999999</v>
      </c>
      <c r="H104" s="7">
        <v>7.5987883000000006E-2</v>
      </c>
      <c r="I104" s="8">
        <v>114.27809000000001</v>
      </c>
      <c r="J104" s="8">
        <v>74.460239999999999</v>
      </c>
      <c r="K104" s="8">
        <v>347.65802000000002</v>
      </c>
      <c r="L104" s="8">
        <v>62.538070000000005</v>
      </c>
      <c r="M104" s="8">
        <v>139.82410999999999</v>
      </c>
      <c r="N104" s="8">
        <v>46.270570000000021</v>
      </c>
      <c r="O104" s="35">
        <v>155.72190999999998</v>
      </c>
      <c r="P104" s="35">
        <v>-164.46024</v>
      </c>
      <c r="Q104" s="35">
        <v>-77.658020000000022</v>
      </c>
      <c r="R104" s="35">
        <v>-152.53807</v>
      </c>
      <c r="S104" s="35">
        <v>130.17589000000001</v>
      </c>
      <c r="T104" s="35">
        <v>-136.27057000000002</v>
      </c>
      <c r="U104" s="35">
        <v>204.27809000000002</v>
      </c>
      <c r="V104" s="35">
        <v>164.46024</v>
      </c>
      <c r="W104" s="35">
        <v>77.658020000000022</v>
      </c>
      <c r="X104" s="35">
        <v>152.53807</v>
      </c>
      <c r="Y104" s="35">
        <v>229.82410999999999</v>
      </c>
      <c r="Z104" s="35">
        <v>136.27057000000002</v>
      </c>
    </row>
    <row r="105" spans="2:26" x14ac:dyDescent="0.25">
      <c r="B105" s="1">
        <v>3.77</v>
      </c>
      <c r="C105" s="7">
        <v>2.0376477E-2</v>
      </c>
      <c r="D105" s="7">
        <v>7.0616146999999997E-3</v>
      </c>
      <c r="E105" s="7">
        <v>2.2216179999999999E-2</v>
      </c>
      <c r="F105" s="7">
        <v>0.10376046</v>
      </c>
      <c r="G105" s="7">
        <v>0.11886463999999999</v>
      </c>
      <c r="H105" s="7">
        <v>7.4838436999999994E-2</v>
      </c>
      <c r="I105" s="8">
        <v>114.75403</v>
      </c>
      <c r="J105" s="8">
        <v>74.914170000000013</v>
      </c>
      <c r="K105" s="8">
        <v>349.51711999999998</v>
      </c>
      <c r="L105" s="8">
        <v>61.81</v>
      </c>
      <c r="M105" s="8">
        <v>139.79974000000001</v>
      </c>
      <c r="N105" s="8">
        <v>45.979600000000005</v>
      </c>
      <c r="O105" s="35">
        <v>155.24597</v>
      </c>
      <c r="P105" s="35">
        <v>-164.91417000000001</v>
      </c>
      <c r="Q105" s="35">
        <v>-79.517119999999977</v>
      </c>
      <c r="R105" s="35">
        <v>-151.81</v>
      </c>
      <c r="S105" s="35">
        <v>130.20025999999999</v>
      </c>
      <c r="T105" s="35">
        <v>-135.9796</v>
      </c>
      <c r="U105" s="35">
        <v>204.75403</v>
      </c>
      <c r="V105" s="35">
        <v>164.91417000000001</v>
      </c>
      <c r="W105" s="35">
        <v>79.517119999999977</v>
      </c>
      <c r="X105" s="35">
        <v>151.81</v>
      </c>
      <c r="Y105" s="35">
        <v>229.79974000000001</v>
      </c>
      <c r="Z105" s="35">
        <v>135.9796</v>
      </c>
    </row>
    <row r="106" spans="2:26" x14ac:dyDescent="0.25">
      <c r="B106" s="1">
        <v>3.8</v>
      </c>
      <c r="C106" s="7">
        <v>1.9958764E-2</v>
      </c>
      <c r="D106" s="7">
        <v>7.0571768999999999E-3</v>
      </c>
      <c r="E106" s="7">
        <v>2.1966966000000001E-2</v>
      </c>
      <c r="F106" s="7">
        <v>0.10432702000000001</v>
      </c>
      <c r="G106" s="7">
        <v>0.11978348</v>
      </c>
      <c r="H106" s="7">
        <v>7.3109217000000004E-2</v>
      </c>
      <c r="I106" s="8">
        <v>115.32317</v>
      </c>
      <c r="J106" s="8">
        <v>75.377619999999979</v>
      </c>
      <c r="K106" s="8">
        <v>351.60291000000001</v>
      </c>
      <c r="L106" s="8">
        <v>60.970990000000029</v>
      </c>
      <c r="M106" s="8">
        <v>139.81960000000001</v>
      </c>
      <c r="N106" s="8">
        <v>45.670389999999998</v>
      </c>
      <c r="O106" s="35">
        <v>154.67683</v>
      </c>
      <c r="P106" s="35">
        <v>-165.37761999999998</v>
      </c>
      <c r="Q106" s="35">
        <v>-81.602910000000008</v>
      </c>
      <c r="R106" s="35">
        <v>-150.97099000000003</v>
      </c>
      <c r="S106" s="35">
        <v>130.18039999999999</v>
      </c>
      <c r="T106" s="35">
        <v>-135.67039</v>
      </c>
      <c r="U106" s="35">
        <v>205.32317</v>
      </c>
      <c r="V106" s="35">
        <v>165.37761999999998</v>
      </c>
      <c r="W106" s="35">
        <v>81.602910000000008</v>
      </c>
      <c r="X106" s="35">
        <v>150.97099000000003</v>
      </c>
      <c r="Y106" s="35">
        <v>229.81960000000001</v>
      </c>
      <c r="Z106" s="35">
        <v>135.67039</v>
      </c>
    </row>
    <row r="107" spans="2:26" x14ac:dyDescent="0.25">
      <c r="B107" s="1">
        <v>3.83</v>
      </c>
      <c r="C107" s="7">
        <v>1.9345728999999999E-2</v>
      </c>
      <c r="D107" s="7">
        <v>7.0291017000000001E-3</v>
      </c>
      <c r="E107" s="7">
        <v>2.1641635999999999E-2</v>
      </c>
      <c r="F107" s="7">
        <v>0.1044848</v>
      </c>
      <c r="G107" s="7">
        <v>0.11952715</v>
      </c>
      <c r="H107" s="7">
        <v>7.0757664999999997E-2</v>
      </c>
      <c r="I107" s="8">
        <v>116.0222</v>
      </c>
      <c r="J107" s="8">
        <v>75.851750000000038</v>
      </c>
      <c r="K107" s="8">
        <v>353.96062999999998</v>
      </c>
      <c r="L107" s="8">
        <v>60.001830000000041</v>
      </c>
      <c r="M107" s="8">
        <v>139.90110999999999</v>
      </c>
      <c r="N107" s="8">
        <v>45.33707000000004</v>
      </c>
      <c r="O107" s="35">
        <v>153.9778</v>
      </c>
      <c r="P107" s="35">
        <v>-165.85175000000004</v>
      </c>
      <c r="Q107" s="35">
        <v>-83.960629999999981</v>
      </c>
      <c r="R107" s="35">
        <v>-150.00183000000004</v>
      </c>
      <c r="S107" s="35">
        <v>130.09889000000001</v>
      </c>
      <c r="T107" s="35">
        <v>-135.33707000000004</v>
      </c>
      <c r="U107" s="35">
        <v>206.0222</v>
      </c>
      <c r="V107" s="35">
        <v>165.85175000000004</v>
      </c>
      <c r="W107" s="35">
        <v>83.960629999999981</v>
      </c>
      <c r="X107" s="35">
        <v>150.00183000000004</v>
      </c>
      <c r="Y107" s="35">
        <v>229.90110999999999</v>
      </c>
      <c r="Z107" s="35">
        <v>135.33707000000004</v>
      </c>
    </row>
    <row r="108" spans="2:26" x14ac:dyDescent="0.25">
      <c r="B108" s="1">
        <v>3.87</v>
      </c>
      <c r="C108" s="7">
        <v>1.8522393000000002E-2</v>
      </c>
      <c r="D108" s="7">
        <v>6.976828E-3</v>
      </c>
      <c r="E108" s="7">
        <v>2.1242036999999998E-2</v>
      </c>
      <c r="F108" s="7">
        <v>0.10421152</v>
      </c>
      <c r="G108" s="7">
        <v>0.11792871000000001</v>
      </c>
      <c r="H108" s="7">
        <v>6.7739948999999994E-2</v>
      </c>
      <c r="I108" s="8">
        <v>116.90437</v>
      </c>
      <c r="J108" s="8">
        <v>76.336000000000013</v>
      </c>
      <c r="K108" s="8">
        <v>356.64699999999999</v>
      </c>
      <c r="L108" s="8">
        <v>58.87787000000003</v>
      </c>
      <c r="M108" s="8">
        <v>140.06906000000001</v>
      </c>
      <c r="N108" s="8">
        <v>44.970570000000009</v>
      </c>
      <c r="O108" s="35">
        <v>153.09563</v>
      </c>
      <c r="P108" s="35">
        <v>-166.33600000000001</v>
      </c>
      <c r="Q108" s="35">
        <v>-86.646999999999991</v>
      </c>
      <c r="R108" s="35">
        <v>-148.87787000000003</v>
      </c>
      <c r="S108" s="35">
        <v>129.93093999999999</v>
      </c>
      <c r="T108" s="35">
        <v>-134.97057000000001</v>
      </c>
      <c r="U108" s="35">
        <v>206.90437</v>
      </c>
      <c r="V108" s="35">
        <v>166.33600000000001</v>
      </c>
      <c r="W108" s="35">
        <v>86.646999999999991</v>
      </c>
      <c r="X108" s="35">
        <v>148.87787000000003</v>
      </c>
      <c r="Y108" s="35">
        <v>230.06906000000001</v>
      </c>
      <c r="Z108" s="35">
        <v>134.97057000000001</v>
      </c>
    </row>
    <row r="109" spans="2:26" x14ac:dyDescent="0.25">
      <c r="B109" s="1">
        <v>3.9</v>
      </c>
      <c r="C109" s="7">
        <v>1.74745E-2</v>
      </c>
      <c r="D109" s="7">
        <v>6.8998011000000001E-3</v>
      </c>
      <c r="E109" s="7">
        <v>2.0772997000000001E-2</v>
      </c>
      <c r="F109" s="7">
        <v>0.1034885</v>
      </c>
      <c r="G109" s="7">
        <v>0.11480675999999999</v>
      </c>
      <c r="H109" s="7">
        <v>6.4011245999999994E-2</v>
      </c>
      <c r="I109" s="8">
        <v>118.05043000000001</v>
      </c>
      <c r="J109" s="8">
        <v>76.827969999999993</v>
      </c>
      <c r="K109" s="8">
        <v>359.73318</v>
      </c>
      <c r="L109" s="8">
        <v>57.567790000000002</v>
      </c>
      <c r="M109" s="8">
        <v>140.36034000000001</v>
      </c>
      <c r="N109" s="8">
        <v>44.556820000000016</v>
      </c>
      <c r="O109" s="35">
        <v>151.94956999999999</v>
      </c>
      <c r="P109" s="35">
        <v>-166.82796999999999</v>
      </c>
      <c r="Q109" s="35">
        <v>-89.733180000000004</v>
      </c>
      <c r="R109" s="35">
        <v>-147.56779</v>
      </c>
      <c r="S109" s="35">
        <v>129.63965999999999</v>
      </c>
      <c r="T109" s="35">
        <v>-134.55682000000002</v>
      </c>
      <c r="U109" s="35">
        <v>208.05043000000001</v>
      </c>
      <c r="V109" s="35">
        <v>166.82796999999999</v>
      </c>
      <c r="W109" s="35">
        <v>89.733180000000004</v>
      </c>
      <c r="X109" s="35">
        <v>147.56779</v>
      </c>
      <c r="Y109" s="35">
        <v>230.36034000000001</v>
      </c>
      <c r="Z109" s="35">
        <v>134.55682000000002</v>
      </c>
    </row>
    <row r="110" spans="2:26" x14ac:dyDescent="0.25">
      <c r="B110" s="1">
        <v>3.94</v>
      </c>
      <c r="C110" s="7">
        <v>1.6189533999999998E-2</v>
      </c>
      <c r="D110" s="7">
        <v>6.7974576E-3</v>
      </c>
      <c r="E110" s="7">
        <v>2.0243728999999999E-2</v>
      </c>
      <c r="F110" s="7">
        <v>0.10230243999999999</v>
      </c>
      <c r="G110" s="7">
        <v>0.10996569</v>
      </c>
      <c r="H110" s="7">
        <v>5.9525466999999999E-2</v>
      </c>
      <c r="I110" s="8">
        <v>119.58868</v>
      </c>
      <c r="J110" s="8">
        <v>77.322749999999985</v>
      </c>
      <c r="K110" s="8">
        <v>3.3088467000000001</v>
      </c>
      <c r="L110" s="8">
        <v>56.031600000000026</v>
      </c>
      <c r="M110" s="8">
        <v>140.83197000000001</v>
      </c>
      <c r="N110" s="8">
        <v>44.07326999999998</v>
      </c>
      <c r="O110" s="35">
        <v>150.41131999999999</v>
      </c>
      <c r="P110" s="35">
        <v>-167.32274999999998</v>
      </c>
      <c r="Q110" s="35">
        <v>-93.308846700000004</v>
      </c>
      <c r="R110" s="35">
        <v>-146.03160000000003</v>
      </c>
      <c r="S110" s="35">
        <v>129.16802999999999</v>
      </c>
      <c r="T110" s="35">
        <v>-134.07326999999998</v>
      </c>
      <c r="U110" s="35">
        <v>209.58868000000001</v>
      </c>
      <c r="V110" s="35">
        <v>167.32274999999998</v>
      </c>
      <c r="W110" s="35">
        <v>93.308846700000004</v>
      </c>
      <c r="X110" s="35">
        <v>146.03160000000003</v>
      </c>
      <c r="Y110" s="35">
        <v>230.83197000000001</v>
      </c>
      <c r="Z110" s="35">
        <v>134.07326999999998</v>
      </c>
    </row>
    <row r="111" spans="2:26" x14ac:dyDescent="0.25">
      <c r="B111" s="1">
        <v>3.98</v>
      </c>
      <c r="C111" s="7">
        <v>1.4658895E-2</v>
      </c>
      <c r="D111" s="7">
        <v>6.6691813999999999E-3</v>
      </c>
      <c r="E111" s="7">
        <v>1.9670178999999999E-2</v>
      </c>
      <c r="F111" s="7">
        <v>0.10064847</v>
      </c>
      <c r="G111" s="7">
        <v>0.10319797</v>
      </c>
      <c r="H111" s="7">
        <v>5.4235749E-2</v>
      </c>
      <c r="I111" s="8">
        <v>121.73548</v>
      </c>
      <c r="J111" s="8">
        <v>77.812439999999981</v>
      </c>
      <c r="K111" s="8">
        <v>7.4858551000000002</v>
      </c>
      <c r="L111" s="8">
        <v>54.217880000000036</v>
      </c>
      <c r="M111" s="8">
        <v>141.57749999999999</v>
      </c>
      <c r="N111" s="8">
        <v>43.482250000000022</v>
      </c>
      <c r="O111" s="35">
        <v>148.26452</v>
      </c>
      <c r="P111" s="35">
        <v>-167.81243999999998</v>
      </c>
      <c r="Q111" s="35">
        <v>-97.485855099999995</v>
      </c>
      <c r="R111" s="35">
        <v>-144.21788000000004</v>
      </c>
      <c r="S111" s="35">
        <v>128.42250000000001</v>
      </c>
      <c r="T111" s="35">
        <v>-133.48225000000002</v>
      </c>
      <c r="U111" s="35">
        <v>211.73548</v>
      </c>
      <c r="V111" s="35">
        <v>167.81243999999998</v>
      </c>
      <c r="W111" s="35">
        <v>97.485855099999995</v>
      </c>
      <c r="X111" s="35">
        <v>144.21788000000004</v>
      </c>
      <c r="Y111" s="35">
        <v>231.57749999999999</v>
      </c>
      <c r="Z111" s="35">
        <v>133.48225000000002</v>
      </c>
    </row>
    <row r="112" spans="2:26" x14ac:dyDescent="0.25">
      <c r="B112" s="1">
        <v>4.01</v>
      </c>
      <c r="C112" s="7">
        <v>1.2886462E-2</v>
      </c>
      <c r="D112" s="7">
        <v>6.5145026999999999E-3</v>
      </c>
      <c r="E112" s="7">
        <v>1.907903E-2</v>
      </c>
      <c r="F112" s="7">
        <v>9.8538793999999999E-2</v>
      </c>
      <c r="G112" s="7">
        <v>9.4318501999999999E-2</v>
      </c>
      <c r="H112" s="7">
        <v>4.8108637000000003E-2</v>
      </c>
      <c r="I112" s="8">
        <v>124.87145</v>
      </c>
      <c r="J112" s="8">
        <v>78.281799999999976</v>
      </c>
      <c r="K112" s="8">
        <v>12.391095</v>
      </c>
      <c r="L112" s="8">
        <v>52.065140000000042</v>
      </c>
      <c r="M112" s="8">
        <v>142.75565</v>
      </c>
      <c r="N112" s="8">
        <v>42.718770000000006</v>
      </c>
      <c r="O112" s="35">
        <v>145.12855000000002</v>
      </c>
      <c r="P112" s="35">
        <v>-168.28179999999998</v>
      </c>
      <c r="Q112" s="35">
        <v>-102.39109500000001</v>
      </c>
      <c r="R112" s="35">
        <v>-142.06514000000004</v>
      </c>
      <c r="S112" s="35">
        <v>127.24435</v>
      </c>
      <c r="T112" s="35">
        <v>-132.71877000000001</v>
      </c>
      <c r="U112" s="35">
        <v>214.87144999999998</v>
      </c>
      <c r="V112" s="35">
        <v>168.28179999999998</v>
      </c>
      <c r="W112" s="35">
        <v>102.39109500000001</v>
      </c>
      <c r="X112" s="35">
        <v>142.06514000000004</v>
      </c>
      <c r="Y112" s="35">
        <v>232.75565</v>
      </c>
      <c r="Z112" s="35">
        <v>132.71877000000001</v>
      </c>
    </row>
    <row r="113" spans="2:26" x14ac:dyDescent="0.25">
      <c r="B113" s="1">
        <v>4.05</v>
      </c>
      <c r="C113" s="7">
        <v>1.0918159E-2</v>
      </c>
      <c r="D113" s="7">
        <v>6.3340641E-3</v>
      </c>
      <c r="E113" s="7">
        <v>1.8513154E-2</v>
      </c>
      <c r="F113" s="7">
        <v>9.6026912000000006E-2</v>
      </c>
      <c r="G113" s="7">
        <v>8.3332590999999998E-2</v>
      </c>
      <c r="H113" s="7">
        <v>4.1197058000000002E-2</v>
      </c>
      <c r="I113" s="8">
        <v>129.65172000000001</v>
      </c>
      <c r="J113" s="8">
        <v>78.688139999999976</v>
      </c>
      <c r="K113" s="8">
        <v>18.107492000000001</v>
      </c>
      <c r="L113" s="8">
        <v>49.524369999999976</v>
      </c>
      <c r="M113" s="8">
        <v>144.62656999999999</v>
      </c>
      <c r="N113" s="8">
        <v>41.67497000000003</v>
      </c>
      <c r="O113" s="35">
        <v>140.34827999999999</v>
      </c>
      <c r="P113" s="35">
        <v>-168.68813999999998</v>
      </c>
      <c r="Q113" s="35">
        <v>-108.10749200000001</v>
      </c>
      <c r="R113" s="35">
        <v>-139.52436999999998</v>
      </c>
      <c r="S113" s="35">
        <v>125.37343000000001</v>
      </c>
      <c r="T113" s="35">
        <v>-131.67497000000003</v>
      </c>
      <c r="U113" s="35">
        <v>219.65172000000001</v>
      </c>
      <c r="V113" s="35">
        <v>168.68813999999998</v>
      </c>
      <c r="W113" s="35">
        <v>108.10749200000001</v>
      </c>
      <c r="X113" s="35">
        <v>139.52436999999998</v>
      </c>
      <c r="Y113" s="35">
        <v>234.62656999999999</v>
      </c>
      <c r="Z113" s="35">
        <v>131.67497000000003</v>
      </c>
    </row>
    <row r="114" spans="2:26" x14ac:dyDescent="0.25">
      <c r="B114" s="1">
        <v>4.09</v>
      </c>
      <c r="C114" s="7">
        <v>8.8492491999999992E-3</v>
      </c>
      <c r="D114" s="7">
        <v>6.1284523E-3</v>
      </c>
      <c r="E114" s="7">
        <v>1.8025426000000001E-2</v>
      </c>
      <c r="F114" s="7">
        <v>9.3189045999999998E-2</v>
      </c>
      <c r="G114" s="7">
        <v>7.0379011000000005E-2</v>
      </c>
      <c r="H114" s="7">
        <v>3.3593814999999999E-2</v>
      </c>
      <c r="I114" s="8">
        <v>137.37146000000001</v>
      </c>
      <c r="J114" s="8">
        <v>78.971130000000016</v>
      </c>
      <c r="K114" s="8">
        <v>24.677157999999999</v>
      </c>
      <c r="L114" s="8">
        <v>46.546940000000006</v>
      </c>
      <c r="M114" s="8">
        <v>147.70007000000001</v>
      </c>
      <c r="N114" s="8">
        <v>40.134890000000041</v>
      </c>
      <c r="O114" s="35">
        <v>132.62853999999999</v>
      </c>
      <c r="P114" s="35">
        <v>-168.97113000000002</v>
      </c>
      <c r="Q114" s="35">
        <v>-114.67715799999999</v>
      </c>
      <c r="R114" s="35">
        <v>-136.54694000000001</v>
      </c>
      <c r="S114" s="35">
        <v>122.29992999999999</v>
      </c>
      <c r="T114" s="35">
        <v>-130.13489000000004</v>
      </c>
      <c r="U114" s="35">
        <v>227.37146000000001</v>
      </c>
      <c r="V114" s="35">
        <v>168.97113000000002</v>
      </c>
      <c r="W114" s="35">
        <v>114.67715799999999</v>
      </c>
      <c r="X114" s="35">
        <v>136.54694000000001</v>
      </c>
      <c r="Y114" s="35">
        <v>237.70007000000001</v>
      </c>
      <c r="Z114" s="35">
        <v>130.13489000000004</v>
      </c>
    </row>
    <row r="115" spans="2:26" x14ac:dyDescent="0.25">
      <c r="B115" s="1">
        <v>4.13</v>
      </c>
      <c r="C115" s="7">
        <v>6.8775731999999997E-3</v>
      </c>
      <c r="D115" s="7">
        <v>5.8976864000000002E-3</v>
      </c>
      <c r="E115" s="7">
        <v>1.7674941999999999E-2</v>
      </c>
      <c r="F115" s="7">
        <v>9.0115175000000006E-2</v>
      </c>
      <c r="G115" s="7">
        <v>5.5764451999999999E-2</v>
      </c>
      <c r="H115" s="7">
        <v>2.5407105999999999E-2</v>
      </c>
      <c r="I115" s="8">
        <v>150.75550999999999</v>
      </c>
      <c r="J115" s="8">
        <v>79.057590000000005</v>
      </c>
      <c r="K115" s="8">
        <v>32.095551</v>
      </c>
      <c r="L115" s="8">
        <v>43.075439999999958</v>
      </c>
      <c r="M115" s="8">
        <v>153.14822000000001</v>
      </c>
      <c r="N115" s="8">
        <v>37.574360000000013</v>
      </c>
      <c r="O115" s="35">
        <v>119.24449000000001</v>
      </c>
      <c r="P115" s="35">
        <v>-169.05759</v>
      </c>
      <c r="Q115" s="35">
        <v>-122.095551</v>
      </c>
      <c r="R115" s="35">
        <v>-133.07543999999996</v>
      </c>
      <c r="S115" s="35">
        <v>116.85177999999999</v>
      </c>
      <c r="T115" s="35">
        <v>-127.57436000000001</v>
      </c>
      <c r="U115" s="35">
        <v>240.75550999999999</v>
      </c>
      <c r="V115" s="35">
        <v>169.05759</v>
      </c>
      <c r="W115" s="35">
        <v>122.095551</v>
      </c>
      <c r="X115" s="35">
        <v>133.07543999999996</v>
      </c>
      <c r="Y115" s="35">
        <v>243.14822000000001</v>
      </c>
      <c r="Z115" s="35">
        <v>127.57436000000001</v>
      </c>
    </row>
    <row r="116" spans="2:26" x14ac:dyDescent="0.25">
      <c r="B116" s="1">
        <v>4.17</v>
      </c>
      <c r="C116" s="7">
        <v>5.4650237000000001E-3</v>
      </c>
      <c r="D116" s="7">
        <v>5.6413957000000002E-3</v>
      </c>
      <c r="E116" s="7">
        <v>1.7523555E-2</v>
      </c>
      <c r="F116" s="7">
        <v>8.6912147999999995E-2</v>
      </c>
      <c r="G116" s="7">
        <v>4.0326685000000001E-2</v>
      </c>
      <c r="H116" s="7">
        <v>1.6792412999999999E-2</v>
      </c>
      <c r="I116" s="8">
        <v>174.36565999999999</v>
      </c>
      <c r="J116" s="8">
        <v>78.856629999999996</v>
      </c>
      <c r="K116" s="8">
        <v>40.284626000000003</v>
      </c>
      <c r="L116" s="8">
        <v>39.04482999999999</v>
      </c>
      <c r="M116" s="8">
        <v>164.16739999999999</v>
      </c>
      <c r="N116" s="8">
        <v>32.331070000000011</v>
      </c>
      <c r="O116" s="35">
        <v>95.634340000000009</v>
      </c>
      <c r="P116" s="35">
        <v>-168.85663</v>
      </c>
      <c r="Q116" s="35">
        <v>-130.284626</v>
      </c>
      <c r="R116" s="35">
        <v>-129.04482999999999</v>
      </c>
      <c r="S116" s="35">
        <v>105.83260000000001</v>
      </c>
      <c r="T116" s="35">
        <v>-122.33107000000001</v>
      </c>
      <c r="U116" s="35">
        <v>264.36565999999999</v>
      </c>
      <c r="V116" s="35">
        <v>168.85663</v>
      </c>
      <c r="W116" s="35">
        <v>130.284626</v>
      </c>
      <c r="X116" s="35">
        <v>129.04482999999999</v>
      </c>
      <c r="Y116" s="35">
        <v>254.16739999999999</v>
      </c>
      <c r="Z116" s="35">
        <v>122.33107000000001</v>
      </c>
    </row>
    <row r="117" spans="2:26" x14ac:dyDescent="0.25">
      <c r="B117" s="1">
        <v>4.21</v>
      </c>
      <c r="C117" s="7">
        <v>5.4086009000000003E-3</v>
      </c>
      <c r="D117" s="7">
        <v>5.3591634999999999E-3</v>
      </c>
      <c r="E117" s="7">
        <v>1.7629770999999999E-2</v>
      </c>
      <c r="F117" s="7">
        <v>8.3706848E-2</v>
      </c>
      <c r="G117" s="7">
        <v>2.7141785000000002E-2</v>
      </c>
      <c r="H117" s="7">
        <v>8.2002496000000008E-3</v>
      </c>
      <c r="I117" s="8">
        <v>206.87075999999999</v>
      </c>
      <c r="J117" s="8">
        <v>78.252470000000017</v>
      </c>
      <c r="K117" s="8">
        <v>49.076293999999997</v>
      </c>
      <c r="L117" s="8">
        <v>34.386050000000012</v>
      </c>
      <c r="M117" s="8">
        <v>190.44269</v>
      </c>
      <c r="N117" s="8">
        <v>15.509670000000028</v>
      </c>
      <c r="O117" s="35">
        <v>63.12924000000001</v>
      </c>
      <c r="P117" s="35">
        <v>-168.25247000000002</v>
      </c>
      <c r="Q117" s="35">
        <v>-139.07629399999999</v>
      </c>
      <c r="R117" s="35">
        <v>-124.38605000000001</v>
      </c>
      <c r="S117" s="35">
        <v>79.557310000000001</v>
      </c>
      <c r="T117" s="35">
        <v>-105.50967000000003</v>
      </c>
      <c r="U117" s="35">
        <v>296.87076000000002</v>
      </c>
      <c r="V117" s="35">
        <v>168.25247000000002</v>
      </c>
      <c r="W117" s="35">
        <v>139.07629399999999</v>
      </c>
      <c r="X117" s="35">
        <v>124.38605000000001</v>
      </c>
      <c r="Y117" s="35">
        <v>280.44268999999997</v>
      </c>
      <c r="Z117" s="35">
        <v>105.50967000000003</v>
      </c>
    </row>
    <row r="118" spans="2:26" x14ac:dyDescent="0.25">
      <c r="B118" s="1">
        <v>4.26</v>
      </c>
      <c r="C118" s="7">
        <v>6.9338320999999996E-3</v>
      </c>
      <c r="D118" s="7">
        <v>5.0510955E-3</v>
      </c>
      <c r="E118" s="7">
        <v>1.804118E-2</v>
      </c>
      <c r="F118" s="7">
        <v>8.0648832000000004E-2</v>
      </c>
      <c r="G118" s="7">
        <v>2.6277386E-2</v>
      </c>
      <c r="H118" s="7">
        <v>4.9760895999999997E-3</v>
      </c>
      <c r="I118" s="8">
        <v>233.14397</v>
      </c>
      <c r="J118" s="8">
        <v>77.092249999999979</v>
      </c>
      <c r="K118" s="8">
        <v>58.223255000000002</v>
      </c>
      <c r="L118" s="8">
        <v>29.032519999999977</v>
      </c>
      <c r="M118" s="8">
        <v>239.04335</v>
      </c>
      <c r="N118" s="8">
        <v>285.59584999999998</v>
      </c>
      <c r="O118" s="35">
        <v>36.856030000000004</v>
      </c>
      <c r="P118" s="35">
        <v>-167.09224999999998</v>
      </c>
      <c r="Q118" s="35">
        <v>-148.22325499999999</v>
      </c>
      <c r="R118" s="35">
        <v>-119.03251999999998</v>
      </c>
      <c r="S118" s="35">
        <v>30.956649999999996</v>
      </c>
      <c r="T118" s="35">
        <v>-15.595849999999984</v>
      </c>
      <c r="U118" s="35">
        <v>323.14396999999997</v>
      </c>
      <c r="V118" s="35">
        <v>167.09224999999998</v>
      </c>
      <c r="W118" s="35">
        <v>148.22325499999999</v>
      </c>
      <c r="X118" s="35">
        <v>119.03251999999998</v>
      </c>
      <c r="Y118" s="35">
        <v>329.04335000000003</v>
      </c>
      <c r="Z118" s="35">
        <v>15.595849999999984</v>
      </c>
    </row>
    <row r="119" spans="2:26" x14ac:dyDescent="0.25">
      <c r="B119" s="1">
        <v>4.3</v>
      </c>
      <c r="C119" s="7">
        <v>9.3885277999999992E-3</v>
      </c>
      <c r="D119" s="7">
        <v>4.7187936E-3</v>
      </c>
      <c r="E119" s="7">
        <v>1.8787956000000001E-2</v>
      </c>
      <c r="F119" s="7">
        <v>7.7911720000000004E-2</v>
      </c>
      <c r="G119" s="7">
        <v>4.1788723E-2</v>
      </c>
      <c r="H119" s="7">
        <v>1.3077597E-2</v>
      </c>
      <c r="I119" s="8">
        <v>248.50183000000001</v>
      </c>
      <c r="J119" s="8">
        <v>75.167429999999968</v>
      </c>
      <c r="K119" s="8">
        <v>67.442307</v>
      </c>
      <c r="L119" s="8">
        <v>22.932239999999979</v>
      </c>
      <c r="M119" s="8">
        <v>270.87607000000003</v>
      </c>
      <c r="N119" s="8">
        <v>245.43897200000001</v>
      </c>
      <c r="O119" s="35">
        <v>21.498169999999988</v>
      </c>
      <c r="P119" s="35">
        <v>-165.16742999999997</v>
      </c>
      <c r="Q119" s="35">
        <v>-157.442307</v>
      </c>
      <c r="R119" s="35">
        <v>-112.93223999999998</v>
      </c>
      <c r="S119" s="35">
        <v>-0.87607000000002699</v>
      </c>
      <c r="T119" s="35">
        <v>24.561027999999993</v>
      </c>
      <c r="U119" s="35">
        <v>338.50183000000004</v>
      </c>
      <c r="V119" s="35">
        <v>165.16742999999997</v>
      </c>
      <c r="W119" s="35">
        <v>157.442307</v>
      </c>
      <c r="X119" s="35">
        <v>112.93223999999998</v>
      </c>
      <c r="Y119" s="35">
        <v>0.87607000000002699</v>
      </c>
      <c r="Z119" s="35">
        <v>335.43897200000004</v>
      </c>
    </row>
    <row r="120" spans="2:26" x14ac:dyDescent="0.25">
      <c r="B120" s="1">
        <v>4.34</v>
      </c>
      <c r="C120" s="7">
        <v>1.2258475E-2</v>
      </c>
      <c r="D120" s="7">
        <v>4.3669505999999999E-3</v>
      </c>
      <c r="E120" s="7">
        <v>1.9880826000000001E-2</v>
      </c>
      <c r="F120" s="7">
        <v>7.5690381000000001E-2</v>
      </c>
      <c r="G120" s="7">
        <v>6.4525068000000005E-2</v>
      </c>
      <c r="H120" s="7">
        <v>2.2683248E-2</v>
      </c>
      <c r="I120" s="8">
        <v>257.43216000000001</v>
      </c>
      <c r="J120" s="8">
        <v>72.185789999999997</v>
      </c>
      <c r="K120" s="8">
        <v>76.476714999999999</v>
      </c>
      <c r="L120" s="8">
        <v>16.064899999999966</v>
      </c>
      <c r="M120" s="8">
        <v>284.05718999999999</v>
      </c>
      <c r="N120" s="8">
        <v>237.01140599999999</v>
      </c>
      <c r="O120" s="35">
        <v>12.56783999999999</v>
      </c>
      <c r="P120" s="35">
        <v>-162.18579</v>
      </c>
      <c r="Q120" s="35">
        <v>-166.47671500000001</v>
      </c>
      <c r="R120" s="35">
        <v>-106.06489999999997</v>
      </c>
      <c r="S120" s="35">
        <v>-14.057189999999991</v>
      </c>
      <c r="T120" s="35">
        <v>32.988594000000006</v>
      </c>
      <c r="U120" s="35">
        <v>347.43216000000001</v>
      </c>
      <c r="V120" s="35">
        <v>162.18579</v>
      </c>
      <c r="W120" s="35">
        <v>166.47671500000001</v>
      </c>
      <c r="X120" s="35">
        <v>106.06489999999997</v>
      </c>
      <c r="Y120" s="35">
        <v>14.057189999999991</v>
      </c>
      <c r="Z120" s="35">
        <v>327.01140599999997</v>
      </c>
    </row>
    <row r="121" spans="2:26" x14ac:dyDescent="0.25">
      <c r="B121" s="1">
        <v>4.3899999999999997</v>
      </c>
      <c r="C121" s="7">
        <v>1.5301515999999999E-2</v>
      </c>
      <c r="D121" s="7">
        <v>4.0061460000000004E-3</v>
      </c>
      <c r="E121" s="7">
        <v>2.1314247000000001E-2</v>
      </c>
      <c r="F121" s="7">
        <v>7.4192718000000005E-2</v>
      </c>
      <c r="G121" s="7">
        <v>9.0511336999999997E-2</v>
      </c>
      <c r="H121" s="7">
        <v>3.2479859999999999E-2</v>
      </c>
      <c r="I121" s="8">
        <v>263.11032</v>
      </c>
      <c r="J121" s="8">
        <v>67.734309999999994</v>
      </c>
      <c r="K121" s="8">
        <v>85.145660000000007</v>
      </c>
      <c r="L121" s="8">
        <v>8.463610000000017</v>
      </c>
      <c r="M121" s="8">
        <v>290.34444999999999</v>
      </c>
      <c r="N121" s="8">
        <v>233.46954299999999</v>
      </c>
      <c r="O121" s="35">
        <v>6.8896799999999985</v>
      </c>
      <c r="P121" s="35">
        <v>-157.73430999999999</v>
      </c>
      <c r="Q121" s="35">
        <v>-175.14566000000002</v>
      </c>
      <c r="R121" s="35">
        <v>-98.463610000000017</v>
      </c>
      <c r="S121" s="35">
        <v>-20.344449999999995</v>
      </c>
      <c r="T121" s="35">
        <v>36.530457000000013</v>
      </c>
      <c r="U121" s="35">
        <v>353.11032</v>
      </c>
      <c r="V121" s="35">
        <v>157.73430999999999</v>
      </c>
      <c r="W121" s="35">
        <v>175.14566000000002</v>
      </c>
      <c r="X121" s="35">
        <v>98.463610000000017</v>
      </c>
      <c r="Y121" s="35">
        <v>20.344449999999995</v>
      </c>
      <c r="Z121" s="35">
        <v>323.46954299999999</v>
      </c>
    </row>
    <row r="122" spans="2:26" x14ac:dyDescent="0.25">
      <c r="B122" s="1">
        <v>4.43</v>
      </c>
      <c r="C122" s="7">
        <v>1.8389538E-2</v>
      </c>
      <c r="D122" s="7">
        <v>3.6574770000000001E-3</v>
      </c>
      <c r="E122" s="7">
        <v>2.3073656000000001E-2</v>
      </c>
      <c r="F122" s="7">
        <v>7.3623009000000003E-2</v>
      </c>
      <c r="G122" s="7">
        <v>0.11858349999999999</v>
      </c>
      <c r="H122" s="7">
        <v>4.2219050000000001E-2</v>
      </c>
      <c r="I122" s="8">
        <v>267.07128999999998</v>
      </c>
      <c r="J122" s="8">
        <v>61.250720000000001</v>
      </c>
      <c r="K122" s="8">
        <v>93.362564000000006</v>
      </c>
      <c r="L122" s="8">
        <v>0.23250999999999067</v>
      </c>
      <c r="M122" s="8">
        <v>293.82074</v>
      </c>
      <c r="N122" s="8">
        <v>231.450401</v>
      </c>
      <c r="O122" s="35">
        <v>2.9287100000000237</v>
      </c>
      <c r="P122" s="35">
        <v>-151.25072</v>
      </c>
      <c r="Q122" s="35">
        <v>176.63743599999998</v>
      </c>
      <c r="R122" s="35">
        <v>-90.232509999999991</v>
      </c>
      <c r="S122" s="35">
        <v>-23.820740000000001</v>
      </c>
      <c r="T122" s="35">
        <v>38.549599000000001</v>
      </c>
      <c r="U122" s="35">
        <v>357.07128999999998</v>
      </c>
      <c r="V122" s="35">
        <v>151.25072</v>
      </c>
      <c r="W122" s="35">
        <v>183.36256400000002</v>
      </c>
      <c r="X122" s="35">
        <v>90.232509999999991</v>
      </c>
      <c r="Y122" s="35">
        <v>23.820740000000001</v>
      </c>
      <c r="Z122" s="35">
        <v>321.450401</v>
      </c>
    </row>
    <row r="123" spans="2:26" x14ac:dyDescent="0.25">
      <c r="B123" s="1">
        <v>4.4800000000000004</v>
      </c>
      <c r="C123" s="7">
        <v>2.1435949999999999E-2</v>
      </c>
      <c r="D123" s="7">
        <v>3.359576E-3</v>
      </c>
      <c r="E123" s="7">
        <v>2.5143642000000001E-2</v>
      </c>
      <c r="F123" s="7">
        <v>7.4159331999999994E-2</v>
      </c>
      <c r="G123" s="7">
        <v>0.14821235999999999</v>
      </c>
      <c r="H123" s="7">
        <v>5.1742996999999999E-2</v>
      </c>
      <c r="I123" s="8">
        <v>270.07515999999998</v>
      </c>
      <c r="J123" s="8">
        <v>52.079209999999989</v>
      </c>
      <c r="K123" s="8">
        <v>101.12267</v>
      </c>
      <c r="L123" s="8">
        <v>351.55018999999999</v>
      </c>
      <c r="M123" s="8">
        <v>295.92725000000002</v>
      </c>
      <c r="N123" s="8">
        <v>230.08222599999999</v>
      </c>
      <c r="O123" s="35">
        <v>-7.5159999999982574E-2</v>
      </c>
      <c r="P123" s="35">
        <v>-142.07920999999999</v>
      </c>
      <c r="Q123" s="35">
        <v>168.87733</v>
      </c>
      <c r="R123" s="35">
        <v>-81.550189999999986</v>
      </c>
      <c r="S123" s="35">
        <v>-25.927250000000015</v>
      </c>
      <c r="T123" s="35">
        <v>39.917774000000009</v>
      </c>
      <c r="U123" s="35">
        <v>7.5159999999982574E-2</v>
      </c>
      <c r="V123" s="35">
        <v>142.07920999999999</v>
      </c>
      <c r="W123" s="35">
        <v>191.12267</v>
      </c>
      <c r="X123" s="35">
        <v>81.550189999999986</v>
      </c>
      <c r="Y123" s="35">
        <v>25.927250000000015</v>
      </c>
      <c r="Z123" s="35">
        <v>320.08222599999999</v>
      </c>
    </row>
    <row r="124" spans="2:26" x14ac:dyDescent="0.25">
      <c r="B124" s="1">
        <v>4.53</v>
      </c>
      <c r="C124" s="7">
        <v>2.4369992E-2</v>
      </c>
      <c r="D124" s="7">
        <v>3.1753826999999998E-3</v>
      </c>
      <c r="E124" s="7">
        <v>2.7515286999999999E-2</v>
      </c>
      <c r="F124" s="7">
        <v>7.5930543000000003E-2</v>
      </c>
      <c r="G124" s="7">
        <v>0.1790224</v>
      </c>
      <c r="H124" s="7">
        <v>6.0908194999999998E-2</v>
      </c>
      <c r="I124" s="8">
        <v>272.53469999999999</v>
      </c>
      <c r="J124" s="8">
        <v>39.809589999999957</v>
      </c>
      <c r="K124" s="8">
        <v>108.47618</v>
      </c>
      <c r="L124" s="8">
        <v>342.64893000000001</v>
      </c>
      <c r="M124" s="8">
        <v>297.27280000000002</v>
      </c>
      <c r="N124" s="8">
        <v>229.038681</v>
      </c>
      <c r="O124" s="35">
        <v>-2.5346999999999866</v>
      </c>
      <c r="P124" s="35">
        <v>-129.80958999999996</v>
      </c>
      <c r="Q124" s="35">
        <v>161.52382</v>
      </c>
      <c r="R124" s="35">
        <v>-72.648930000000007</v>
      </c>
      <c r="S124" s="35">
        <v>-27.272800000000018</v>
      </c>
      <c r="T124" s="35">
        <v>40.961319000000003</v>
      </c>
      <c r="U124" s="35">
        <v>2.5346999999999866</v>
      </c>
      <c r="V124" s="35">
        <v>129.80958999999996</v>
      </c>
      <c r="W124" s="35">
        <v>198.47618</v>
      </c>
      <c r="X124" s="35">
        <v>72.648930000000007</v>
      </c>
      <c r="Y124" s="35">
        <v>27.272800000000018</v>
      </c>
      <c r="Z124" s="35">
        <v>319.038681</v>
      </c>
    </row>
    <row r="125" spans="2:26" x14ac:dyDescent="0.25">
      <c r="B125" s="1">
        <v>4.57</v>
      </c>
      <c r="C125" s="7">
        <v>2.7127650999999999E-2</v>
      </c>
      <c r="D125" s="7">
        <v>3.1869730000000001E-3</v>
      </c>
      <c r="E125" s="7">
        <v>3.0192276000000001E-2</v>
      </c>
      <c r="F125" s="7">
        <v>7.9002111999999999E-2</v>
      </c>
      <c r="G125" s="7">
        <v>0.21066425999999999</v>
      </c>
      <c r="H125" s="7">
        <v>6.9571367999999995E-2</v>
      </c>
      <c r="I125" s="8">
        <v>274.69927999999999</v>
      </c>
      <c r="J125" s="8">
        <v>25.048660000000041</v>
      </c>
      <c r="K125" s="8">
        <v>115.50134</v>
      </c>
      <c r="L125" s="8">
        <v>333.77078</v>
      </c>
      <c r="M125" s="8">
        <v>298.15469000000002</v>
      </c>
      <c r="N125" s="8">
        <v>228.16731300000001</v>
      </c>
      <c r="O125" s="35">
        <v>-4.6992799999999875</v>
      </c>
      <c r="P125" s="35">
        <v>-115.04866000000004</v>
      </c>
      <c r="Q125" s="35">
        <v>154.49866</v>
      </c>
      <c r="R125" s="35">
        <v>-63.770780000000002</v>
      </c>
      <c r="S125" s="35">
        <v>-28.154690000000016</v>
      </c>
      <c r="T125" s="35">
        <v>41.832686999999993</v>
      </c>
      <c r="U125" s="35">
        <v>4.6992799999999875</v>
      </c>
      <c r="V125" s="35">
        <v>115.04866000000004</v>
      </c>
      <c r="W125" s="35">
        <v>205.50134</v>
      </c>
      <c r="X125" s="35">
        <v>63.770780000000002</v>
      </c>
      <c r="Y125" s="35">
        <v>28.154690000000016</v>
      </c>
      <c r="Z125" s="35">
        <v>318.16731300000004</v>
      </c>
    </row>
    <row r="126" spans="2:26" x14ac:dyDescent="0.25">
      <c r="B126" s="1">
        <v>4.62</v>
      </c>
      <c r="C126" s="7">
        <v>2.9648186999999999E-2</v>
      </c>
      <c r="D126" s="7">
        <v>3.4639263000000001E-3</v>
      </c>
      <c r="E126" s="7">
        <v>3.3195768E-2</v>
      </c>
      <c r="F126" s="7">
        <v>8.3378039000000001E-2</v>
      </c>
      <c r="G126" s="7">
        <v>0.24276485</v>
      </c>
      <c r="H126" s="7">
        <v>7.7584377999999996E-2</v>
      </c>
      <c r="I126" s="8">
        <v>276.73856000000001</v>
      </c>
      <c r="J126" s="8">
        <v>9.8634799999999814</v>
      </c>
      <c r="K126" s="8">
        <v>122.28288000000001</v>
      </c>
      <c r="L126" s="8">
        <v>325.12054000000001</v>
      </c>
      <c r="M126" s="8">
        <v>298.73529000000002</v>
      </c>
      <c r="N126" s="8">
        <v>227.38414800000001</v>
      </c>
      <c r="O126" s="35">
        <v>-6.7385600000000068</v>
      </c>
      <c r="P126" s="35">
        <v>-99.863479999999981</v>
      </c>
      <c r="Q126" s="35">
        <v>147.71711999999999</v>
      </c>
      <c r="R126" s="35">
        <v>-55.120540000000005</v>
      </c>
      <c r="S126" s="35">
        <v>-28.73529000000002</v>
      </c>
      <c r="T126" s="35">
        <v>42.61585199999999</v>
      </c>
      <c r="U126" s="35">
        <v>6.7385600000000068</v>
      </c>
      <c r="V126" s="35">
        <v>99.863479999999981</v>
      </c>
      <c r="W126" s="35">
        <v>212.28288000000001</v>
      </c>
      <c r="X126" s="35">
        <v>55.120540000000005</v>
      </c>
      <c r="Y126" s="35">
        <v>28.73529000000002</v>
      </c>
      <c r="Z126" s="35">
        <v>317.38414799999998</v>
      </c>
    </row>
    <row r="127" spans="2:26" x14ac:dyDescent="0.25">
      <c r="B127" s="1">
        <v>4.68</v>
      </c>
      <c r="C127" s="7">
        <v>3.1873956000000002E-2</v>
      </c>
      <c r="D127" s="7">
        <v>4.0267426999999996E-3</v>
      </c>
      <c r="E127" s="7">
        <v>3.6569181999999999E-2</v>
      </c>
      <c r="F127" s="7">
        <v>8.9017740999999997E-2</v>
      </c>
      <c r="G127" s="7">
        <v>0.27490376999999999</v>
      </c>
      <c r="H127" s="7">
        <v>8.4792777999999999E-2</v>
      </c>
      <c r="I127" s="8">
        <v>278.78460999999999</v>
      </c>
      <c r="J127" s="8">
        <v>356.56995000000001</v>
      </c>
      <c r="K127" s="8">
        <v>128.89793</v>
      </c>
      <c r="L127" s="8">
        <v>316.83353999999997</v>
      </c>
      <c r="M127" s="8">
        <v>299.11212</v>
      </c>
      <c r="N127" s="8">
        <v>226.63538</v>
      </c>
      <c r="O127" s="35">
        <v>-8.7846099999999865</v>
      </c>
      <c r="P127" s="35">
        <v>-86.569950000000006</v>
      </c>
      <c r="Q127" s="35">
        <v>141.10207</v>
      </c>
      <c r="R127" s="35">
        <v>-46.833539999999971</v>
      </c>
      <c r="S127" s="35">
        <v>-29.112120000000004</v>
      </c>
      <c r="T127" s="35">
        <v>43.364620000000002</v>
      </c>
      <c r="U127" s="35">
        <v>8.7846099999999865</v>
      </c>
      <c r="V127" s="35">
        <v>86.569950000000006</v>
      </c>
      <c r="W127" s="35">
        <v>218.89793</v>
      </c>
      <c r="X127" s="35">
        <v>46.833539999999971</v>
      </c>
      <c r="Y127" s="35">
        <v>29.112120000000004</v>
      </c>
      <c r="Z127" s="35">
        <v>316.63538</v>
      </c>
    </row>
    <row r="128" spans="2:26" x14ac:dyDescent="0.25">
      <c r="B128" s="1">
        <v>4.7300000000000004</v>
      </c>
      <c r="C128" s="7">
        <v>3.3751710999999997E-2</v>
      </c>
      <c r="D128" s="7">
        <v>4.8517928999999996E-3</v>
      </c>
      <c r="E128" s="7">
        <v>4.0382646000000001E-2</v>
      </c>
      <c r="F128" s="7">
        <v>9.5860578000000002E-2</v>
      </c>
      <c r="G128" s="7">
        <v>0.30659330000000001</v>
      </c>
      <c r="H128" s="7">
        <v>9.1034345000000003E-2</v>
      </c>
      <c r="I128" s="8">
        <v>280.95605</v>
      </c>
      <c r="J128" s="8">
        <v>346.17054999999999</v>
      </c>
      <c r="K128" s="8">
        <v>135.40620000000001</v>
      </c>
      <c r="L128" s="8">
        <v>308.97042999999996</v>
      </c>
      <c r="M128" s="8">
        <v>299.34946000000002</v>
      </c>
      <c r="N128" s="8">
        <v>225.880798</v>
      </c>
      <c r="O128" s="35">
        <v>-10.956050000000005</v>
      </c>
      <c r="P128" s="35">
        <v>-76.170549999999992</v>
      </c>
      <c r="Q128" s="35">
        <v>134.59379999999999</v>
      </c>
      <c r="R128" s="35">
        <v>-38.970429999999965</v>
      </c>
      <c r="S128" s="35">
        <v>-29.349460000000022</v>
      </c>
      <c r="T128" s="35">
        <v>44.119202000000001</v>
      </c>
      <c r="U128" s="35">
        <v>10.956050000000005</v>
      </c>
      <c r="V128" s="35">
        <v>76.170549999999992</v>
      </c>
      <c r="W128" s="35">
        <v>225.40620000000001</v>
      </c>
      <c r="X128" s="35">
        <v>38.970429999999965</v>
      </c>
      <c r="Y128" s="35">
        <v>29.349460000000022</v>
      </c>
      <c r="Z128" s="35">
        <v>315.88079800000003</v>
      </c>
    </row>
    <row r="129" spans="2:26" x14ac:dyDescent="0.25">
      <c r="B129" s="1">
        <v>4.78</v>
      </c>
      <c r="C129" s="7">
        <v>3.5236048999999998E-2</v>
      </c>
      <c r="D129" s="7">
        <v>5.9038451999999996E-3</v>
      </c>
      <c r="E129" s="7">
        <v>4.4737755999999997E-2</v>
      </c>
      <c r="F129" s="7">
        <v>0.10385049</v>
      </c>
      <c r="G129" s="7">
        <v>0.33726189000000001</v>
      </c>
      <c r="H129" s="7">
        <v>9.6138402999999997E-2</v>
      </c>
      <c r="I129" s="8">
        <v>283.37432999999999</v>
      </c>
      <c r="J129" s="8">
        <v>338.44175999999999</v>
      </c>
      <c r="K129" s="8">
        <v>141.84439</v>
      </c>
      <c r="L129" s="8">
        <v>301.53043000000002</v>
      </c>
      <c r="M129" s="8">
        <v>299.49466000000001</v>
      </c>
      <c r="N129" s="8">
        <v>225.084858</v>
      </c>
      <c r="O129" s="35">
        <v>-13.374329999999986</v>
      </c>
      <c r="P129" s="35">
        <v>-68.441759999999988</v>
      </c>
      <c r="Q129" s="35">
        <v>128.15561</v>
      </c>
      <c r="R129" s="35">
        <v>-31.530430000000024</v>
      </c>
      <c r="S129" s="35">
        <v>-29.49466000000001</v>
      </c>
      <c r="T129" s="35">
        <v>44.915142000000003</v>
      </c>
      <c r="U129" s="35">
        <v>13.374329999999986</v>
      </c>
      <c r="V129" s="35">
        <v>68.441759999999988</v>
      </c>
      <c r="W129" s="35">
        <v>231.84439</v>
      </c>
      <c r="X129" s="35">
        <v>31.530430000000024</v>
      </c>
      <c r="Y129" s="35">
        <v>29.49466000000001</v>
      </c>
      <c r="Z129" s="35">
        <v>315.084858</v>
      </c>
    </row>
    <row r="130" spans="2:26" x14ac:dyDescent="0.25">
      <c r="B130" s="1">
        <v>4.83</v>
      </c>
      <c r="C130" s="7">
        <v>3.6295160999999999E-2</v>
      </c>
      <c r="D130" s="7">
        <v>7.1556153999999999E-3</v>
      </c>
      <c r="E130" s="7">
        <v>4.9771945999999997E-2</v>
      </c>
      <c r="F130" s="7">
        <v>0.11295507</v>
      </c>
      <c r="G130" s="7">
        <v>0.36623605999999997</v>
      </c>
      <c r="H130" s="7">
        <v>9.9925600000000003E-2</v>
      </c>
      <c r="I130" s="8">
        <v>286.17752000000002</v>
      </c>
      <c r="J130" s="8">
        <v>332.75319000000002</v>
      </c>
      <c r="K130" s="8">
        <v>148.22261</v>
      </c>
      <c r="L130" s="8">
        <v>294.47324000000003</v>
      </c>
      <c r="M130" s="8">
        <v>299.58758999999998</v>
      </c>
      <c r="N130" s="8">
        <v>224.21084999999999</v>
      </c>
      <c r="O130" s="35">
        <v>-16.177520000000015</v>
      </c>
      <c r="P130" s="35">
        <v>-62.753190000000018</v>
      </c>
      <c r="Q130" s="35">
        <v>121.77739</v>
      </c>
      <c r="R130" s="35">
        <v>-24.473240000000033</v>
      </c>
      <c r="S130" s="35">
        <v>-29.587589999999977</v>
      </c>
      <c r="T130" s="35">
        <v>45.789150000000006</v>
      </c>
      <c r="U130" s="35">
        <v>16.177520000000015</v>
      </c>
      <c r="V130" s="35">
        <v>62.753190000000018</v>
      </c>
      <c r="W130" s="35">
        <v>238.22261</v>
      </c>
      <c r="X130" s="35">
        <v>24.473240000000033</v>
      </c>
      <c r="Y130" s="35">
        <v>29.587589999999977</v>
      </c>
      <c r="Z130" s="35">
        <v>314.21084999999999</v>
      </c>
    </row>
    <row r="131" spans="2:26" x14ac:dyDescent="0.25">
      <c r="B131" s="1">
        <v>4.8899999999999997</v>
      </c>
      <c r="C131" s="7">
        <v>3.6920073999999997E-2</v>
      </c>
      <c r="D131" s="7">
        <v>8.5906461E-3</v>
      </c>
      <c r="E131" s="7">
        <v>5.5661823999999999E-2</v>
      </c>
      <c r="F131" s="7">
        <v>0.12317902999999999</v>
      </c>
      <c r="G131" s="7">
        <v>0.39272120999999999</v>
      </c>
      <c r="H131" s="7">
        <v>0.10220758000000001</v>
      </c>
      <c r="I131" s="8">
        <v>289.53255999999999</v>
      </c>
      <c r="J131" s="8">
        <v>328.52143999999998</v>
      </c>
      <c r="K131" s="8">
        <v>154.52383</v>
      </c>
      <c r="L131" s="8">
        <v>287.73946000000001</v>
      </c>
      <c r="M131" s="8">
        <v>299.66811999999999</v>
      </c>
      <c r="N131" s="8">
        <v>223.215225</v>
      </c>
      <c r="O131" s="35">
        <v>-19.532559999999989</v>
      </c>
      <c r="P131" s="35">
        <v>-58.521439999999984</v>
      </c>
      <c r="Q131" s="35">
        <v>115.47617</v>
      </c>
      <c r="R131" s="35">
        <v>-17.739460000000008</v>
      </c>
      <c r="S131" s="35">
        <v>-29.668119999999988</v>
      </c>
      <c r="T131" s="35">
        <v>46.784774999999996</v>
      </c>
      <c r="U131" s="35">
        <v>19.532559999999989</v>
      </c>
      <c r="V131" s="35">
        <v>58.521439999999984</v>
      </c>
      <c r="W131" s="35">
        <v>244.52383</v>
      </c>
      <c r="X131" s="35">
        <v>17.739460000000008</v>
      </c>
      <c r="Y131" s="35">
        <v>29.668119999999988</v>
      </c>
      <c r="Z131" s="35">
        <v>313.21522500000003</v>
      </c>
    </row>
    <row r="132" spans="2:26" x14ac:dyDescent="0.25">
      <c r="B132" s="1">
        <v>4.95</v>
      </c>
      <c r="C132" s="7">
        <v>3.7139344999999997E-2</v>
      </c>
      <c r="D132" s="7">
        <v>1.0200605E-2</v>
      </c>
      <c r="E132" s="7">
        <v>6.2626019000000005E-2</v>
      </c>
      <c r="F132" s="7">
        <v>0.13457313000000001</v>
      </c>
      <c r="G132" s="7">
        <v>0.41578424000000003</v>
      </c>
      <c r="H132" s="7">
        <v>0.102788</v>
      </c>
      <c r="I132" s="8">
        <v>293.64688000000001</v>
      </c>
      <c r="J132" s="8">
        <v>325.31477000000001</v>
      </c>
      <c r="K132" s="8">
        <v>160.70686000000001</v>
      </c>
      <c r="L132" s="8">
        <v>281.26517000000001</v>
      </c>
      <c r="M132" s="8">
        <v>299.78246999999999</v>
      </c>
      <c r="N132" s="8">
        <v>222.04047</v>
      </c>
      <c r="O132" s="35">
        <v>-23.64688000000001</v>
      </c>
      <c r="P132" s="35">
        <v>-55.31477000000001</v>
      </c>
      <c r="Q132" s="35">
        <v>109.29313999999999</v>
      </c>
      <c r="R132" s="35">
        <v>-11.265170000000012</v>
      </c>
      <c r="S132" s="35">
        <v>-29.782469999999989</v>
      </c>
      <c r="T132" s="35">
        <v>47.959530000000001</v>
      </c>
      <c r="U132" s="35">
        <v>23.64688000000001</v>
      </c>
      <c r="V132" s="35">
        <v>55.31477000000001</v>
      </c>
      <c r="W132" s="35">
        <v>250.70686000000001</v>
      </c>
      <c r="X132" s="35">
        <v>11.265170000000012</v>
      </c>
      <c r="Y132" s="35">
        <v>29.782469999999989</v>
      </c>
      <c r="Z132" s="35">
        <v>312.04047000000003</v>
      </c>
    </row>
    <row r="133" spans="2:26" x14ac:dyDescent="0.25">
      <c r="B133" s="1">
        <v>5</v>
      </c>
      <c r="C133" s="7">
        <v>3.7041685999999997E-2</v>
      </c>
      <c r="D133" s="7">
        <v>1.1981535999999999E-2</v>
      </c>
      <c r="E133" s="7">
        <v>7.0925184000000002E-2</v>
      </c>
      <c r="F133" s="7">
        <v>0.14723974000000001</v>
      </c>
      <c r="G133" s="7">
        <v>0.43434708999999999</v>
      </c>
      <c r="H133" s="7">
        <v>0.101469</v>
      </c>
      <c r="I133" s="8">
        <v>298.76868000000002</v>
      </c>
      <c r="J133" s="8">
        <v>322.83505000000002</v>
      </c>
      <c r="K133" s="8">
        <v>166.70921000000001</v>
      </c>
      <c r="L133" s="8">
        <v>274.99393499999996</v>
      </c>
      <c r="M133" s="8">
        <v>299.99133</v>
      </c>
      <c r="N133" s="8">
        <v>220.60454200000001</v>
      </c>
      <c r="O133" s="35">
        <v>-28.768680000000018</v>
      </c>
      <c r="P133" s="35">
        <v>-52.835050000000024</v>
      </c>
      <c r="Q133" s="35">
        <v>103.29078999999999</v>
      </c>
      <c r="R133" s="35">
        <v>-4.9939349999999649</v>
      </c>
      <c r="S133" s="35">
        <v>-29.991330000000005</v>
      </c>
      <c r="T133" s="35">
        <v>49.395457999999991</v>
      </c>
      <c r="U133" s="35">
        <v>28.768680000000018</v>
      </c>
      <c r="V133" s="35">
        <v>52.835050000000024</v>
      </c>
      <c r="W133" s="35">
        <v>256.70920999999998</v>
      </c>
      <c r="X133" s="35">
        <v>4.9939349999999649</v>
      </c>
      <c r="Y133" s="35">
        <v>29.991330000000005</v>
      </c>
      <c r="Z133" s="35">
        <v>310.60454200000004</v>
      </c>
    </row>
    <row r="134" spans="2:26" x14ac:dyDescent="0.25">
      <c r="B134" s="1">
        <v>5.0599999999999996</v>
      </c>
      <c r="C134" s="7">
        <v>3.6824767000000001E-2</v>
      </c>
      <c r="D134" s="7">
        <v>1.3910897E-2</v>
      </c>
      <c r="E134" s="7">
        <v>8.0821924000000003E-2</v>
      </c>
      <c r="F134" s="7">
        <v>0.16131261</v>
      </c>
      <c r="G134" s="7">
        <v>0.44746786</v>
      </c>
      <c r="H134" s="7">
        <v>9.8189414000000003E-2</v>
      </c>
      <c r="I134" s="8">
        <v>305.07233000000002</v>
      </c>
      <c r="J134" s="8">
        <v>320.86766</v>
      </c>
      <c r="K134" s="8">
        <v>172.36954</v>
      </c>
      <c r="L134" s="8">
        <v>268.94099399999999</v>
      </c>
      <c r="M134" s="8">
        <v>300.35278</v>
      </c>
      <c r="N134" s="8">
        <v>218.801941</v>
      </c>
      <c r="O134" s="35">
        <v>-35.072330000000022</v>
      </c>
      <c r="P134" s="35">
        <v>-50.867660000000001</v>
      </c>
      <c r="Q134" s="35">
        <v>97.630459999999999</v>
      </c>
      <c r="R134" s="35">
        <v>1.0590060000000108</v>
      </c>
      <c r="S134" s="35">
        <v>-30.352779999999996</v>
      </c>
      <c r="T134" s="35">
        <v>51.198059000000001</v>
      </c>
      <c r="U134" s="35">
        <v>35.072330000000022</v>
      </c>
      <c r="V134" s="35">
        <v>50.867660000000001</v>
      </c>
      <c r="W134" s="35">
        <v>262.36954000000003</v>
      </c>
      <c r="X134" s="35">
        <v>358.94099399999999</v>
      </c>
      <c r="Y134" s="35">
        <v>30.352779999999996</v>
      </c>
      <c r="Z134" s="35">
        <v>308.801941</v>
      </c>
    </row>
    <row r="135" spans="2:26" x14ac:dyDescent="0.25">
      <c r="B135" s="1">
        <v>5.12</v>
      </c>
      <c r="C135" s="7">
        <v>3.678377E-2</v>
      </c>
      <c r="D135" s="7">
        <v>1.5940934E-2</v>
      </c>
      <c r="E135" s="7">
        <v>9.2485211999999997E-2</v>
      </c>
      <c r="F135" s="7">
        <v>0.17686262999999999</v>
      </c>
      <c r="G135" s="7">
        <v>0.45446301</v>
      </c>
      <c r="H135" s="7">
        <v>9.3072347E-2</v>
      </c>
      <c r="I135" s="8">
        <v>312.53888000000001</v>
      </c>
      <c r="J135" s="8">
        <v>319.24585000000002</v>
      </c>
      <c r="K135" s="8">
        <v>177.47447</v>
      </c>
      <c r="L135" s="8">
        <v>263.18375400000002</v>
      </c>
      <c r="M135" s="8">
        <v>300.92203000000001</v>
      </c>
      <c r="N135" s="8">
        <v>216.495644</v>
      </c>
      <c r="O135" s="35">
        <v>-42.538880000000006</v>
      </c>
      <c r="P135" s="35">
        <v>-49.245850000000019</v>
      </c>
      <c r="Q135" s="35">
        <v>92.525530000000003</v>
      </c>
      <c r="R135" s="35">
        <v>6.8162459999999783</v>
      </c>
      <c r="S135" s="35">
        <v>-30.922030000000007</v>
      </c>
      <c r="T135" s="35">
        <v>53.504356000000001</v>
      </c>
      <c r="U135" s="35">
        <v>42.538880000000006</v>
      </c>
      <c r="V135" s="35">
        <v>49.245850000000019</v>
      </c>
      <c r="W135" s="35">
        <v>267.47447</v>
      </c>
      <c r="X135" s="35">
        <v>353.18375400000002</v>
      </c>
      <c r="Y135" s="35">
        <v>30.922030000000007</v>
      </c>
      <c r="Z135" s="35">
        <v>306.49564399999997</v>
      </c>
    </row>
    <row r="136" spans="2:26" x14ac:dyDescent="0.25">
      <c r="B136" s="1">
        <v>5.19</v>
      </c>
      <c r="C136" s="7">
        <v>3.7238892000000003E-2</v>
      </c>
      <c r="D136" s="7">
        <v>1.8021691999999999E-2</v>
      </c>
      <c r="E136" s="7">
        <v>0.10597352</v>
      </c>
      <c r="F136" s="7">
        <v>0.19386176999999999</v>
      </c>
      <c r="G136" s="7">
        <v>0.45466167000000002</v>
      </c>
      <c r="H136" s="7">
        <v>8.6294002999999994E-2</v>
      </c>
      <c r="I136" s="8">
        <v>320.94745</v>
      </c>
      <c r="J136" s="8">
        <v>317.84746000000001</v>
      </c>
      <c r="K136" s="8">
        <v>181.90511000000001</v>
      </c>
      <c r="L136" s="8">
        <v>257.77282000000002</v>
      </c>
      <c r="M136" s="8">
        <v>301.79181</v>
      </c>
      <c r="N136" s="8">
        <v>213.47071800000001</v>
      </c>
      <c r="O136" s="35">
        <v>-50.947450000000003</v>
      </c>
      <c r="P136" s="35">
        <v>-47.847460000000012</v>
      </c>
      <c r="Q136" s="35">
        <v>88.094889999999992</v>
      </c>
      <c r="R136" s="35">
        <v>12.227179999999976</v>
      </c>
      <c r="S136" s="35">
        <v>-31.791809999999998</v>
      </c>
      <c r="T136" s="35">
        <v>56.529281999999995</v>
      </c>
      <c r="U136" s="35">
        <v>50.947450000000003</v>
      </c>
      <c r="V136" s="35">
        <v>47.847460000000012</v>
      </c>
      <c r="W136" s="35">
        <v>271.90511000000004</v>
      </c>
      <c r="X136" s="35">
        <v>347.77282000000002</v>
      </c>
      <c r="Y136" s="35">
        <v>31.791809999999998</v>
      </c>
      <c r="Z136" s="35">
        <v>303.47071800000003</v>
      </c>
    </row>
    <row r="137" spans="2:26" x14ac:dyDescent="0.25">
      <c r="B137" s="1">
        <v>5.25</v>
      </c>
      <c r="C137" s="7">
        <v>3.8470704000000001E-2</v>
      </c>
      <c r="D137" s="7">
        <v>2.0102022000000001E-2</v>
      </c>
      <c r="E137" s="7">
        <v>0.12124361</v>
      </c>
      <c r="F137" s="7">
        <v>0.21219249000000001</v>
      </c>
      <c r="G137" s="7">
        <v>0.44748213999999997</v>
      </c>
      <c r="H137" s="7">
        <v>7.8105367999999994E-2</v>
      </c>
      <c r="I137" s="8">
        <v>329.82877000000002</v>
      </c>
      <c r="J137" s="8">
        <v>316.58347000000003</v>
      </c>
      <c r="K137" s="8">
        <v>185.62866</v>
      </c>
      <c r="L137" s="8">
        <v>252.72884399999998</v>
      </c>
      <c r="M137" s="8">
        <v>303.11437999999998</v>
      </c>
      <c r="N137" s="8">
        <v>209.37615399999999</v>
      </c>
      <c r="O137" s="35">
        <v>-59.82877000000002</v>
      </c>
      <c r="P137" s="35">
        <v>-46.583470000000034</v>
      </c>
      <c r="Q137" s="35">
        <v>84.371340000000004</v>
      </c>
      <c r="R137" s="35">
        <v>17.271156000000019</v>
      </c>
      <c r="S137" s="35">
        <v>-33.114379999999983</v>
      </c>
      <c r="T137" s="35">
        <v>60.623846000000015</v>
      </c>
      <c r="U137" s="35">
        <v>59.82877000000002</v>
      </c>
      <c r="V137" s="35">
        <v>46.583470000000034</v>
      </c>
      <c r="W137" s="35">
        <v>275.62865999999997</v>
      </c>
      <c r="X137" s="35">
        <v>342.72884399999998</v>
      </c>
      <c r="Y137" s="35">
        <v>33.114379999999983</v>
      </c>
      <c r="Z137" s="35">
        <v>299.37615399999999</v>
      </c>
    </row>
    <row r="138" spans="2:26" x14ac:dyDescent="0.25">
      <c r="B138" s="1">
        <v>5.32</v>
      </c>
      <c r="C138" s="7">
        <v>4.0639809999999998E-2</v>
      </c>
      <c r="D138" s="7">
        <v>2.21295E-2</v>
      </c>
      <c r="E138" s="7">
        <v>0.13816344999999999</v>
      </c>
      <c r="F138" s="7">
        <v>0.23166125000000001</v>
      </c>
      <c r="G138" s="7">
        <v>0.43261462000000001</v>
      </c>
      <c r="H138" s="7">
        <v>6.8893991000000002E-2</v>
      </c>
      <c r="I138" s="8">
        <v>338.54372999999998</v>
      </c>
      <c r="J138" s="8">
        <v>315.38680999999997</v>
      </c>
      <c r="K138" s="8">
        <v>188.67151999999999</v>
      </c>
      <c r="L138" s="8">
        <v>248.04816399999999</v>
      </c>
      <c r="M138" s="8">
        <v>305.13544000000002</v>
      </c>
      <c r="N138" s="8">
        <v>203.62093200000001</v>
      </c>
      <c r="O138" s="35">
        <v>-68.543729999999982</v>
      </c>
      <c r="P138" s="35">
        <v>-45.386809999999969</v>
      </c>
      <c r="Q138" s="35">
        <v>81.328480000000013</v>
      </c>
      <c r="R138" s="35">
        <v>21.951836000000014</v>
      </c>
      <c r="S138" s="35">
        <v>-35.135440000000017</v>
      </c>
      <c r="T138" s="35">
        <v>66.37906799999999</v>
      </c>
      <c r="U138" s="35">
        <v>68.543729999999982</v>
      </c>
      <c r="V138" s="35">
        <v>45.386809999999969</v>
      </c>
      <c r="W138" s="35">
        <v>278.67151999999999</v>
      </c>
      <c r="X138" s="35">
        <v>338.04816399999999</v>
      </c>
      <c r="Y138" s="35">
        <v>35.135440000000017</v>
      </c>
      <c r="Z138" s="35">
        <v>293.62093200000004</v>
      </c>
    </row>
    <row r="139" spans="2:26" x14ac:dyDescent="0.25">
      <c r="B139" s="1">
        <v>5.38</v>
      </c>
      <c r="C139" s="7">
        <v>4.3730333000000003E-2</v>
      </c>
      <c r="D139" s="7">
        <v>2.4050143999999999E-2</v>
      </c>
      <c r="E139" s="7">
        <v>0.15652019</v>
      </c>
      <c r="F139" s="7">
        <v>0.25200802</v>
      </c>
      <c r="G139" s="7">
        <v>0.41035944000000002</v>
      </c>
      <c r="H139" s="7">
        <v>5.9315118999999999E-2</v>
      </c>
      <c r="I139" s="8">
        <v>346.48227000000003</v>
      </c>
      <c r="J139" s="8">
        <v>314.20361000000003</v>
      </c>
      <c r="K139" s="8">
        <v>191.09349</v>
      </c>
      <c r="L139" s="8">
        <v>243.71026599999999</v>
      </c>
      <c r="M139" s="8">
        <v>308.24871999999999</v>
      </c>
      <c r="N139" s="8">
        <v>195.20399900000001</v>
      </c>
      <c r="O139" s="35">
        <v>-76.482270000000028</v>
      </c>
      <c r="P139" s="35">
        <v>-44.203610000000026</v>
      </c>
      <c r="Q139" s="35">
        <v>78.906509999999997</v>
      </c>
      <c r="R139" s="35">
        <v>26.28973400000001</v>
      </c>
      <c r="S139" s="35">
        <v>-38.248719999999992</v>
      </c>
      <c r="T139" s="35">
        <v>74.79600099999999</v>
      </c>
      <c r="U139" s="35">
        <v>76.482270000000028</v>
      </c>
      <c r="V139" s="35">
        <v>44.203610000000026</v>
      </c>
      <c r="W139" s="35">
        <v>281.09348999999997</v>
      </c>
      <c r="X139" s="35">
        <v>333.71026599999999</v>
      </c>
      <c r="Y139" s="35">
        <v>38.248719999999992</v>
      </c>
      <c r="Z139" s="35">
        <v>285.20399900000001</v>
      </c>
    </row>
    <row r="140" spans="2:26" x14ac:dyDescent="0.25">
      <c r="B140" s="1">
        <v>5.45</v>
      </c>
      <c r="C140" s="7">
        <v>4.7548911999999999E-2</v>
      </c>
      <c r="D140" s="7">
        <v>2.5808694E-2</v>
      </c>
      <c r="E140" s="7">
        <v>0.17602678999999999</v>
      </c>
      <c r="F140" s="7">
        <v>0.27291568999999999</v>
      </c>
      <c r="G140" s="7">
        <v>0.38225111000000001</v>
      </c>
      <c r="H140" s="7">
        <v>5.0556298E-2</v>
      </c>
      <c r="I140" s="8">
        <v>353.24576000000002</v>
      </c>
      <c r="J140" s="8">
        <v>312.98624000000001</v>
      </c>
      <c r="K140" s="8">
        <v>192.96983</v>
      </c>
      <c r="L140" s="8">
        <v>239.683865</v>
      </c>
      <c r="M140" s="8">
        <v>313.07364000000001</v>
      </c>
      <c r="N140" s="8">
        <v>182.56945709999999</v>
      </c>
      <c r="O140" s="35">
        <v>-83.245760000000018</v>
      </c>
      <c r="P140" s="35">
        <v>-42.986240000000009</v>
      </c>
      <c r="Q140" s="35">
        <v>77.030169999999998</v>
      </c>
      <c r="R140" s="35">
        <v>30.316135000000003</v>
      </c>
      <c r="S140" s="35">
        <v>-43.073640000000012</v>
      </c>
      <c r="T140" s="35">
        <v>87.430542900000006</v>
      </c>
      <c r="U140" s="35">
        <v>83.245760000000018</v>
      </c>
      <c r="V140" s="35">
        <v>42.986240000000009</v>
      </c>
      <c r="W140" s="35">
        <v>282.96983</v>
      </c>
      <c r="X140" s="35">
        <v>329.68386499999997</v>
      </c>
      <c r="Y140" s="35">
        <v>43.073640000000012</v>
      </c>
      <c r="Z140" s="35">
        <v>272.56945710000002</v>
      </c>
    </row>
    <row r="141" spans="2:26" x14ac:dyDescent="0.25">
      <c r="B141" s="1">
        <v>5.52</v>
      </c>
      <c r="C141" s="7">
        <v>5.1767685000000001E-2</v>
      </c>
      <c r="D141" s="7">
        <v>2.7348943000000001E-2</v>
      </c>
      <c r="E141" s="7">
        <v>0.19632595999999999</v>
      </c>
      <c r="F141" s="7">
        <v>0.29401495999999999</v>
      </c>
      <c r="G141" s="7">
        <v>0.35216608999999999</v>
      </c>
      <c r="H141" s="7">
        <v>4.4712253E-2</v>
      </c>
      <c r="I141" s="8">
        <v>358.69207999999998</v>
      </c>
      <c r="J141" s="8">
        <v>311.68758000000003</v>
      </c>
      <c r="K141" s="8">
        <v>194.38039000000001</v>
      </c>
      <c r="L141" s="8">
        <v>235.93163699999999</v>
      </c>
      <c r="M141" s="8">
        <v>320.51218</v>
      </c>
      <c r="N141" s="8">
        <v>164.22519</v>
      </c>
      <c r="O141" s="35">
        <v>-88.692079999999976</v>
      </c>
      <c r="P141" s="35">
        <v>-41.687580000000025</v>
      </c>
      <c r="Q141" s="35">
        <v>75.619609999999994</v>
      </c>
      <c r="R141" s="35">
        <v>34.068363000000005</v>
      </c>
      <c r="S141" s="35">
        <v>-50.512180000000001</v>
      </c>
      <c r="T141" s="35">
        <v>105.77481</v>
      </c>
      <c r="U141" s="35">
        <v>88.692079999999976</v>
      </c>
      <c r="V141" s="35">
        <v>41.687580000000025</v>
      </c>
      <c r="W141" s="35">
        <v>284.38039000000003</v>
      </c>
      <c r="X141" s="35">
        <v>325.93163700000002</v>
      </c>
      <c r="Y141" s="35">
        <v>50.512180000000001</v>
      </c>
      <c r="Z141" s="35">
        <v>254.22519</v>
      </c>
    </row>
    <row r="142" spans="2:26" x14ac:dyDescent="0.25">
      <c r="B142" s="1">
        <v>5.6</v>
      </c>
      <c r="C142" s="7">
        <v>5.5976309000000002E-2</v>
      </c>
      <c r="D142" s="7">
        <v>2.8614272999999999E-2</v>
      </c>
      <c r="E142" s="7">
        <v>0.21699175000000001</v>
      </c>
      <c r="F142" s="7">
        <v>0.31488588000000001</v>
      </c>
      <c r="G142" s="7">
        <v>0.32795690999999999</v>
      </c>
      <c r="H142" s="7">
        <v>4.4514171999999998E-2</v>
      </c>
      <c r="I142" s="8">
        <v>2.8677847000000001</v>
      </c>
      <c r="J142" s="8">
        <v>310.25571000000002</v>
      </c>
      <c r="K142" s="8">
        <v>195.40415999999999</v>
      </c>
      <c r="L142" s="8">
        <v>232.41343699999999</v>
      </c>
      <c r="M142" s="8">
        <v>331.55457000000001</v>
      </c>
      <c r="N142" s="8">
        <v>141.69463999999999</v>
      </c>
      <c r="O142" s="35">
        <v>-92.867784700000001</v>
      </c>
      <c r="P142" s="35">
        <v>-40.255710000000022</v>
      </c>
      <c r="Q142" s="35">
        <v>74.59584000000001</v>
      </c>
      <c r="R142" s="35">
        <v>37.586563000000012</v>
      </c>
      <c r="S142" s="35">
        <v>-61.554570000000012</v>
      </c>
      <c r="T142" s="35">
        <v>128.30536000000001</v>
      </c>
      <c r="U142" s="35">
        <v>92.867784700000001</v>
      </c>
      <c r="V142" s="35">
        <v>40.255710000000022</v>
      </c>
      <c r="W142" s="35">
        <v>285.40415999999999</v>
      </c>
      <c r="X142" s="35">
        <v>322.41343699999999</v>
      </c>
      <c r="Y142" s="35">
        <v>61.554570000000012</v>
      </c>
      <c r="Z142" s="35">
        <v>231.69463999999999</v>
      </c>
    </row>
    <row r="143" spans="2:26" x14ac:dyDescent="0.25">
      <c r="B143" s="1">
        <v>5.67</v>
      </c>
      <c r="C143" s="7">
        <v>5.9722546000000001E-2</v>
      </c>
      <c r="D143" s="7">
        <v>2.9548545999999998E-2</v>
      </c>
      <c r="E143" s="7">
        <v>0.23753017000000001</v>
      </c>
      <c r="F143" s="7">
        <v>0.33505501999999998</v>
      </c>
      <c r="G143" s="7">
        <v>0.32226675999999999</v>
      </c>
      <c r="H143" s="7">
        <v>5.1217104999999999E-2</v>
      </c>
      <c r="I143" s="8">
        <v>5.9148544999999997</v>
      </c>
      <c r="J143" s="8">
        <v>308.62759</v>
      </c>
      <c r="K143" s="8">
        <v>196.11743000000001</v>
      </c>
      <c r="L143" s="8">
        <v>229.08778000000001</v>
      </c>
      <c r="M143" s="8">
        <v>346.26990000000001</v>
      </c>
      <c r="N143" s="8">
        <v>120.96915000000001</v>
      </c>
      <c r="O143" s="35">
        <v>-95.914854500000004</v>
      </c>
      <c r="P143" s="35">
        <v>-38.627589999999998</v>
      </c>
      <c r="Q143" s="35">
        <v>73.882569999999987</v>
      </c>
      <c r="R143" s="35">
        <v>40.912219999999991</v>
      </c>
      <c r="S143" s="35">
        <v>-76.269900000000007</v>
      </c>
      <c r="T143" s="35">
        <v>149.03084999999999</v>
      </c>
      <c r="U143" s="35">
        <v>95.914854500000004</v>
      </c>
      <c r="V143" s="35">
        <v>38.627589999999998</v>
      </c>
      <c r="W143" s="35">
        <v>286.11743000000001</v>
      </c>
      <c r="X143" s="35">
        <v>319.08778000000001</v>
      </c>
      <c r="Y143" s="35">
        <v>76.269900000000007</v>
      </c>
      <c r="Z143" s="35">
        <v>210.96915000000001</v>
      </c>
    </row>
    <row r="144" spans="2:26" x14ac:dyDescent="0.25">
      <c r="B144" s="1">
        <v>5.75</v>
      </c>
      <c r="C144" s="7">
        <v>6.2541202000000004E-2</v>
      </c>
      <c r="D144" s="7">
        <v>3.0097705999999998E-2</v>
      </c>
      <c r="E144" s="7">
        <v>0.25737726999999999</v>
      </c>
      <c r="F144" s="7">
        <v>0.35399264000000003</v>
      </c>
      <c r="G144" s="7">
        <v>0.34830623999999999</v>
      </c>
      <c r="H144" s="7">
        <v>6.3435881999999999E-2</v>
      </c>
      <c r="I144" s="8">
        <v>8.0023947</v>
      </c>
      <c r="J144" s="8">
        <v>306.72095000000002</v>
      </c>
      <c r="K144" s="8">
        <v>196.59451000000001</v>
      </c>
      <c r="L144" s="8">
        <v>225.912128</v>
      </c>
      <c r="M144" s="8">
        <v>2.2941851999999998</v>
      </c>
      <c r="N144" s="8">
        <v>105.97564999999997</v>
      </c>
      <c r="O144" s="35">
        <v>-98.002394699999996</v>
      </c>
      <c r="P144" s="35">
        <v>-36.720950000000016</v>
      </c>
      <c r="Q144" s="35">
        <v>73.405489999999986</v>
      </c>
      <c r="R144" s="35">
        <v>44.087872000000004</v>
      </c>
      <c r="S144" s="35">
        <v>-92.294185200000001</v>
      </c>
      <c r="T144" s="35">
        <v>164.02435000000003</v>
      </c>
      <c r="U144" s="35">
        <v>98.002394699999996</v>
      </c>
      <c r="V144" s="35">
        <v>36.720950000000016</v>
      </c>
      <c r="W144" s="35">
        <v>286.59451000000001</v>
      </c>
      <c r="X144" s="35">
        <v>315.912128</v>
      </c>
      <c r="Y144" s="35">
        <v>92.294185200000001</v>
      </c>
      <c r="Z144" s="35">
        <v>195.97564999999997</v>
      </c>
    </row>
    <row r="145" spans="2:26" x14ac:dyDescent="0.25">
      <c r="B145" s="1">
        <v>5.82</v>
      </c>
      <c r="C145" s="7">
        <v>6.3977949000000006E-2</v>
      </c>
      <c r="D145" s="7">
        <v>3.0212513999999999E-2</v>
      </c>
      <c r="E145" s="7">
        <v>0.27589560000000002</v>
      </c>
      <c r="F145" s="7">
        <v>0.37110718999999998</v>
      </c>
      <c r="G145" s="7">
        <v>0.41078787999999999</v>
      </c>
      <c r="H145" s="7">
        <v>7.9099095999999994E-2</v>
      </c>
      <c r="I145" s="8">
        <v>9.2880850000000006</v>
      </c>
      <c r="J145" s="8">
        <v>304.42200000000003</v>
      </c>
      <c r="K145" s="8">
        <v>196.91140999999999</v>
      </c>
      <c r="L145" s="8">
        <v>222.84187299999999</v>
      </c>
      <c r="M145" s="8">
        <v>15.967835000000001</v>
      </c>
      <c r="N145" s="8">
        <v>96.110529999999983</v>
      </c>
      <c r="O145" s="35">
        <v>-99.288084999999995</v>
      </c>
      <c r="P145" s="35">
        <v>-34.422000000000025</v>
      </c>
      <c r="Q145" s="35">
        <v>73.088590000000011</v>
      </c>
      <c r="R145" s="35">
        <v>47.158127000000007</v>
      </c>
      <c r="S145" s="35">
        <v>-105.96783500000001</v>
      </c>
      <c r="T145" s="35">
        <v>173.88947000000002</v>
      </c>
      <c r="U145" s="35">
        <v>99.288084999999995</v>
      </c>
      <c r="V145" s="35">
        <v>34.422000000000025</v>
      </c>
      <c r="W145" s="35">
        <v>286.91140999999999</v>
      </c>
      <c r="X145" s="35">
        <v>312.84187299999996</v>
      </c>
      <c r="Y145" s="35">
        <v>105.96783500000001</v>
      </c>
      <c r="Z145" s="35">
        <v>186.11052999999998</v>
      </c>
    </row>
    <row r="146" spans="2:26" x14ac:dyDescent="0.25">
      <c r="B146" s="1">
        <v>5.91</v>
      </c>
      <c r="C146" s="7">
        <v>6.3611529999999999E-2</v>
      </c>
      <c r="D146" s="7">
        <v>2.9853313999999999E-2</v>
      </c>
      <c r="E146" s="7">
        <v>0.29236883000000002</v>
      </c>
      <c r="F146" s="7">
        <v>0.38573721</v>
      </c>
      <c r="G146" s="7">
        <v>0.50416780000000005</v>
      </c>
      <c r="H146" s="7">
        <v>9.6739887999999996E-2</v>
      </c>
      <c r="I146" s="8">
        <v>9.8954506000000002</v>
      </c>
      <c r="J146" s="8">
        <v>301.56641000000002</v>
      </c>
      <c r="K146" s="8">
        <v>197.15308999999999</v>
      </c>
      <c r="L146" s="8">
        <v>219.82863600000002</v>
      </c>
      <c r="M146" s="8">
        <v>25.621566999999999</v>
      </c>
      <c r="N146" s="8">
        <v>89.662509999999997</v>
      </c>
      <c r="O146" s="35">
        <v>-99.895450600000004</v>
      </c>
      <c r="P146" s="35">
        <v>-31.566410000000019</v>
      </c>
      <c r="Q146" s="35">
        <v>72.846910000000008</v>
      </c>
      <c r="R146" s="35">
        <v>50.171363999999983</v>
      </c>
      <c r="S146" s="35">
        <v>-115.621567</v>
      </c>
      <c r="T146" s="35">
        <v>-179.66251</v>
      </c>
      <c r="U146" s="35">
        <v>99.895450600000004</v>
      </c>
      <c r="V146" s="35">
        <v>31.566410000000019</v>
      </c>
      <c r="W146" s="35">
        <v>287.15309000000002</v>
      </c>
      <c r="X146" s="35">
        <v>309.82863600000002</v>
      </c>
      <c r="Y146" s="35">
        <v>115.621567</v>
      </c>
      <c r="Z146" s="35">
        <v>179.66251</v>
      </c>
    </row>
    <row r="147" spans="2:26" x14ac:dyDescent="0.25">
      <c r="B147" s="1">
        <v>5.99</v>
      </c>
      <c r="C147" s="7">
        <v>6.1075947999999998E-2</v>
      </c>
      <c r="D147" s="7">
        <v>2.8999166999999999E-2</v>
      </c>
      <c r="E147" s="7">
        <v>0.30601950999999999</v>
      </c>
      <c r="F147" s="7">
        <v>0.39714548</v>
      </c>
      <c r="G147" s="7">
        <v>0.61942052999999997</v>
      </c>
      <c r="H147" s="7">
        <v>0.11544057000000001</v>
      </c>
      <c r="I147" s="8">
        <v>9.8911972000000006</v>
      </c>
      <c r="J147" s="8">
        <v>297.90774999999996</v>
      </c>
      <c r="K147" s="8">
        <v>197.42661000000001</v>
      </c>
      <c r="L147" s="8">
        <v>216.81665799999999</v>
      </c>
      <c r="M147" s="8">
        <v>31.76342</v>
      </c>
      <c r="N147" s="8">
        <v>85.378780000000006</v>
      </c>
      <c r="O147" s="35">
        <v>-99.891197199999993</v>
      </c>
      <c r="P147" s="35">
        <v>-27.907749999999965</v>
      </c>
      <c r="Q147" s="35">
        <v>72.573389999999989</v>
      </c>
      <c r="R147" s="35">
        <v>53.18334200000001</v>
      </c>
      <c r="S147" s="35">
        <v>-121.76342</v>
      </c>
      <c r="T147" s="35">
        <v>-175.37878000000001</v>
      </c>
      <c r="U147" s="35">
        <v>99.891197199999993</v>
      </c>
      <c r="V147" s="35">
        <v>27.907749999999965</v>
      </c>
      <c r="W147" s="35">
        <v>287.42660999999998</v>
      </c>
      <c r="X147" s="35">
        <v>306.81665799999996</v>
      </c>
      <c r="Y147" s="35">
        <v>121.76342</v>
      </c>
      <c r="Z147" s="35">
        <v>175.37878000000001</v>
      </c>
    </row>
    <row r="148" spans="2:26" x14ac:dyDescent="0.25">
      <c r="B148" s="1">
        <v>6.07</v>
      </c>
      <c r="C148" s="7">
        <v>5.6123107999999998E-2</v>
      </c>
      <c r="D148" s="7">
        <v>2.7691612000000001E-2</v>
      </c>
      <c r="E148" s="7">
        <v>0.31625735999999999</v>
      </c>
      <c r="F148" s="7">
        <v>0.40479618000000001</v>
      </c>
      <c r="G148" s="7">
        <v>0.74873829000000003</v>
      </c>
      <c r="H148" s="7">
        <v>0.13460644999999999</v>
      </c>
      <c r="I148" s="8">
        <v>9.2642983999999995</v>
      </c>
      <c r="J148" s="8">
        <v>293.11208999999997</v>
      </c>
      <c r="K148" s="8">
        <v>197.85956999999999</v>
      </c>
      <c r="L148" s="8">
        <v>213.74313000000001</v>
      </c>
      <c r="M148" s="8">
        <v>35.451037999999997</v>
      </c>
      <c r="N148" s="8">
        <v>82.493130000000008</v>
      </c>
      <c r="O148" s="35">
        <v>-99.264298400000001</v>
      </c>
      <c r="P148" s="35">
        <v>-23.112089999999966</v>
      </c>
      <c r="Q148" s="35">
        <v>72.140430000000009</v>
      </c>
      <c r="R148" s="35">
        <v>56.256869999999992</v>
      </c>
      <c r="S148" s="35">
        <v>-125.451038</v>
      </c>
      <c r="T148" s="35">
        <v>-172.49313000000001</v>
      </c>
      <c r="U148" s="35">
        <v>99.264298400000001</v>
      </c>
      <c r="V148" s="35">
        <v>23.112089999999966</v>
      </c>
      <c r="W148" s="35">
        <v>287.85956999999996</v>
      </c>
      <c r="X148" s="35">
        <v>303.74313000000001</v>
      </c>
      <c r="Y148" s="35">
        <v>125.451038</v>
      </c>
      <c r="Z148" s="35">
        <v>172.49313000000001</v>
      </c>
    </row>
    <row r="149" spans="2:26" x14ac:dyDescent="0.25">
      <c r="B149" s="1">
        <v>6.16</v>
      </c>
      <c r="C149" s="7">
        <v>4.8700817E-2</v>
      </c>
      <c r="D149" s="7">
        <v>2.6096986999999999E-2</v>
      </c>
      <c r="E149" s="7">
        <v>0.32309728999999998</v>
      </c>
      <c r="F149" s="7">
        <v>0.40886840000000002</v>
      </c>
      <c r="G149" s="7">
        <v>0.88635021000000003</v>
      </c>
      <c r="H149" s="7">
        <v>0.15388321999999999</v>
      </c>
      <c r="I149" s="8">
        <v>7.8931832000000002</v>
      </c>
      <c r="J149" s="8">
        <v>286.82135</v>
      </c>
      <c r="K149" s="8">
        <v>198.56268</v>
      </c>
      <c r="L149" s="8">
        <v>210.552763</v>
      </c>
      <c r="M149" s="8">
        <v>37.493541999999998</v>
      </c>
      <c r="N149" s="8">
        <v>80.525969999999973</v>
      </c>
      <c r="O149" s="35">
        <v>-97.893183199999996</v>
      </c>
      <c r="P149" s="35">
        <v>-16.821349999999995</v>
      </c>
      <c r="Q149" s="35">
        <v>71.43732</v>
      </c>
      <c r="R149" s="35">
        <v>59.447237000000001</v>
      </c>
      <c r="S149" s="35">
        <v>-127.49354199999999</v>
      </c>
      <c r="T149" s="35">
        <v>-170.52596999999997</v>
      </c>
      <c r="U149" s="35">
        <v>97.893183199999996</v>
      </c>
      <c r="V149" s="35">
        <v>16.821349999999995</v>
      </c>
      <c r="W149" s="35">
        <v>288.56268</v>
      </c>
      <c r="X149" s="35">
        <v>300.55276300000003</v>
      </c>
      <c r="Y149" s="35">
        <v>127.49354199999999</v>
      </c>
      <c r="Z149" s="35">
        <v>170.52596999999997</v>
      </c>
    </row>
    <row r="150" spans="2:26" x14ac:dyDescent="0.25">
      <c r="B150" s="1">
        <v>6.25</v>
      </c>
      <c r="C150" s="7">
        <v>3.8854542999999998E-2</v>
      </c>
      <c r="D150" s="7">
        <v>2.4464297999999999E-2</v>
      </c>
      <c r="E150" s="7">
        <v>0.32686120000000002</v>
      </c>
      <c r="F150" s="7">
        <v>0.40971109</v>
      </c>
      <c r="G150" s="7">
        <v>1.0278687</v>
      </c>
      <c r="H150" s="7">
        <v>0.17302901000000001</v>
      </c>
      <c r="I150" s="8">
        <v>5.3006501000000004</v>
      </c>
      <c r="J150" s="8">
        <v>278.62348199999997</v>
      </c>
      <c r="K150" s="8">
        <v>199.64694</v>
      </c>
      <c r="L150" s="8">
        <v>207.19693899999999</v>
      </c>
      <c r="M150" s="8">
        <v>38.451636999999998</v>
      </c>
      <c r="N150" s="8">
        <v>79.185729999999978</v>
      </c>
      <c r="O150" s="35">
        <v>-95.300650099999999</v>
      </c>
      <c r="P150" s="35">
        <v>-8.6234819999999672</v>
      </c>
      <c r="Q150" s="35">
        <v>70.353059999999999</v>
      </c>
      <c r="R150" s="35">
        <v>62.803061000000014</v>
      </c>
      <c r="S150" s="35">
        <v>-128.45163700000001</v>
      </c>
      <c r="T150" s="35">
        <v>-169.18572999999998</v>
      </c>
      <c r="U150" s="35">
        <v>95.300650099999999</v>
      </c>
      <c r="V150" s="35">
        <v>8.6234819999999672</v>
      </c>
      <c r="W150" s="35">
        <v>289.64693999999997</v>
      </c>
      <c r="X150" s="35">
        <v>297.19693899999999</v>
      </c>
      <c r="Y150" s="35">
        <v>128.45163700000001</v>
      </c>
      <c r="Z150" s="35">
        <v>169.18572999999998</v>
      </c>
    </row>
    <row r="151" spans="2:26" x14ac:dyDescent="0.25">
      <c r="B151" s="1">
        <v>6.34</v>
      </c>
      <c r="C151" s="7">
        <v>2.6755075999999999E-2</v>
      </c>
      <c r="D151" s="7">
        <v>2.3133893999999999E-2</v>
      </c>
      <c r="E151" s="7">
        <v>0.32816377000000002</v>
      </c>
      <c r="F151" s="7">
        <v>0.40773576</v>
      </c>
      <c r="G151" s="7">
        <v>1.1700705</v>
      </c>
      <c r="H151" s="7">
        <v>0.19185944999999999</v>
      </c>
      <c r="I151" s="8">
        <v>359.70764000000003</v>
      </c>
      <c r="J151" s="8">
        <v>268.184639</v>
      </c>
      <c r="K151" s="8">
        <v>201.21808999999999</v>
      </c>
      <c r="L151" s="8">
        <v>203.63102000000001</v>
      </c>
      <c r="M151" s="8">
        <v>38.697432999999997</v>
      </c>
      <c r="N151" s="8">
        <v>78.290410000000008</v>
      </c>
      <c r="O151" s="35">
        <v>-89.707640000000026</v>
      </c>
      <c r="P151" s="35">
        <v>1.8153609999999958</v>
      </c>
      <c r="Q151" s="35">
        <v>68.781910000000011</v>
      </c>
      <c r="R151" s="35">
        <v>66.368979999999993</v>
      </c>
      <c r="S151" s="35">
        <v>-128.69743299999999</v>
      </c>
      <c r="T151" s="35">
        <v>-168.29041000000001</v>
      </c>
      <c r="U151" s="35">
        <v>89.707640000000026</v>
      </c>
      <c r="V151" s="35">
        <v>358.184639</v>
      </c>
      <c r="W151" s="35">
        <v>291.21808999999996</v>
      </c>
      <c r="X151" s="35">
        <v>293.63102000000003</v>
      </c>
      <c r="Y151" s="35">
        <v>128.69743299999999</v>
      </c>
      <c r="Z151" s="35">
        <v>168.29041000000001</v>
      </c>
    </row>
    <row r="152" spans="2:26" x14ac:dyDescent="0.25">
      <c r="B152" s="1">
        <v>6.44</v>
      </c>
      <c r="C152" s="7">
        <v>1.3229288000000001E-2</v>
      </c>
      <c r="D152" s="7">
        <v>2.2526244000000001E-2</v>
      </c>
      <c r="E152" s="7">
        <v>0.32790762000000001</v>
      </c>
      <c r="F152" s="7">
        <v>0.40342118999999999</v>
      </c>
      <c r="G152" s="7">
        <v>1.3106690999999999</v>
      </c>
      <c r="H152" s="7">
        <v>0.21022256</v>
      </c>
      <c r="I152" s="8">
        <v>340.61770999999999</v>
      </c>
      <c r="J152" s="8">
        <v>255.60481299999998</v>
      </c>
      <c r="K152" s="8">
        <v>203.35487000000001</v>
      </c>
      <c r="L152" s="8">
        <v>199.81518700000001</v>
      </c>
      <c r="M152" s="8">
        <v>38.469284000000002</v>
      </c>
      <c r="N152" s="8">
        <v>77.721650000000011</v>
      </c>
      <c r="O152" s="35">
        <v>-70.617709999999988</v>
      </c>
      <c r="P152" s="35">
        <v>14.395187000000021</v>
      </c>
      <c r="Q152" s="35">
        <v>66.645129999999995</v>
      </c>
      <c r="R152" s="35">
        <v>70.184812999999991</v>
      </c>
      <c r="S152" s="35">
        <v>-128.46928400000002</v>
      </c>
      <c r="T152" s="35">
        <v>-167.72165000000001</v>
      </c>
      <c r="U152" s="35">
        <v>70.617709999999988</v>
      </c>
      <c r="V152" s="35">
        <v>345.60481299999998</v>
      </c>
      <c r="W152" s="35">
        <v>293.35487000000001</v>
      </c>
      <c r="X152" s="35">
        <v>289.81518700000004</v>
      </c>
      <c r="Y152" s="35">
        <v>128.46928400000002</v>
      </c>
      <c r="Z152" s="35">
        <v>167.72165000000001</v>
      </c>
    </row>
    <row r="153" spans="2:26" x14ac:dyDescent="0.25">
      <c r="B153" s="1">
        <v>6.54</v>
      </c>
      <c r="C153" s="7">
        <v>9.9696238000000006E-3</v>
      </c>
      <c r="D153" s="7">
        <v>2.3047400999999999E-2</v>
      </c>
      <c r="E153" s="7">
        <v>0.32717857</v>
      </c>
      <c r="F153" s="7">
        <v>0.39731350999999998</v>
      </c>
      <c r="G153" s="7">
        <v>1.448037</v>
      </c>
      <c r="H153" s="7">
        <v>0.22798504999999999</v>
      </c>
      <c r="I153" s="8">
        <v>245.78469999999999</v>
      </c>
      <c r="J153" s="8">
        <v>241.82718299999999</v>
      </c>
      <c r="K153" s="8">
        <v>206.08271999999999</v>
      </c>
      <c r="L153" s="8">
        <v>195.717399</v>
      </c>
      <c r="M153" s="8">
        <v>37.91507</v>
      </c>
      <c r="N153" s="8">
        <v>77.399810000000002</v>
      </c>
      <c r="O153" s="35">
        <v>24.215300000000013</v>
      </c>
      <c r="P153" s="35">
        <v>28.172817000000009</v>
      </c>
      <c r="Q153" s="35">
        <v>63.917280000000005</v>
      </c>
      <c r="R153" s="35">
        <v>74.282601</v>
      </c>
      <c r="S153" s="35">
        <v>-127.91507</v>
      </c>
      <c r="T153" s="35">
        <v>-167.39981</v>
      </c>
      <c r="U153" s="35">
        <v>335.78469999999999</v>
      </c>
      <c r="V153" s="35">
        <v>331.82718299999999</v>
      </c>
      <c r="W153" s="35">
        <v>296.08271999999999</v>
      </c>
      <c r="X153" s="35">
        <v>285.717399</v>
      </c>
      <c r="Y153" s="35">
        <v>127.91507</v>
      </c>
      <c r="Z153" s="35">
        <v>167.39981</v>
      </c>
    </row>
    <row r="154" spans="2:26" x14ac:dyDescent="0.25">
      <c r="B154" s="1">
        <v>6.64</v>
      </c>
      <c r="C154" s="7">
        <v>2.6933812000000001E-2</v>
      </c>
      <c r="D154" s="7">
        <v>2.4922331999999998E-2</v>
      </c>
      <c r="E154" s="7">
        <v>0.32705205999999998</v>
      </c>
      <c r="F154" s="7">
        <v>0.39001614000000001</v>
      </c>
      <c r="G154" s="7">
        <v>1.5809028000000001</v>
      </c>
      <c r="H154" s="7">
        <v>0.2450223</v>
      </c>
      <c r="I154" s="8">
        <v>211.73815999999999</v>
      </c>
      <c r="J154" s="8">
        <v>228.476437</v>
      </c>
      <c r="K154" s="8">
        <v>209.35728</v>
      </c>
      <c r="L154" s="8">
        <v>191.31903299999999</v>
      </c>
      <c r="M154" s="8">
        <v>37.123939999999997</v>
      </c>
      <c r="N154" s="8">
        <v>77.269589999999994</v>
      </c>
      <c r="O154" s="35">
        <v>58.261840000000007</v>
      </c>
      <c r="P154" s="35">
        <v>41.523562999999996</v>
      </c>
      <c r="Q154" s="35">
        <v>60.642719999999997</v>
      </c>
      <c r="R154" s="35">
        <v>78.68096700000001</v>
      </c>
      <c r="S154" s="35">
        <v>-127.12394</v>
      </c>
      <c r="T154" s="35">
        <v>-167.26958999999999</v>
      </c>
      <c r="U154" s="35">
        <v>301.73815999999999</v>
      </c>
      <c r="V154" s="35">
        <v>318.47643700000003</v>
      </c>
      <c r="W154" s="35">
        <v>299.35728</v>
      </c>
      <c r="X154" s="35">
        <v>281.31903299999999</v>
      </c>
      <c r="Y154" s="35">
        <v>127.12394</v>
      </c>
      <c r="Z154" s="35">
        <v>167.26958999999999</v>
      </c>
    </row>
    <row r="155" spans="2:26" x14ac:dyDescent="0.25">
      <c r="B155" s="1">
        <v>6.75</v>
      </c>
      <c r="C155" s="7">
        <v>4.8073478000000003E-2</v>
      </c>
      <c r="D155" s="7">
        <v>2.8105719000000001E-2</v>
      </c>
      <c r="E155" s="7">
        <v>0.32838445999999999</v>
      </c>
      <c r="F155" s="7">
        <v>0.38216421</v>
      </c>
      <c r="G155" s="7">
        <v>1.7081008</v>
      </c>
      <c r="H155" s="7">
        <v>0.26121080000000002</v>
      </c>
      <c r="I155" s="8">
        <v>203.97038000000001</v>
      </c>
      <c r="J155" s="8">
        <v>216.94228699999999</v>
      </c>
      <c r="K155" s="8">
        <v>213.06888000000001</v>
      </c>
      <c r="L155" s="8">
        <v>186.62339120000001</v>
      </c>
      <c r="M155" s="8">
        <v>36.148978999999997</v>
      </c>
      <c r="N155" s="8">
        <v>77.291929999999979</v>
      </c>
      <c r="O155" s="35">
        <v>66.029619999999994</v>
      </c>
      <c r="P155" s="35">
        <v>53.057713000000007</v>
      </c>
      <c r="Q155" s="35">
        <v>56.931119999999993</v>
      </c>
      <c r="R155" s="35">
        <v>83.376608799999985</v>
      </c>
      <c r="S155" s="35">
        <v>-126.148979</v>
      </c>
      <c r="T155" s="35">
        <v>-167.29192999999998</v>
      </c>
      <c r="U155" s="35">
        <v>293.97037999999998</v>
      </c>
      <c r="V155" s="35">
        <v>306.94228699999996</v>
      </c>
      <c r="W155" s="35">
        <v>303.06888000000004</v>
      </c>
      <c r="X155" s="35">
        <v>276.62339120000001</v>
      </c>
      <c r="Y155" s="35">
        <v>126.148979</v>
      </c>
      <c r="Z155" s="35">
        <v>167.29192999999998</v>
      </c>
    </row>
    <row r="156" spans="2:26" x14ac:dyDescent="0.25">
      <c r="B156" s="1">
        <v>6.85</v>
      </c>
      <c r="C156" s="7">
        <v>7.1626119000000002E-2</v>
      </c>
      <c r="D156" s="7">
        <v>3.2364782000000002E-2</v>
      </c>
      <c r="E156" s="7">
        <v>0.33167683999999997</v>
      </c>
      <c r="F156" s="7">
        <v>0.37437668000000002</v>
      </c>
      <c r="G156" s="7">
        <v>1.8284125</v>
      </c>
      <c r="H156" s="7">
        <v>0.27642125000000001</v>
      </c>
      <c r="I156" s="8">
        <v>200.48244</v>
      </c>
      <c r="J156" s="8">
        <v>207.743065</v>
      </c>
      <c r="K156" s="8">
        <v>217.07039</v>
      </c>
      <c r="L156" s="8">
        <v>181.6664313</v>
      </c>
      <c r="M156" s="8">
        <v>35.023014000000003</v>
      </c>
      <c r="N156" s="8">
        <v>77.438600000000008</v>
      </c>
      <c r="O156" s="35">
        <v>69.517560000000003</v>
      </c>
      <c r="P156" s="35">
        <v>62.256934999999999</v>
      </c>
      <c r="Q156" s="35">
        <v>52.929609999999997</v>
      </c>
      <c r="R156" s="35">
        <v>88.333568700000001</v>
      </c>
      <c r="S156" s="35">
        <v>-125.023014</v>
      </c>
      <c r="T156" s="35">
        <v>-167.43860000000001</v>
      </c>
      <c r="U156" s="35">
        <v>290.48244</v>
      </c>
      <c r="V156" s="35">
        <v>297.743065</v>
      </c>
      <c r="W156" s="35">
        <v>307.07038999999997</v>
      </c>
      <c r="X156" s="35">
        <v>271.6664313</v>
      </c>
      <c r="Y156" s="35">
        <v>125.023014</v>
      </c>
      <c r="Z156" s="35">
        <v>167.43860000000001</v>
      </c>
    </row>
    <row r="157" spans="2:26" x14ac:dyDescent="0.25">
      <c r="B157" s="1">
        <v>6.97</v>
      </c>
      <c r="C157" s="7">
        <v>9.7274788000000001E-2</v>
      </c>
      <c r="D157" s="7">
        <v>3.7416730000000002E-2</v>
      </c>
      <c r="E157" s="7">
        <v>0.33705911</v>
      </c>
      <c r="F157" s="7">
        <v>0.36718115000000001</v>
      </c>
      <c r="G157" s="7">
        <v>1.9404991</v>
      </c>
      <c r="H157" s="7">
        <v>0.29051164000000002</v>
      </c>
      <c r="I157" s="8">
        <v>198.34322</v>
      </c>
      <c r="J157" s="8">
        <v>200.71557999999999</v>
      </c>
      <c r="K157" s="8">
        <v>221.21545</v>
      </c>
      <c r="L157" s="8">
        <v>176.52794999999992</v>
      </c>
      <c r="M157" s="8">
        <v>33.768497000000004</v>
      </c>
      <c r="N157" s="8">
        <v>77.689000000000021</v>
      </c>
      <c r="O157" s="35">
        <v>71.656779999999998</v>
      </c>
      <c r="P157" s="35">
        <v>69.284420000000011</v>
      </c>
      <c r="Q157" s="35">
        <v>48.784549999999996</v>
      </c>
      <c r="R157" s="35">
        <v>93.472050000000081</v>
      </c>
      <c r="S157" s="35">
        <v>-123.768497</v>
      </c>
      <c r="T157" s="35">
        <v>-167.68900000000002</v>
      </c>
      <c r="U157" s="35">
        <v>288.34321999999997</v>
      </c>
      <c r="V157" s="35">
        <v>290.71557999999999</v>
      </c>
      <c r="W157" s="35">
        <v>311.21545000000003</v>
      </c>
      <c r="X157" s="35">
        <v>266.52794999999992</v>
      </c>
      <c r="Y157" s="35">
        <v>123.768497</v>
      </c>
      <c r="Z157" s="35">
        <v>167.68900000000002</v>
      </c>
    </row>
    <row r="158" spans="2:26" x14ac:dyDescent="0.25">
      <c r="B158" s="1">
        <v>7.08</v>
      </c>
      <c r="C158" s="7">
        <v>0.12480960000000001</v>
      </c>
      <c r="D158" s="7">
        <v>4.3012023000000003E-2</v>
      </c>
      <c r="E158" s="7">
        <v>0.34444629999999998</v>
      </c>
      <c r="F158" s="7">
        <v>0.36089211999999998</v>
      </c>
      <c r="G158" s="7">
        <v>2.0430152000000001</v>
      </c>
      <c r="H158" s="7">
        <v>0.30335160999999999</v>
      </c>
      <c r="I158" s="8">
        <v>196.75873000000001</v>
      </c>
      <c r="J158" s="8">
        <v>195.44046700000001</v>
      </c>
      <c r="K158" s="8">
        <v>225.38625999999999</v>
      </c>
      <c r="L158" s="8">
        <v>171.31464000000005</v>
      </c>
      <c r="M158" s="8">
        <v>32.403606000000003</v>
      </c>
      <c r="N158" s="8">
        <v>78.027499999999975</v>
      </c>
      <c r="O158" s="35">
        <v>73.241269999999986</v>
      </c>
      <c r="P158" s="35">
        <v>74.559532999999988</v>
      </c>
      <c r="Q158" s="35">
        <v>44.613740000000007</v>
      </c>
      <c r="R158" s="35">
        <v>98.685359999999946</v>
      </c>
      <c r="S158" s="35">
        <v>-122.403606</v>
      </c>
      <c r="T158" s="35">
        <v>-168.02749999999997</v>
      </c>
      <c r="U158" s="35">
        <v>286.75873000000001</v>
      </c>
      <c r="V158" s="35">
        <v>285.44046700000001</v>
      </c>
      <c r="W158" s="35">
        <v>315.38625999999999</v>
      </c>
      <c r="X158" s="35">
        <v>261.31464000000005</v>
      </c>
      <c r="Y158" s="35">
        <v>122.403606</v>
      </c>
      <c r="Z158" s="35">
        <v>168.02749999999997</v>
      </c>
    </row>
    <row r="159" spans="2:26" x14ac:dyDescent="0.25">
      <c r="B159" s="1">
        <v>7.2</v>
      </c>
      <c r="C159" s="7">
        <v>0.15406205000000001</v>
      </c>
      <c r="D159" s="7">
        <v>4.8986394000000003E-2</v>
      </c>
      <c r="E159" s="7">
        <v>0.3538869</v>
      </c>
      <c r="F159" s="7">
        <v>0.35553464000000001</v>
      </c>
      <c r="G159" s="7">
        <v>2.1350199999999999</v>
      </c>
      <c r="H159" s="7">
        <v>0.31493937999999999</v>
      </c>
      <c r="I159" s="8">
        <v>195.42114000000001</v>
      </c>
      <c r="J159" s="8">
        <v>191.469765</v>
      </c>
      <c r="K159" s="8">
        <v>229.48459</v>
      </c>
      <c r="L159" s="8">
        <v>166.04852000000005</v>
      </c>
      <c r="M159" s="8">
        <v>30.946251</v>
      </c>
      <c r="N159" s="8">
        <v>78.439090000000022</v>
      </c>
      <c r="O159" s="35">
        <v>74.578859999999992</v>
      </c>
      <c r="P159" s="35">
        <v>78.530235000000005</v>
      </c>
      <c r="Q159" s="35">
        <v>40.515410000000003</v>
      </c>
      <c r="R159" s="35">
        <v>103.95147999999995</v>
      </c>
      <c r="S159" s="35">
        <v>-120.946251</v>
      </c>
      <c r="T159" s="35">
        <v>-168.43909000000002</v>
      </c>
      <c r="U159" s="35">
        <v>285.42114000000004</v>
      </c>
      <c r="V159" s="35">
        <v>281.469765</v>
      </c>
      <c r="W159" s="35">
        <v>319.48459000000003</v>
      </c>
      <c r="X159" s="35">
        <v>256.04852000000005</v>
      </c>
      <c r="Y159" s="35">
        <v>120.946251</v>
      </c>
      <c r="Z159" s="35">
        <v>168.43909000000002</v>
      </c>
    </row>
    <row r="160" spans="2:26" x14ac:dyDescent="0.25">
      <c r="B160" s="1">
        <v>7.33</v>
      </c>
      <c r="C160" s="7">
        <v>0.18483253999999999</v>
      </c>
      <c r="D160" s="7">
        <v>5.5235083999999997E-2</v>
      </c>
      <c r="E160" s="7">
        <v>0.36534729999999999</v>
      </c>
      <c r="F160" s="7">
        <v>0.35109534999999997</v>
      </c>
      <c r="G160" s="7">
        <v>2.2156088</v>
      </c>
      <c r="H160" s="7">
        <v>0.32530785000000001</v>
      </c>
      <c r="I160" s="8">
        <v>194.19334000000001</v>
      </c>
      <c r="J160" s="8">
        <v>188.45330139999999</v>
      </c>
      <c r="K160" s="8">
        <v>233.43446</v>
      </c>
      <c r="L160" s="8">
        <v>160.71654999999998</v>
      </c>
      <c r="M160" s="8">
        <v>29.415274</v>
      </c>
      <c r="N160" s="8">
        <v>78.909820000000025</v>
      </c>
      <c r="O160" s="35">
        <v>75.806659999999994</v>
      </c>
      <c r="P160" s="35">
        <v>81.546698600000013</v>
      </c>
      <c r="Q160" s="35">
        <v>36.565539999999999</v>
      </c>
      <c r="R160" s="35">
        <v>109.28345000000002</v>
      </c>
      <c r="S160" s="35">
        <v>-119.415274</v>
      </c>
      <c r="T160" s="35">
        <v>-168.90982000000002</v>
      </c>
      <c r="U160" s="35">
        <v>284.19334000000003</v>
      </c>
      <c r="V160" s="35">
        <v>278.45330139999999</v>
      </c>
      <c r="W160" s="35">
        <v>323.43446</v>
      </c>
      <c r="X160" s="35">
        <v>250.71654999999998</v>
      </c>
      <c r="Y160" s="35">
        <v>119.415274</v>
      </c>
      <c r="Z160" s="35">
        <v>168.90982000000002</v>
      </c>
    </row>
    <row r="161" spans="2:26" x14ac:dyDescent="0.25">
      <c r="B161" s="1">
        <v>7.45</v>
      </c>
      <c r="C161" s="7">
        <v>0.21686169999999999</v>
      </c>
      <c r="D161" s="7">
        <v>6.1686505000000003E-2</v>
      </c>
      <c r="E161" s="7">
        <v>0.37869897000000002</v>
      </c>
      <c r="F161" s="7">
        <v>0.34760317000000002</v>
      </c>
      <c r="G161" s="7">
        <v>2.2838752000000002</v>
      </c>
      <c r="H161" s="7">
        <v>0.33448407000000002</v>
      </c>
      <c r="I161" s="8">
        <v>193.01317</v>
      </c>
      <c r="J161" s="8">
        <v>186.14131549999999</v>
      </c>
      <c r="K161" s="8">
        <v>237.18956</v>
      </c>
      <c r="L161" s="8">
        <v>155.30182000000002</v>
      </c>
      <c r="M161" s="8">
        <v>27.831824999999998</v>
      </c>
      <c r="N161" s="8">
        <v>79.426510000000007</v>
      </c>
      <c r="O161" s="35">
        <v>76.986829999999998</v>
      </c>
      <c r="P161" s="35">
        <v>83.85868450000001</v>
      </c>
      <c r="Q161" s="35">
        <v>32.81044</v>
      </c>
      <c r="R161" s="35">
        <v>114.69817999999998</v>
      </c>
      <c r="S161" s="35">
        <v>-117.83182499999999</v>
      </c>
      <c r="T161" s="35">
        <v>-169.42651000000001</v>
      </c>
      <c r="U161" s="35">
        <v>283.01317</v>
      </c>
      <c r="V161" s="35">
        <v>276.14131550000002</v>
      </c>
      <c r="W161" s="35">
        <v>327.18956000000003</v>
      </c>
      <c r="X161" s="35">
        <v>245.30182000000002</v>
      </c>
      <c r="Y161" s="35">
        <v>117.83182499999999</v>
      </c>
      <c r="Z161" s="35">
        <v>169.42651000000001</v>
      </c>
    </row>
    <row r="162" spans="2:26" x14ac:dyDescent="0.25">
      <c r="B162" s="1">
        <v>7.59</v>
      </c>
      <c r="C162" s="7">
        <v>0.24983494000000001</v>
      </c>
      <c r="D162" s="7">
        <v>6.8290277999999996E-2</v>
      </c>
      <c r="E162" s="7">
        <v>0.39380446000000002</v>
      </c>
      <c r="F162" s="7">
        <v>0.34514942999999998</v>
      </c>
      <c r="G162" s="7">
        <v>2.3390569999999999</v>
      </c>
      <c r="H162" s="7">
        <v>0.34249269999999998</v>
      </c>
      <c r="I162" s="8">
        <v>191.85632000000001</v>
      </c>
      <c r="J162" s="8">
        <v>184.3569636</v>
      </c>
      <c r="K162" s="8">
        <v>240.72883999999999</v>
      </c>
      <c r="L162" s="8">
        <v>149.78444999999999</v>
      </c>
      <c r="M162" s="8">
        <v>26.219942</v>
      </c>
      <c r="N162" s="8">
        <v>79.976319999999987</v>
      </c>
      <c r="O162" s="35">
        <v>78.143679999999989</v>
      </c>
      <c r="P162" s="35">
        <v>85.6430364</v>
      </c>
      <c r="Q162" s="35">
        <v>29.271160000000009</v>
      </c>
      <c r="R162" s="35">
        <v>120.21555000000001</v>
      </c>
      <c r="S162" s="35">
        <v>-116.219942</v>
      </c>
      <c r="T162" s="35">
        <v>-169.97631999999999</v>
      </c>
      <c r="U162" s="35">
        <v>281.85631999999998</v>
      </c>
      <c r="V162" s="35">
        <v>274.35696359999997</v>
      </c>
      <c r="W162" s="35">
        <v>330.72883999999999</v>
      </c>
      <c r="X162" s="35">
        <v>239.78444999999999</v>
      </c>
      <c r="Y162" s="35">
        <v>116.219942</v>
      </c>
      <c r="Z162" s="35">
        <v>169.97631999999999</v>
      </c>
    </row>
    <row r="163" spans="2:26" x14ac:dyDescent="0.25">
      <c r="B163" s="1">
        <v>7.72</v>
      </c>
      <c r="C163" s="7">
        <v>0.28339650999999999</v>
      </c>
      <c r="D163" s="7">
        <v>7.5009628999999994E-2</v>
      </c>
      <c r="E163" s="7">
        <v>0.41056797</v>
      </c>
      <c r="F163" s="7">
        <v>0.34390837000000002</v>
      </c>
      <c r="G163" s="7">
        <v>2.3806565000000002</v>
      </c>
      <c r="H163" s="7">
        <v>0.34935941999999998</v>
      </c>
      <c r="I163" s="8">
        <v>190.71953999999999</v>
      </c>
      <c r="J163" s="8">
        <v>182.9740918</v>
      </c>
      <c r="K163" s="8">
        <v>244.04696999999999</v>
      </c>
      <c r="L163" s="8">
        <v>144.14532000000003</v>
      </c>
      <c r="M163" s="8">
        <v>24.605792999999998</v>
      </c>
      <c r="N163" s="8">
        <v>80.54622999999998</v>
      </c>
      <c r="O163" s="35">
        <v>79.280460000000005</v>
      </c>
      <c r="P163" s="35">
        <v>87.025908200000003</v>
      </c>
      <c r="Q163" s="35">
        <v>25.953030000000012</v>
      </c>
      <c r="R163" s="35">
        <v>125.85467999999997</v>
      </c>
      <c r="S163" s="35">
        <v>-114.60579300000001</v>
      </c>
      <c r="T163" s="35">
        <v>-170.54622999999998</v>
      </c>
      <c r="U163" s="35">
        <v>280.71953999999999</v>
      </c>
      <c r="V163" s="35">
        <v>272.9740918</v>
      </c>
      <c r="W163" s="35">
        <v>334.04696999999999</v>
      </c>
      <c r="X163" s="35">
        <v>234.14532000000003</v>
      </c>
      <c r="Y163" s="35">
        <v>114.60579300000001</v>
      </c>
      <c r="Z163" s="35">
        <v>170.54622999999998</v>
      </c>
    </row>
    <row r="164" spans="2:26" x14ac:dyDescent="0.25">
      <c r="B164" s="1">
        <v>7.87</v>
      </c>
      <c r="C164" s="7">
        <v>0.31716865</v>
      </c>
      <c r="D164" s="7">
        <v>8.1816263E-2</v>
      </c>
      <c r="E164" s="7">
        <v>0.42895269000000003</v>
      </c>
      <c r="F164" s="7">
        <v>0.34415775999999998</v>
      </c>
      <c r="G164" s="7">
        <v>2.4085276000000002</v>
      </c>
      <c r="H164" s="7">
        <v>0.35511351000000002</v>
      </c>
      <c r="I164" s="8">
        <v>189.61176</v>
      </c>
      <c r="J164" s="8">
        <v>181.90149830000001</v>
      </c>
      <c r="K164" s="8">
        <v>247.14528000000001</v>
      </c>
      <c r="L164" s="8">
        <v>138.37045000000001</v>
      </c>
      <c r="M164" s="8">
        <v>23.016665</v>
      </c>
      <c r="N164" s="8">
        <v>81.122959999999978</v>
      </c>
      <c r="O164" s="35">
        <v>80.388239999999996</v>
      </c>
      <c r="P164" s="35">
        <v>88.098501699999986</v>
      </c>
      <c r="Q164" s="35">
        <v>22.854719999999986</v>
      </c>
      <c r="R164" s="35">
        <v>131.62954999999999</v>
      </c>
      <c r="S164" s="35">
        <v>-113.016665</v>
      </c>
      <c r="T164" s="35">
        <v>-171.12295999999998</v>
      </c>
      <c r="U164" s="35">
        <v>279.61176</v>
      </c>
      <c r="V164" s="35">
        <v>271.90149830000001</v>
      </c>
      <c r="W164" s="35">
        <v>337.14528000000001</v>
      </c>
      <c r="X164" s="35">
        <v>228.37045000000001</v>
      </c>
      <c r="Y164" s="35">
        <v>113.016665</v>
      </c>
      <c r="Z164" s="35">
        <v>171.12295999999998</v>
      </c>
    </row>
    <row r="165" spans="2:26" x14ac:dyDescent="0.25">
      <c r="B165" s="1">
        <v>8.01</v>
      </c>
      <c r="C165" s="7">
        <v>0.35077261999999998</v>
      </c>
      <c r="D165" s="7">
        <v>8.8686943000000004E-2</v>
      </c>
      <c r="E165" s="7">
        <v>0.44896942000000001</v>
      </c>
      <c r="F165" s="7">
        <v>0.34629359999999998</v>
      </c>
      <c r="G165" s="7">
        <v>2.4229077999999999</v>
      </c>
      <c r="H165" s="7">
        <v>0.35979038000000002</v>
      </c>
      <c r="I165" s="8">
        <v>188.54845</v>
      </c>
      <c r="J165" s="8">
        <v>181.07229419999999</v>
      </c>
      <c r="K165" s="8">
        <v>250.02485999999999</v>
      </c>
      <c r="L165" s="8">
        <v>132.45855999999998</v>
      </c>
      <c r="M165" s="8">
        <v>21.479292000000001</v>
      </c>
      <c r="N165" s="8">
        <v>81.692439999999976</v>
      </c>
      <c r="O165" s="35">
        <v>81.451549999999997</v>
      </c>
      <c r="P165" s="35">
        <v>88.927705800000012</v>
      </c>
      <c r="Q165" s="35">
        <v>19.97514000000001</v>
      </c>
      <c r="R165" s="35">
        <v>137.54144000000002</v>
      </c>
      <c r="S165" s="35">
        <v>-111.479292</v>
      </c>
      <c r="T165" s="35">
        <v>-171.69243999999998</v>
      </c>
      <c r="U165" s="35">
        <v>278.54845</v>
      </c>
      <c r="V165" s="35">
        <v>271.07229419999999</v>
      </c>
      <c r="W165" s="35">
        <v>340.02485999999999</v>
      </c>
      <c r="X165" s="35">
        <v>222.45855999999998</v>
      </c>
      <c r="Y165" s="35">
        <v>111.479292</v>
      </c>
      <c r="Z165" s="35">
        <v>171.69243999999998</v>
      </c>
    </row>
    <row r="166" spans="2:26" x14ac:dyDescent="0.25">
      <c r="B166" s="1">
        <v>8.17</v>
      </c>
      <c r="C166" s="7">
        <v>0.38388586000000002</v>
      </c>
      <c r="D166" s="7">
        <v>9.5603347000000005E-2</v>
      </c>
      <c r="E166" s="7">
        <v>0.47058323000000002</v>
      </c>
      <c r="F166" s="7">
        <v>0.35074066999999998</v>
      </c>
      <c r="G166" s="7">
        <v>2.4244648999999998</v>
      </c>
      <c r="H166" s="7">
        <v>0.36340830000000002</v>
      </c>
      <c r="I166" s="8">
        <v>187.54375999999999</v>
      </c>
      <c r="J166" s="8">
        <v>180.43782132999999</v>
      </c>
      <c r="K166" s="8">
        <v>252.68002000000001</v>
      </c>
      <c r="L166" s="8">
        <v>126.42928999999998</v>
      </c>
      <c r="M166" s="8">
        <v>20.013653000000001</v>
      </c>
      <c r="N166" s="8">
        <v>82.245209999999986</v>
      </c>
      <c r="O166" s="35">
        <v>82.456240000000008</v>
      </c>
      <c r="P166" s="35">
        <v>89.562178670000009</v>
      </c>
      <c r="Q166" s="35">
        <v>17.319979999999987</v>
      </c>
      <c r="R166" s="35">
        <v>143.57071000000002</v>
      </c>
      <c r="S166" s="35">
        <v>-110.01365300000001</v>
      </c>
      <c r="T166" s="35">
        <v>-172.24520999999999</v>
      </c>
      <c r="U166" s="35">
        <v>277.54376000000002</v>
      </c>
      <c r="V166" s="35">
        <v>270.43782133000002</v>
      </c>
      <c r="W166" s="35">
        <v>342.68002000000001</v>
      </c>
      <c r="X166" s="35">
        <v>216.42928999999998</v>
      </c>
      <c r="Y166" s="35">
        <v>110.01365300000001</v>
      </c>
      <c r="Z166" s="35">
        <v>172.24520999999999</v>
      </c>
    </row>
    <row r="167" spans="2:26" x14ac:dyDescent="0.25">
      <c r="B167" s="1">
        <v>8.33</v>
      </c>
      <c r="C167" s="7">
        <v>0.41628775000000001</v>
      </c>
      <c r="D167" s="7">
        <v>0.10255121</v>
      </c>
      <c r="E167" s="7">
        <v>0.49362347000000001</v>
      </c>
      <c r="F167" s="7">
        <v>0.35782298000000001</v>
      </c>
      <c r="G167" s="7">
        <v>2.4142182000000001</v>
      </c>
      <c r="H167" s="7">
        <v>0.36594418000000001</v>
      </c>
      <c r="I167" s="8">
        <v>186.60487000000001</v>
      </c>
      <c r="J167" s="8">
        <v>179.96231</v>
      </c>
      <c r="K167" s="8">
        <v>255.09958</v>
      </c>
      <c r="L167" s="8">
        <v>120.32049999999998</v>
      </c>
      <c r="M167" s="8">
        <v>18.628323000000002</v>
      </c>
      <c r="N167" s="8">
        <v>82.780329999999992</v>
      </c>
      <c r="O167" s="35">
        <v>83.395129999999995</v>
      </c>
      <c r="P167" s="35">
        <v>90.037689999999998</v>
      </c>
      <c r="Q167" s="35">
        <v>14.900419999999997</v>
      </c>
      <c r="R167" s="35">
        <v>149.67950000000002</v>
      </c>
      <c r="S167" s="35">
        <v>-108.62832299999999</v>
      </c>
      <c r="T167" s="35">
        <v>-172.78032999999999</v>
      </c>
      <c r="U167" s="35">
        <v>276.60487000000001</v>
      </c>
      <c r="V167" s="35">
        <v>269.96231</v>
      </c>
      <c r="W167" s="35">
        <v>345.09958</v>
      </c>
      <c r="X167" s="35">
        <v>210.32049999999998</v>
      </c>
      <c r="Y167" s="35">
        <v>108.62832299999999</v>
      </c>
      <c r="Z167" s="35">
        <v>172.78032999999999</v>
      </c>
    </row>
    <row r="168" spans="2:26" x14ac:dyDescent="0.25">
      <c r="B168" s="1">
        <v>8.49</v>
      </c>
      <c r="C168" s="7">
        <v>0.44780957999999998</v>
      </c>
      <c r="D168" s="7">
        <v>0.10951323</v>
      </c>
      <c r="E168" s="7">
        <v>0.51787704000000001</v>
      </c>
      <c r="F168" s="7">
        <v>0.36786734999999998</v>
      </c>
      <c r="G168" s="7">
        <v>2.3933396</v>
      </c>
      <c r="H168" s="7">
        <v>0.36737317000000003</v>
      </c>
      <c r="I168" s="8">
        <v>185.73724000000001</v>
      </c>
      <c r="J168" s="8">
        <v>179.61697000000004</v>
      </c>
      <c r="K168" s="8">
        <v>257.27744000000001</v>
      </c>
      <c r="L168" s="8">
        <v>114.17926</v>
      </c>
      <c r="M168" s="8">
        <v>17.328109999999999</v>
      </c>
      <c r="N168" s="8">
        <v>83.298400000000015</v>
      </c>
      <c r="O168" s="35">
        <v>84.262759999999986</v>
      </c>
      <c r="P168" s="35">
        <v>90.383029999999962</v>
      </c>
      <c r="Q168" s="35">
        <v>12.722559999999987</v>
      </c>
      <c r="R168" s="35">
        <v>155.82074</v>
      </c>
      <c r="S168" s="35">
        <v>-107.32811</v>
      </c>
      <c r="T168" s="35">
        <v>-173.29840000000002</v>
      </c>
      <c r="U168" s="35">
        <v>275.73724000000004</v>
      </c>
      <c r="V168" s="35">
        <v>269.61697000000004</v>
      </c>
      <c r="W168" s="35">
        <v>347.27744000000001</v>
      </c>
      <c r="X168" s="35">
        <v>204.17926</v>
      </c>
      <c r="Y168" s="35">
        <v>107.32811</v>
      </c>
      <c r="Z168" s="35">
        <v>173.29840000000002</v>
      </c>
    </row>
    <row r="169" spans="2:26" x14ac:dyDescent="0.25">
      <c r="B169" s="1">
        <v>8.66</v>
      </c>
      <c r="C169" s="7">
        <v>0.47832835000000001</v>
      </c>
      <c r="D169" s="7">
        <v>0.11646806</v>
      </c>
      <c r="E169" s="7">
        <v>0.54309516999999996</v>
      </c>
      <c r="F169" s="7">
        <v>0.38122186000000002</v>
      </c>
      <c r="G169" s="7">
        <v>2.3630605</v>
      </c>
      <c r="H169" s="7">
        <v>0.36767583999999998</v>
      </c>
      <c r="I169" s="8">
        <v>184.94423</v>
      </c>
      <c r="J169" s="8">
        <v>179.37750000000005</v>
      </c>
      <c r="K169" s="8">
        <v>259.21312999999998</v>
      </c>
      <c r="L169" s="8">
        <v>108.0575</v>
      </c>
      <c r="M169" s="8">
        <v>16.114643000000001</v>
      </c>
      <c r="N169" s="8">
        <v>83.800290000000018</v>
      </c>
      <c r="O169" s="35">
        <v>85.055769999999995</v>
      </c>
      <c r="P169" s="35">
        <v>90.622499999999945</v>
      </c>
      <c r="Q169" s="35">
        <v>10.786870000000022</v>
      </c>
      <c r="R169" s="35">
        <v>161.9425</v>
      </c>
      <c r="S169" s="35">
        <v>-106.114643</v>
      </c>
      <c r="T169" s="35">
        <v>-173.80029000000002</v>
      </c>
      <c r="U169" s="35">
        <v>274.94423</v>
      </c>
      <c r="V169" s="35">
        <v>269.37750000000005</v>
      </c>
      <c r="W169" s="35">
        <v>349.21312999999998</v>
      </c>
      <c r="X169" s="35">
        <v>198.0575</v>
      </c>
      <c r="Y169" s="35">
        <v>106.114643</v>
      </c>
      <c r="Z169" s="35">
        <v>173.80029000000002</v>
      </c>
    </row>
    <row r="170" spans="2:26" x14ac:dyDescent="0.25">
      <c r="B170" s="1">
        <v>8.84</v>
      </c>
      <c r="C170" s="7">
        <v>0.50776416000000002</v>
      </c>
      <c r="D170" s="7">
        <v>0.12338962000000001</v>
      </c>
      <c r="E170" s="7">
        <v>0.56899350999999998</v>
      </c>
      <c r="F170" s="7">
        <v>0.39826778000000002</v>
      </c>
      <c r="G170" s="7">
        <v>2.3246083</v>
      </c>
      <c r="H170" s="7">
        <v>0.36684318999999999</v>
      </c>
      <c r="I170" s="8">
        <v>184.22644</v>
      </c>
      <c r="J170" s="8">
        <v>179.22269000000006</v>
      </c>
      <c r="K170" s="8">
        <v>260.91104000000001</v>
      </c>
      <c r="L170" s="8">
        <v>102.00839000000002</v>
      </c>
      <c r="M170" s="8">
        <v>14.986179999999999</v>
      </c>
      <c r="N170" s="8">
        <v>84.287289999999985</v>
      </c>
      <c r="O170" s="35">
        <v>85.773560000000003</v>
      </c>
      <c r="P170" s="35">
        <v>90.777309999999943</v>
      </c>
      <c r="Q170" s="35">
        <v>9.0889599999999859</v>
      </c>
      <c r="R170" s="35">
        <v>167.99160999999998</v>
      </c>
      <c r="S170" s="35">
        <v>-104.98618</v>
      </c>
      <c r="T170" s="35">
        <v>-174.28728999999998</v>
      </c>
      <c r="U170" s="35">
        <v>274.22644000000003</v>
      </c>
      <c r="V170" s="35">
        <v>269.22269000000006</v>
      </c>
      <c r="W170" s="35">
        <v>350.91104000000001</v>
      </c>
      <c r="X170" s="35">
        <v>192.00839000000002</v>
      </c>
      <c r="Y170" s="35">
        <v>104.98618</v>
      </c>
      <c r="Z170" s="35">
        <v>174.28728999999998</v>
      </c>
    </row>
    <row r="171" spans="2:26" x14ac:dyDescent="0.25">
      <c r="B171" s="1">
        <v>9.0299999999999994</v>
      </c>
      <c r="C171" s="7">
        <v>0.53607130000000003</v>
      </c>
      <c r="D171" s="7">
        <v>0.13024631</v>
      </c>
      <c r="E171" s="7">
        <v>0.59525709999999998</v>
      </c>
      <c r="F171" s="7">
        <v>0.41943859999999999</v>
      </c>
      <c r="G171" s="7">
        <v>2.2791513999999999</v>
      </c>
      <c r="H171" s="7">
        <v>0.36488101000000001</v>
      </c>
      <c r="I171" s="8">
        <v>183.58170000000001</v>
      </c>
      <c r="J171" s="8">
        <v>179.13351</v>
      </c>
      <c r="K171" s="8">
        <v>262.38013000000001</v>
      </c>
      <c r="L171" s="8">
        <v>96.082859999999982</v>
      </c>
      <c r="M171" s="8">
        <v>13.938046</v>
      </c>
      <c r="N171" s="8">
        <v>84.760960000000011</v>
      </c>
      <c r="O171" s="35">
        <v>86.418299999999988</v>
      </c>
      <c r="P171" s="35">
        <v>90.866489999999999</v>
      </c>
      <c r="Q171" s="35">
        <v>7.6198699999999917</v>
      </c>
      <c r="R171" s="35">
        <v>173.91714000000002</v>
      </c>
      <c r="S171" s="35">
        <v>-103.938046</v>
      </c>
      <c r="T171" s="35">
        <v>-174.76096000000001</v>
      </c>
      <c r="U171" s="35">
        <v>273.58170000000001</v>
      </c>
      <c r="V171" s="35">
        <v>269.13351</v>
      </c>
      <c r="W171" s="35">
        <v>352.38013000000001</v>
      </c>
      <c r="X171" s="35">
        <v>186.08285999999998</v>
      </c>
      <c r="Y171" s="35">
        <v>103.938046</v>
      </c>
      <c r="Z171" s="35">
        <v>174.76096000000001</v>
      </c>
    </row>
    <row r="172" spans="2:26" x14ac:dyDescent="0.25">
      <c r="B172" s="1">
        <v>9.23</v>
      </c>
      <c r="C172" s="7">
        <v>0.56321995999999996</v>
      </c>
      <c r="D172" s="7">
        <v>0.13701540000000001</v>
      </c>
      <c r="E172" s="7">
        <v>0.62159573999999995</v>
      </c>
      <c r="F172" s="7">
        <v>0.44531696999999998</v>
      </c>
      <c r="G172" s="7">
        <v>2.2277205000000002</v>
      </c>
      <c r="H172" s="7">
        <v>0.36180380000000001</v>
      </c>
      <c r="I172" s="8">
        <v>183.00772000000001</v>
      </c>
      <c r="J172" s="8">
        <v>179.09460000000001</v>
      </c>
      <c r="K172" s="8">
        <v>263.63672000000003</v>
      </c>
      <c r="L172" s="8">
        <v>90.311519999999973</v>
      </c>
      <c r="M172" s="8">
        <v>12.966291</v>
      </c>
      <c r="N172" s="8">
        <v>85.223790000000008</v>
      </c>
      <c r="O172" s="35">
        <v>86.992279999999994</v>
      </c>
      <c r="P172" s="35">
        <v>90.905399999999986</v>
      </c>
      <c r="Q172" s="35">
        <v>6.3632799999999747</v>
      </c>
      <c r="R172" s="35">
        <v>179.68848000000003</v>
      </c>
      <c r="S172" s="35">
        <v>-102.966291</v>
      </c>
      <c r="T172" s="35">
        <v>-175.22379000000001</v>
      </c>
      <c r="U172" s="35">
        <v>273.00772000000001</v>
      </c>
      <c r="V172" s="35">
        <v>269.09460000000001</v>
      </c>
      <c r="W172" s="35">
        <v>353.63672000000003</v>
      </c>
      <c r="X172" s="35">
        <v>180.31151999999997</v>
      </c>
      <c r="Y172" s="35">
        <v>102.966291</v>
      </c>
      <c r="Z172" s="35">
        <v>175.22379000000001</v>
      </c>
    </row>
    <row r="173" spans="2:26" x14ac:dyDescent="0.25">
      <c r="B173" s="1">
        <v>9.43</v>
      </c>
      <c r="C173" s="7">
        <v>0.58918607000000001</v>
      </c>
      <c r="D173" s="7">
        <v>0.14369272</v>
      </c>
      <c r="E173" s="7">
        <v>0.64777881000000004</v>
      </c>
      <c r="F173" s="7">
        <v>0.47680362999999998</v>
      </c>
      <c r="G173" s="7">
        <v>2.1712177000000001</v>
      </c>
      <c r="H173" s="7">
        <v>0.35762534000000001</v>
      </c>
      <c r="I173" s="8">
        <v>182.50400999999999</v>
      </c>
      <c r="J173" s="8">
        <v>179.09579000000008</v>
      </c>
      <c r="K173" s="8">
        <v>264.70346000000001</v>
      </c>
      <c r="L173" s="8">
        <v>84.697690000000023</v>
      </c>
      <c r="M173" s="8">
        <v>12.069857000000001</v>
      </c>
      <c r="N173" s="8">
        <v>85.680110000000013</v>
      </c>
      <c r="O173" s="35">
        <v>87.495990000000006</v>
      </c>
      <c r="P173" s="35">
        <v>90.904209999999921</v>
      </c>
      <c r="Q173" s="35">
        <v>5.2965399999999931</v>
      </c>
      <c r="R173" s="35">
        <v>-174.69769000000002</v>
      </c>
      <c r="S173" s="35">
        <v>-102.069857</v>
      </c>
      <c r="T173" s="35">
        <v>-175.68011000000001</v>
      </c>
      <c r="U173" s="35">
        <v>272.50400999999999</v>
      </c>
      <c r="V173" s="35">
        <v>269.09579000000008</v>
      </c>
      <c r="W173" s="35">
        <v>354.70346000000001</v>
      </c>
      <c r="X173" s="35">
        <v>174.69769000000002</v>
      </c>
      <c r="Y173" s="35">
        <v>102.069857</v>
      </c>
      <c r="Z173" s="35">
        <v>175.68011000000001</v>
      </c>
    </row>
    <row r="174" spans="2:26" x14ac:dyDescent="0.25">
      <c r="B174" s="1">
        <v>9.64</v>
      </c>
      <c r="C174" s="7">
        <v>0.61397153000000004</v>
      </c>
      <c r="D174" s="7">
        <v>0.15027367999999999</v>
      </c>
      <c r="E174" s="7">
        <v>0.67357433</v>
      </c>
      <c r="F174" s="7">
        <v>0.51520657999999997</v>
      </c>
      <c r="G174" s="7">
        <v>2.1104813</v>
      </c>
      <c r="H174" s="7">
        <v>0.35237279999999999</v>
      </c>
      <c r="I174" s="8">
        <v>182.06744</v>
      </c>
      <c r="J174" s="8">
        <v>179.12891000000002</v>
      </c>
      <c r="K174" s="8">
        <v>265.60228999999998</v>
      </c>
      <c r="L174" s="8">
        <v>79.243159999999989</v>
      </c>
      <c r="M174" s="8">
        <v>11.245304000000001</v>
      </c>
      <c r="N174" s="8">
        <v>86.135800000000017</v>
      </c>
      <c r="O174" s="35">
        <v>87.932559999999995</v>
      </c>
      <c r="P174" s="35">
        <v>90.871089999999981</v>
      </c>
      <c r="Q174" s="35">
        <v>4.3977100000000178</v>
      </c>
      <c r="R174" s="35">
        <v>-169.24315999999999</v>
      </c>
      <c r="S174" s="35">
        <v>-101.245304</v>
      </c>
      <c r="T174" s="35">
        <v>-176.13580000000002</v>
      </c>
      <c r="U174" s="35">
        <v>272.06744000000003</v>
      </c>
      <c r="V174" s="35">
        <v>269.12891000000002</v>
      </c>
      <c r="W174" s="35">
        <v>355.60228999999998</v>
      </c>
      <c r="X174" s="35">
        <v>169.24315999999999</v>
      </c>
      <c r="Y174" s="35">
        <v>101.245304</v>
      </c>
      <c r="Z174" s="35">
        <v>176.13580000000002</v>
      </c>
    </row>
    <row r="175" spans="2:26" x14ac:dyDescent="0.25">
      <c r="B175" s="1">
        <v>9.8699999999999992</v>
      </c>
      <c r="C175" s="7">
        <v>0.63759971000000004</v>
      </c>
      <c r="D175" s="7">
        <v>0.15675230000000001</v>
      </c>
      <c r="E175" s="7">
        <v>0.69874954</v>
      </c>
      <c r="F175" s="7">
        <v>0.56242513999999999</v>
      </c>
      <c r="G175" s="7">
        <v>2.0462650999999998</v>
      </c>
      <c r="H175" s="7">
        <v>0.34609041000000001</v>
      </c>
      <c r="I175" s="8">
        <v>181.69193999999999</v>
      </c>
      <c r="J175" s="8">
        <v>179.18709999999999</v>
      </c>
      <c r="K175" s="8">
        <v>266.35424999999998</v>
      </c>
      <c r="L175" s="8">
        <v>73.953629999999976</v>
      </c>
      <c r="M175" s="8">
        <v>10.486644999999999</v>
      </c>
      <c r="N175" s="8">
        <v>86.598569999999995</v>
      </c>
      <c r="O175" s="35">
        <v>88.308060000000012</v>
      </c>
      <c r="P175" s="35">
        <v>90.812900000000013</v>
      </c>
      <c r="Q175" s="35">
        <v>3.6457500000000209</v>
      </c>
      <c r="R175" s="35">
        <v>-163.95362999999998</v>
      </c>
      <c r="S175" s="35">
        <v>-100.486645</v>
      </c>
      <c r="T175" s="35">
        <v>-176.59857</v>
      </c>
      <c r="U175" s="35">
        <v>271.69193999999999</v>
      </c>
      <c r="V175" s="35">
        <v>269.18709999999999</v>
      </c>
      <c r="W175" s="35">
        <v>356.35424999999998</v>
      </c>
      <c r="X175" s="35">
        <v>163.95362999999998</v>
      </c>
      <c r="Y175" s="35">
        <v>100.486645</v>
      </c>
      <c r="Z175" s="35">
        <v>176.59857</v>
      </c>
    </row>
    <row r="176" spans="2:26" x14ac:dyDescent="0.25">
      <c r="B176" s="1">
        <v>10.1</v>
      </c>
      <c r="C176" s="7">
        <v>0.66010570999999996</v>
      </c>
      <c r="D176" s="7">
        <v>0.16312204</v>
      </c>
      <c r="E176" s="7">
        <v>0.72308099000000003</v>
      </c>
      <c r="F176" s="7">
        <v>0.62125730999999995</v>
      </c>
      <c r="G176" s="7">
        <v>1.9792384000000001</v>
      </c>
      <c r="H176" s="7">
        <v>0.33883839999999998</v>
      </c>
      <c r="I176" s="8">
        <v>181.36902000000001</v>
      </c>
      <c r="J176" s="8">
        <v>179.26486</v>
      </c>
      <c r="K176" s="8">
        <v>266.97976999999997</v>
      </c>
      <c r="L176" s="8">
        <v>68.842240000000004</v>
      </c>
      <c r="M176" s="8">
        <v>9.7859888000000002</v>
      </c>
      <c r="N176" s="8">
        <v>87.078919999999982</v>
      </c>
      <c r="O176" s="35">
        <v>88.630979999999994</v>
      </c>
      <c r="P176" s="35">
        <v>90.735140000000001</v>
      </c>
      <c r="Q176" s="35">
        <v>3.0202300000000264</v>
      </c>
      <c r="R176" s="35">
        <v>-158.84224</v>
      </c>
      <c r="S176" s="35">
        <v>-99.785988799999998</v>
      </c>
      <c r="T176" s="35">
        <v>-177.07891999999998</v>
      </c>
      <c r="U176" s="35">
        <v>271.36901999999998</v>
      </c>
      <c r="V176" s="35">
        <v>269.26486</v>
      </c>
      <c r="W176" s="35">
        <v>356.97976999999997</v>
      </c>
      <c r="X176" s="35">
        <v>158.84224</v>
      </c>
      <c r="Y176" s="35">
        <v>99.785988799999998</v>
      </c>
      <c r="Z176" s="35">
        <v>177.07891999999998</v>
      </c>
    </row>
    <row r="177" spans="2:26" x14ac:dyDescent="0.25">
      <c r="B177" s="1">
        <v>10.35</v>
      </c>
      <c r="C177" s="7">
        <v>0.68152886999999995</v>
      </c>
      <c r="D177" s="7">
        <v>0.16938283000000001</v>
      </c>
      <c r="E177" s="7">
        <v>0.74641721999999999</v>
      </c>
      <c r="F177" s="7">
        <v>0.69588846000000004</v>
      </c>
      <c r="G177" s="7">
        <v>1.9100016</v>
      </c>
      <c r="H177" s="7">
        <v>0.33064324</v>
      </c>
      <c r="I177" s="8">
        <v>181.09375</v>
      </c>
      <c r="J177" s="8">
        <v>179.35845999999992</v>
      </c>
      <c r="K177" s="8">
        <v>267.49718999999999</v>
      </c>
      <c r="L177" s="8">
        <v>63.923900000000003</v>
      </c>
      <c r="M177" s="8">
        <v>9.1383904999999999</v>
      </c>
      <c r="N177" s="8">
        <v>87.592249999999979</v>
      </c>
      <c r="O177" s="35">
        <v>88.90625</v>
      </c>
      <c r="P177" s="35">
        <v>90.641540000000077</v>
      </c>
      <c r="Q177" s="35">
        <v>2.5028100000000109</v>
      </c>
      <c r="R177" s="35">
        <v>-153.9239</v>
      </c>
      <c r="S177" s="35">
        <v>-99.1383905</v>
      </c>
      <c r="T177" s="35">
        <v>-177.59224999999998</v>
      </c>
      <c r="U177" s="35">
        <v>271.09375</v>
      </c>
      <c r="V177" s="35">
        <v>269.35845999999992</v>
      </c>
      <c r="W177" s="35">
        <v>357.49718999999999</v>
      </c>
      <c r="X177" s="35">
        <v>153.9239</v>
      </c>
      <c r="Y177" s="35">
        <v>99.1383905</v>
      </c>
      <c r="Z177" s="35">
        <v>177.59224999999998</v>
      </c>
    </row>
    <row r="178" spans="2:26" x14ac:dyDescent="0.25">
      <c r="B178" s="1">
        <v>10.6</v>
      </c>
      <c r="C178" s="7">
        <v>0.70190512999999999</v>
      </c>
      <c r="D178" s="7">
        <v>0.17554332</v>
      </c>
      <c r="E178" s="7">
        <v>0.76866341000000005</v>
      </c>
      <c r="F178" s="7">
        <v>0.79300486999999997</v>
      </c>
      <c r="G178" s="7">
        <v>1.8390894</v>
      </c>
      <c r="H178" s="7">
        <v>0.32148357999999999</v>
      </c>
      <c r="I178" s="8">
        <v>180.86354</v>
      </c>
      <c r="J178" s="8">
        <v>179.46729000000005</v>
      </c>
      <c r="K178" s="8">
        <v>267.92279000000002</v>
      </c>
      <c r="L178" s="8">
        <v>59.235610000000008</v>
      </c>
      <c r="M178" s="8">
        <v>8.5408133999999993</v>
      </c>
      <c r="N178" s="8">
        <v>88.162199999999984</v>
      </c>
      <c r="O178" s="35">
        <v>89.13646</v>
      </c>
      <c r="P178" s="35">
        <v>90.532709999999952</v>
      </c>
      <c r="Q178" s="35">
        <v>2.0772099999999796</v>
      </c>
      <c r="R178" s="35">
        <v>-149.23561000000001</v>
      </c>
      <c r="S178" s="35">
        <v>-98.540813400000005</v>
      </c>
      <c r="T178" s="35">
        <v>-178.16219999999998</v>
      </c>
      <c r="U178" s="35">
        <v>270.86354</v>
      </c>
      <c r="V178" s="35">
        <v>269.46729000000005</v>
      </c>
      <c r="W178" s="35">
        <v>357.92279000000002</v>
      </c>
      <c r="X178" s="35">
        <v>149.23561000000001</v>
      </c>
      <c r="Y178" s="35">
        <v>98.540813400000005</v>
      </c>
      <c r="Z178" s="35">
        <v>178.16219999999998</v>
      </c>
    </row>
    <row r="179" spans="2:26" x14ac:dyDescent="0.25">
      <c r="B179" s="1">
        <v>10.87</v>
      </c>
      <c r="C179" s="7">
        <v>0.72126352999999999</v>
      </c>
      <c r="D179" s="7">
        <v>0.18164748</v>
      </c>
      <c r="E179" s="7">
        <v>0.78973556</v>
      </c>
      <c r="F179" s="7">
        <v>0.92340982000000005</v>
      </c>
      <c r="G179" s="7">
        <v>1.7669368999999999</v>
      </c>
      <c r="H179" s="7">
        <v>0.31140432000000001</v>
      </c>
      <c r="I179" s="8">
        <v>180.67293000000001</v>
      </c>
      <c r="J179" s="8">
        <v>179.58572000000004</v>
      </c>
      <c r="K179" s="8">
        <v>268.27170000000001</v>
      </c>
      <c r="L179" s="8">
        <v>54.277359999999987</v>
      </c>
      <c r="M179" s="8">
        <v>7.9881387000000004</v>
      </c>
      <c r="N179" s="8">
        <v>88.851530000000025</v>
      </c>
      <c r="O179" s="35">
        <v>89.327069999999992</v>
      </c>
      <c r="P179" s="35">
        <v>90.414279999999962</v>
      </c>
      <c r="Q179" s="35">
        <v>1.7282999999999902</v>
      </c>
      <c r="R179" s="35">
        <v>-144.27735999999999</v>
      </c>
      <c r="S179" s="35">
        <v>-97.988138700000007</v>
      </c>
      <c r="T179" s="35">
        <v>-178.85153000000003</v>
      </c>
      <c r="U179" s="35">
        <v>270.67293000000001</v>
      </c>
      <c r="V179" s="35">
        <v>269.58572000000004</v>
      </c>
      <c r="W179" s="35">
        <v>358.27170000000001</v>
      </c>
      <c r="X179" s="35">
        <v>144.27735999999999</v>
      </c>
      <c r="Y179" s="35">
        <v>97.988138700000007</v>
      </c>
      <c r="Z179" s="35">
        <v>178.85153000000003</v>
      </c>
    </row>
    <row r="180" spans="2:26" x14ac:dyDescent="0.25">
      <c r="B180" s="1">
        <v>11.16</v>
      </c>
      <c r="C180" s="7">
        <v>0.73962360999999999</v>
      </c>
      <c r="D180" s="7">
        <v>0.18774838999999999</v>
      </c>
      <c r="E180" s="7">
        <v>0.80956625999999998</v>
      </c>
      <c r="F180" s="7">
        <v>1.1078751</v>
      </c>
      <c r="G180" s="7">
        <v>1.6938981</v>
      </c>
      <c r="H180" s="7">
        <v>0.30035156000000002</v>
      </c>
      <c r="I180" s="8">
        <v>180.51434</v>
      </c>
      <c r="J180" s="8">
        <v>179.71875</v>
      </c>
      <c r="K180" s="8">
        <v>268.55797999999999</v>
      </c>
      <c r="L180" s="8">
        <v>49.203779999999995</v>
      </c>
      <c r="M180" s="8">
        <v>7.4737530000000003</v>
      </c>
      <c r="N180" s="8">
        <v>89.736359999999991</v>
      </c>
      <c r="O180" s="35">
        <v>89.485659999999996</v>
      </c>
      <c r="P180" s="35">
        <v>90.28125</v>
      </c>
      <c r="Q180" s="35">
        <v>1.4420200000000136</v>
      </c>
      <c r="R180" s="35">
        <v>-139.20377999999999</v>
      </c>
      <c r="S180" s="35">
        <v>-97.473753000000002</v>
      </c>
      <c r="T180" s="35">
        <v>-179.73635999999999</v>
      </c>
      <c r="U180" s="35">
        <v>270.51434</v>
      </c>
      <c r="V180" s="35">
        <v>269.71875</v>
      </c>
      <c r="W180" s="35">
        <v>358.55797999999999</v>
      </c>
      <c r="X180" s="35">
        <v>139.20377999999999</v>
      </c>
      <c r="Y180" s="35">
        <v>97.473753000000002</v>
      </c>
      <c r="Z180" s="35">
        <v>179.73635999999999</v>
      </c>
    </row>
    <row r="181" spans="2:26" x14ac:dyDescent="0.25">
      <c r="B181" s="1">
        <v>11.46</v>
      </c>
      <c r="C181" s="7">
        <v>0.75702411000000003</v>
      </c>
      <c r="D181" s="7">
        <v>0.19400278000000001</v>
      </c>
      <c r="E181" s="7">
        <v>0.82813095999999997</v>
      </c>
      <c r="F181" s="7">
        <v>1.3876556</v>
      </c>
      <c r="G181" s="7">
        <v>1.6203524</v>
      </c>
      <c r="H181" s="7">
        <v>0.28833339000000002</v>
      </c>
      <c r="I181" s="8">
        <v>180.38347999999999</v>
      </c>
      <c r="J181" s="8">
        <v>179.86353000000008</v>
      </c>
      <c r="K181" s="8">
        <v>268.79271999999997</v>
      </c>
      <c r="L181" s="8">
        <v>43.503129999999999</v>
      </c>
      <c r="M181" s="8">
        <v>6.9938358999999997</v>
      </c>
      <c r="N181" s="8">
        <v>91.012969999999996</v>
      </c>
      <c r="O181" s="35">
        <v>89.616520000000008</v>
      </c>
      <c r="P181" s="35">
        <v>90.136469999999917</v>
      </c>
      <c r="Q181" s="35">
        <v>1.2072800000000257</v>
      </c>
      <c r="R181" s="35">
        <v>-133.50313</v>
      </c>
      <c r="S181" s="35">
        <v>-96.993835899999993</v>
      </c>
      <c r="T181" s="35">
        <v>178.98703</v>
      </c>
      <c r="U181" s="35">
        <v>270.38347999999996</v>
      </c>
      <c r="V181" s="35">
        <v>269.86353000000008</v>
      </c>
      <c r="W181" s="35">
        <v>358.79271999999997</v>
      </c>
      <c r="X181" s="35">
        <v>133.50313</v>
      </c>
      <c r="Y181" s="35">
        <v>96.993835899999993</v>
      </c>
      <c r="Z181" s="35">
        <v>181.01297</v>
      </c>
    </row>
    <row r="182" spans="2:26" x14ac:dyDescent="0.25">
      <c r="B182" s="1">
        <v>11.78</v>
      </c>
      <c r="C182" s="7">
        <v>0.77350556999999998</v>
      </c>
      <c r="D182" s="7">
        <v>0.20080717000000001</v>
      </c>
      <c r="E182" s="7">
        <v>0.84543246000000005</v>
      </c>
      <c r="F182" s="7">
        <v>1.8573303999999999</v>
      </c>
      <c r="G182" s="7">
        <v>1.5466434</v>
      </c>
      <c r="H182" s="7">
        <v>0.27582269999999998</v>
      </c>
      <c r="I182" s="8">
        <v>180.27764999999999</v>
      </c>
      <c r="J182" s="8">
        <v>179.99176</v>
      </c>
      <c r="K182" s="8">
        <v>268.98502000000002</v>
      </c>
      <c r="L182" s="8">
        <v>35.916339999999991</v>
      </c>
      <c r="M182" s="8">
        <v>6.5459212999999998</v>
      </c>
      <c r="N182" s="8">
        <v>93.173519999999996</v>
      </c>
      <c r="O182" s="35">
        <v>89.722350000000006</v>
      </c>
      <c r="P182" s="35">
        <v>90.008240000000001</v>
      </c>
      <c r="Q182" s="35">
        <v>1.01497999999998</v>
      </c>
      <c r="R182" s="35">
        <v>-125.91633999999999</v>
      </c>
      <c r="S182" s="35">
        <v>-96.545921300000003</v>
      </c>
      <c r="T182" s="35">
        <v>176.82648</v>
      </c>
      <c r="U182" s="35">
        <v>270.27764999999999</v>
      </c>
      <c r="V182" s="35">
        <v>269.99176</v>
      </c>
      <c r="W182" s="35">
        <v>358.98502000000002</v>
      </c>
      <c r="X182" s="35">
        <v>125.91633999999999</v>
      </c>
      <c r="Y182" s="35">
        <v>96.545921300000003</v>
      </c>
      <c r="Z182" s="35">
        <v>183.17352</v>
      </c>
    </row>
    <row r="183" spans="2:26" x14ac:dyDescent="0.25">
      <c r="B183" s="1">
        <v>12.11</v>
      </c>
      <c r="C183" s="7">
        <v>0.78908217000000003</v>
      </c>
      <c r="D183" s="7">
        <v>0.20923348</v>
      </c>
      <c r="E183" s="7">
        <v>0.86148572000000001</v>
      </c>
      <c r="F183" s="7">
        <v>2.7601936</v>
      </c>
      <c r="G183" s="7">
        <v>1.4730253</v>
      </c>
      <c r="H183" s="7">
        <v>0.26733943999999998</v>
      </c>
      <c r="I183" s="8">
        <v>180.19239999999999</v>
      </c>
      <c r="J183" s="8">
        <v>179.88416000000007</v>
      </c>
      <c r="K183" s="8">
        <v>269.14319</v>
      </c>
      <c r="L183" s="8">
        <v>22.508710000000008</v>
      </c>
      <c r="M183" s="8">
        <v>6.1264862999999998</v>
      </c>
      <c r="N183" s="8">
        <v>97.527949999999976</v>
      </c>
      <c r="O183" s="35">
        <v>89.807600000000008</v>
      </c>
      <c r="P183" s="35">
        <v>90.115839999999935</v>
      </c>
      <c r="Q183" s="35">
        <v>0.85680999999999585</v>
      </c>
      <c r="R183" s="35">
        <v>-112.50871000000001</v>
      </c>
      <c r="S183" s="35">
        <v>-96.126486299999996</v>
      </c>
      <c r="T183" s="35">
        <v>172.47205000000002</v>
      </c>
      <c r="U183" s="35">
        <v>270.19240000000002</v>
      </c>
      <c r="V183" s="35">
        <v>269.88416000000007</v>
      </c>
      <c r="W183" s="35">
        <v>359.14319</v>
      </c>
      <c r="X183" s="35">
        <v>112.50871000000001</v>
      </c>
      <c r="Y183" s="35">
        <v>96.126486299999996</v>
      </c>
      <c r="Z183" s="35">
        <v>187.52794999999998</v>
      </c>
    </row>
    <row r="184" spans="2:26" x14ac:dyDescent="0.25">
      <c r="B184" s="1">
        <v>12.46</v>
      </c>
      <c r="C184" s="7">
        <v>0.80377757999999999</v>
      </c>
      <c r="D184" s="7">
        <v>0.21889929</v>
      </c>
      <c r="E184" s="7">
        <v>0.87631988999999999</v>
      </c>
      <c r="F184" s="7">
        <v>4.3100890999999999</v>
      </c>
      <c r="G184" s="7">
        <v>1.3997493000000001</v>
      </c>
      <c r="H184" s="7">
        <v>0.29499322</v>
      </c>
      <c r="I184" s="8">
        <v>180.12388999999999</v>
      </c>
      <c r="J184" s="8">
        <v>177.99477999999999</v>
      </c>
      <c r="K184" s="8">
        <v>269.27399000000003</v>
      </c>
      <c r="L184" s="8">
        <v>348.55177000000003</v>
      </c>
      <c r="M184" s="8">
        <v>5.7323431999999999</v>
      </c>
      <c r="N184" s="8">
        <v>102.88463999999999</v>
      </c>
      <c r="O184" s="35">
        <v>89.876110000000011</v>
      </c>
      <c r="P184" s="35">
        <v>92.005220000000008</v>
      </c>
      <c r="Q184" s="35">
        <v>0.72600999999997384</v>
      </c>
      <c r="R184" s="35">
        <v>-78.551770000000033</v>
      </c>
      <c r="S184" s="35">
        <v>-95.732343200000003</v>
      </c>
      <c r="T184" s="35">
        <v>167.11536000000001</v>
      </c>
      <c r="U184" s="35">
        <v>270.12388999999996</v>
      </c>
      <c r="V184" s="35">
        <v>267.99477999999999</v>
      </c>
      <c r="W184" s="35">
        <v>359.27399000000003</v>
      </c>
      <c r="X184" s="35">
        <v>78.551770000000033</v>
      </c>
      <c r="Y184" s="35">
        <v>95.732343200000003</v>
      </c>
      <c r="Z184" s="35">
        <v>192.88463999999999</v>
      </c>
    </row>
    <row r="185" spans="2:26" x14ac:dyDescent="0.25">
      <c r="B185" s="1">
        <v>12.84</v>
      </c>
      <c r="C185" s="7">
        <v>0.81762992999999995</v>
      </c>
      <c r="D185" s="7">
        <v>0.21371161999999999</v>
      </c>
      <c r="E185" s="7">
        <v>0.88997638000000001</v>
      </c>
      <c r="F185" s="7">
        <v>4.8464521999999999</v>
      </c>
      <c r="G185" s="7">
        <v>1.3270776</v>
      </c>
      <c r="H185" s="7">
        <v>0.34143131999999998</v>
      </c>
      <c r="I185" s="8">
        <v>180.06972999999999</v>
      </c>
      <c r="J185" s="8">
        <v>174.86084000000005</v>
      </c>
      <c r="K185" s="8">
        <v>269.38242000000002</v>
      </c>
      <c r="L185" s="8">
        <v>291.09708999999998</v>
      </c>
      <c r="M185" s="8">
        <v>5.3614116000000003</v>
      </c>
      <c r="N185" s="8">
        <v>93.868040000000008</v>
      </c>
      <c r="O185" s="35">
        <v>89.930270000000007</v>
      </c>
      <c r="P185" s="35">
        <v>95.139159999999947</v>
      </c>
      <c r="Q185" s="35">
        <v>0.61757999999997537</v>
      </c>
      <c r="R185" s="35">
        <v>-21.09708999999998</v>
      </c>
      <c r="S185" s="35">
        <v>-95.361411599999997</v>
      </c>
      <c r="T185" s="35">
        <v>176.13195999999999</v>
      </c>
      <c r="U185" s="35">
        <v>270.06972999999999</v>
      </c>
      <c r="V185" s="35">
        <v>264.86084000000005</v>
      </c>
      <c r="W185" s="35">
        <v>359.38242000000002</v>
      </c>
      <c r="X185" s="35">
        <v>21.09708999999998</v>
      </c>
      <c r="Y185" s="35">
        <v>95.361411599999997</v>
      </c>
      <c r="Z185" s="35">
        <v>183.86804000000001</v>
      </c>
    </row>
    <row r="186" spans="2:26" x14ac:dyDescent="0.25">
      <c r="B186" s="1">
        <v>13.24</v>
      </c>
      <c r="C186" s="7">
        <v>0.83065319000000004</v>
      </c>
      <c r="D186" s="7">
        <v>0.20674387</v>
      </c>
      <c r="E186" s="7">
        <v>0.90250587000000004</v>
      </c>
      <c r="F186" s="7">
        <v>3.2864703999999998</v>
      </c>
      <c r="G186" s="7">
        <v>1.2552028</v>
      </c>
      <c r="H186" s="7">
        <v>0.30247694000000003</v>
      </c>
      <c r="I186" s="8">
        <v>180.02731</v>
      </c>
      <c r="J186" s="8">
        <v>176.66228999999998</v>
      </c>
      <c r="K186" s="8">
        <v>269.47296</v>
      </c>
      <c r="L186" s="8">
        <v>242.977341</v>
      </c>
      <c r="M186" s="8">
        <v>5.0116776999999999</v>
      </c>
      <c r="N186" s="8">
        <v>83.738400000000013</v>
      </c>
      <c r="O186" s="35">
        <v>89.97269</v>
      </c>
      <c r="P186" s="35">
        <v>93.337710000000015</v>
      </c>
      <c r="Q186" s="35">
        <v>0.52703999999999951</v>
      </c>
      <c r="R186" s="35">
        <v>27.022659000000004</v>
      </c>
      <c r="S186" s="35">
        <v>-95.011677700000007</v>
      </c>
      <c r="T186" s="35">
        <v>-173.73840000000001</v>
      </c>
      <c r="U186" s="35">
        <v>270.02731</v>
      </c>
      <c r="V186" s="35">
        <v>266.66228999999998</v>
      </c>
      <c r="W186" s="35">
        <v>359.47296</v>
      </c>
      <c r="X186" s="35">
        <v>332.97734100000002</v>
      </c>
      <c r="Y186" s="35">
        <v>95.011677700000007</v>
      </c>
      <c r="Z186" s="35">
        <v>173.73840000000001</v>
      </c>
    </row>
    <row r="187" spans="2:26" x14ac:dyDescent="0.25">
      <c r="B187" s="1">
        <v>13.66</v>
      </c>
      <c r="C187" s="7">
        <v>0.84287369000000001</v>
      </c>
      <c r="D187" s="7">
        <v>0.2112513</v>
      </c>
      <c r="E187" s="7">
        <v>0.91396034000000004</v>
      </c>
      <c r="F187" s="7">
        <v>2.0080962000000002</v>
      </c>
      <c r="G187" s="7">
        <v>1.1843231000000001</v>
      </c>
      <c r="H187" s="7">
        <v>0.26366877999999999</v>
      </c>
      <c r="I187" s="8">
        <v>179.99426</v>
      </c>
      <c r="J187" s="8">
        <v>178.21710000000007</v>
      </c>
      <c r="K187" s="8">
        <v>269.54901000000001</v>
      </c>
      <c r="L187" s="8">
        <v>224.38362100000001</v>
      </c>
      <c r="M187" s="8">
        <v>4.6811642999999998</v>
      </c>
      <c r="N187" s="8">
        <v>83.236300000000028</v>
      </c>
      <c r="O187" s="35">
        <v>90.005740000000003</v>
      </c>
      <c r="P187" s="35">
        <v>91.782899999999927</v>
      </c>
      <c r="Q187" s="35">
        <v>0.45098999999999023</v>
      </c>
      <c r="R187" s="35">
        <v>45.616378999999995</v>
      </c>
      <c r="S187" s="35">
        <v>-94.681164300000006</v>
      </c>
      <c r="T187" s="35">
        <v>-173.23630000000003</v>
      </c>
      <c r="U187" s="35">
        <v>269.99426</v>
      </c>
      <c r="V187" s="35">
        <v>268.21710000000007</v>
      </c>
      <c r="W187" s="35">
        <v>359.54901000000001</v>
      </c>
      <c r="X187" s="35">
        <v>314.38362100000001</v>
      </c>
      <c r="Y187" s="35">
        <v>94.681164300000006</v>
      </c>
      <c r="Z187" s="35">
        <v>173.23630000000003</v>
      </c>
    </row>
    <row r="188" spans="2:26" x14ac:dyDescent="0.25">
      <c r="B188" s="1">
        <v>14.11</v>
      </c>
      <c r="C188" s="7">
        <v>0.85431767000000003</v>
      </c>
      <c r="D188" s="7">
        <v>0.21625359</v>
      </c>
      <c r="E188" s="7">
        <v>0.92439568000000005</v>
      </c>
      <c r="F188" s="7">
        <v>1.3862148999999999</v>
      </c>
      <c r="G188" s="7">
        <v>1.1146197</v>
      </c>
      <c r="H188" s="7">
        <v>0.24081068999999999</v>
      </c>
      <c r="I188" s="8">
        <v>179.96886000000001</v>
      </c>
      <c r="J188" s="8">
        <v>178.80249000000003</v>
      </c>
      <c r="K188" s="8">
        <v>269.61322000000001</v>
      </c>
      <c r="L188" s="8">
        <v>216.64372600000002</v>
      </c>
      <c r="M188" s="8">
        <v>4.3684754000000003</v>
      </c>
      <c r="N188" s="8">
        <v>84.147130000000004</v>
      </c>
      <c r="O188" s="35">
        <v>90.031139999999994</v>
      </c>
      <c r="P188" s="35">
        <v>91.197509999999966</v>
      </c>
      <c r="Q188" s="35">
        <v>0.38677999999998747</v>
      </c>
      <c r="R188" s="35">
        <v>53.356273999999985</v>
      </c>
      <c r="S188" s="35">
        <v>-94.368475399999994</v>
      </c>
      <c r="T188" s="35">
        <v>-174.14713</v>
      </c>
      <c r="U188" s="35">
        <v>269.96886000000001</v>
      </c>
      <c r="V188" s="35">
        <v>268.80249000000003</v>
      </c>
      <c r="W188" s="35">
        <v>359.61322000000001</v>
      </c>
      <c r="X188" s="35">
        <v>306.64372600000002</v>
      </c>
      <c r="Y188" s="35">
        <v>94.368475399999994</v>
      </c>
      <c r="Z188" s="35">
        <v>174.14713</v>
      </c>
    </row>
    <row r="189" spans="2:26" x14ac:dyDescent="0.25">
      <c r="B189" s="1">
        <v>14.6</v>
      </c>
      <c r="C189" s="7">
        <v>0.86500626999999997</v>
      </c>
      <c r="D189" s="7">
        <v>0.22062424</v>
      </c>
      <c r="E189" s="7">
        <v>0.93387049</v>
      </c>
      <c r="F189" s="7">
        <v>1.0393848000000001</v>
      </c>
      <c r="G189" s="7">
        <v>1.0462492000000001</v>
      </c>
      <c r="H189" s="7">
        <v>0.22342798</v>
      </c>
      <c r="I189" s="8">
        <v>179.94954000000001</v>
      </c>
      <c r="J189" s="8">
        <v>179.09415000000001</v>
      </c>
      <c r="K189" s="8">
        <v>269.66782000000001</v>
      </c>
      <c r="L189" s="8">
        <v>212.06353000000001</v>
      </c>
      <c r="M189" s="8">
        <v>4.0724410999999998</v>
      </c>
      <c r="N189" s="8">
        <v>84.926850000000002</v>
      </c>
      <c r="O189" s="35">
        <v>90.050459999999987</v>
      </c>
      <c r="P189" s="35">
        <v>90.905849999999987</v>
      </c>
      <c r="Q189" s="35">
        <v>0.33217999999999392</v>
      </c>
      <c r="R189" s="35">
        <v>57.936469999999986</v>
      </c>
      <c r="S189" s="35">
        <v>-94.072441100000006</v>
      </c>
      <c r="T189" s="35">
        <v>-174.92685</v>
      </c>
      <c r="U189" s="35">
        <v>269.94954000000001</v>
      </c>
      <c r="V189" s="35">
        <v>269.09415000000001</v>
      </c>
      <c r="W189" s="35">
        <v>359.66782000000001</v>
      </c>
      <c r="X189" s="35">
        <v>302.06353000000001</v>
      </c>
      <c r="Y189" s="35">
        <v>94.072441100000006</v>
      </c>
      <c r="Z189" s="35">
        <v>174.92685</v>
      </c>
    </row>
    <row r="190" spans="2:26" x14ac:dyDescent="0.25">
      <c r="B190" s="1">
        <v>15.11</v>
      </c>
      <c r="C190" s="7">
        <v>0.87496841000000003</v>
      </c>
      <c r="D190" s="7">
        <v>0.2244921</v>
      </c>
      <c r="E190" s="7">
        <v>0.94243907999999998</v>
      </c>
      <c r="F190" s="7">
        <v>0.81964767000000005</v>
      </c>
      <c r="G190" s="7">
        <v>0.97936462999999996</v>
      </c>
      <c r="H190" s="7">
        <v>0.20824303</v>
      </c>
      <c r="I190" s="8">
        <v>179.93491</v>
      </c>
      <c r="J190" s="8">
        <v>179.27508999999998</v>
      </c>
      <c r="K190" s="8">
        <v>269.71442000000002</v>
      </c>
      <c r="L190" s="8">
        <v>208.56875600000001</v>
      </c>
      <c r="M190" s="8">
        <v>3.7918343999999999</v>
      </c>
      <c r="N190" s="8">
        <v>85.518979999999999</v>
      </c>
      <c r="O190" s="35">
        <v>90.065089999999998</v>
      </c>
      <c r="P190" s="35">
        <v>90.724910000000023</v>
      </c>
      <c r="Q190" s="35">
        <v>0.28557999999998174</v>
      </c>
      <c r="R190" s="35">
        <v>61.431243999999992</v>
      </c>
      <c r="S190" s="35">
        <v>-93.791834399999999</v>
      </c>
      <c r="T190" s="35">
        <v>-175.51898</v>
      </c>
      <c r="U190" s="35">
        <v>269.93491</v>
      </c>
      <c r="V190" s="35">
        <v>269.27508999999998</v>
      </c>
      <c r="W190" s="35">
        <v>359.71442000000002</v>
      </c>
      <c r="X190" s="35">
        <v>298.56875600000001</v>
      </c>
      <c r="Y190" s="35">
        <v>93.791834399999999</v>
      </c>
      <c r="Z190" s="35">
        <v>175.51898</v>
      </c>
    </row>
    <row r="191" spans="2:26" x14ac:dyDescent="0.25">
      <c r="B191" s="1">
        <v>15.67</v>
      </c>
      <c r="C191" s="7">
        <v>0.88422853000000001</v>
      </c>
      <c r="D191" s="7">
        <v>0.22798254000000001</v>
      </c>
      <c r="E191" s="7">
        <v>0.95016014999999998</v>
      </c>
      <c r="F191" s="7">
        <v>0.66752308999999999</v>
      </c>
      <c r="G191" s="7">
        <v>0.91409868000000005</v>
      </c>
      <c r="H191" s="7">
        <v>0.19424936000000001</v>
      </c>
      <c r="I191" s="8">
        <v>179.92400000000001</v>
      </c>
      <c r="J191" s="8">
        <v>179.39895999999999</v>
      </c>
      <c r="K191" s="8">
        <v>269.7543</v>
      </c>
      <c r="L191" s="8">
        <v>205.89945800000001</v>
      </c>
      <c r="M191" s="8">
        <v>3.5259415999999999</v>
      </c>
      <c r="N191" s="8">
        <v>85.991120000000024</v>
      </c>
      <c r="O191" s="35">
        <v>90.075999999999993</v>
      </c>
      <c r="P191" s="35">
        <v>90.601040000000012</v>
      </c>
      <c r="Q191" s="35">
        <v>0.24569999999999936</v>
      </c>
      <c r="R191" s="35">
        <v>64.10054199999999</v>
      </c>
      <c r="S191" s="35">
        <v>-93.525941599999996</v>
      </c>
      <c r="T191" s="35">
        <v>-175.99112000000002</v>
      </c>
      <c r="U191" s="35">
        <v>269.92399999999998</v>
      </c>
      <c r="V191" s="35">
        <v>269.39895999999999</v>
      </c>
      <c r="W191" s="35">
        <v>359.7543</v>
      </c>
      <c r="X191" s="35">
        <v>295.89945799999998</v>
      </c>
      <c r="Y191" s="35">
        <v>93.525941599999996</v>
      </c>
      <c r="Z191" s="35">
        <v>175.99112000000002</v>
      </c>
    </row>
    <row r="192" spans="2:26" x14ac:dyDescent="0.25">
      <c r="B192" s="1">
        <v>16.27</v>
      </c>
      <c r="C192" s="7">
        <v>0.89281398000000001</v>
      </c>
      <c r="D192" s="7">
        <v>0.23115529000000001</v>
      </c>
      <c r="E192" s="7">
        <v>0.95709157</v>
      </c>
      <c r="F192" s="7">
        <v>0.55572712000000002</v>
      </c>
      <c r="G192" s="7">
        <v>0.85057408000000001</v>
      </c>
      <c r="H192" s="7">
        <v>0.18094587000000001</v>
      </c>
      <c r="I192" s="8">
        <v>179.91578999999999</v>
      </c>
      <c r="J192" s="8">
        <v>179.49334999999996</v>
      </c>
      <c r="K192" s="8">
        <v>269.78870000000001</v>
      </c>
      <c r="L192" s="8">
        <v>203.43709200000001</v>
      </c>
      <c r="M192" s="8">
        <v>3.2739899000000001</v>
      </c>
      <c r="N192" s="8">
        <v>86.366579999999999</v>
      </c>
      <c r="O192" s="35">
        <v>90.084210000000013</v>
      </c>
      <c r="P192" s="35">
        <v>90.506650000000036</v>
      </c>
      <c r="Q192" s="35">
        <v>0.21129999999999427</v>
      </c>
      <c r="R192" s="35">
        <v>66.562907999999993</v>
      </c>
      <c r="S192" s="35">
        <v>-93.273989900000004</v>
      </c>
      <c r="T192" s="35">
        <v>-176.36658</v>
      </c>
      <c r="U192" s="35">
        <v>269.91579000000002</v>
      </c>
      <c r="V192" s="35">
        <v>269.49334999999996</v>
      </c>
      <c r="W192" s="35">
        <v>359.78870000000001</v>
      </c>
      <c r="X192" s="35">
        <v>293.43709200000001</v>
      </c>
      <c r="Y192" s="35">
        <v>93.273989900000004</v>
      </c>
      <c r="Z192" s="35">
        <v>176.36658</v>
      </c>
    </row>
    <row r="193" spans="2:26" x14ac:dyDescent="0.25">
      <c r="B193" s="1">
        <v>16.91</v>
      </c>
      <c r="C193" s="7">
        <v>0.90075170999999998</v>
      </c>
      <c r="D193" s="7">
        <v>0.23405607</v>
      </c>
      <c r="E193" s="7">
        <v>0.96328782999999996</v>
      </c>
      <c r="F193" s="7">
        <v>0.46973819</v>
      </c>
      <c r="G193" s="7">
        <v>0.78890055000000003</v>
      </c>
      <c r="H193" s="7">
        <v>0.16817167</v>
      </c>
      <c r="I193" s="8">
        <v>179.90955</v>
      </c>
      <c r="J193" s="8">
        <v>179.56815000000006</v>
      </c>
      <c r="K193" s="8">
        <v>269.81835999999998</v>
      </c>
      <c r="L193" s="8">
        <v>201.18033600000001</v>
      </c>
      <c r="M193" s="8">
        <v>3.0355253000000002</v>
      </c>
      <c r="N193" s="8">
        <v>86.675630000000012</v>
      </c>
      <c r="O193" s="35">
        <v>90.090450000000004</v>
      </c>
      <c r="P193" s="35">
        <v>90.43184999999994</v>
      </c>
      <c r="Q193" s="35">
        <v>0.18164000000001579</v>
      </c>
      <c r="R193" s="35">
        <v>68.819663999999989</v>
      </c>
      <c r="S193" s="35">
        <v>-93.035525300000003</v>
      </c>
      <c r="T193" s="35">
        <v>-176.67563000000001</v>
      </c>
      <c r="U193" s="35">
        <v>269.90954999999997</v>
      </c>
      <c r="V193" s="35">
        <v>269.56815000000006</v>
      </c>
      <c r="W193" s="35">
        <v>359.81835999999998</v>
      </c>
      <c r="X193" s="35">
        <v>291.18033600000001</v>
      </c>
      <c r="Y193" s="35">
        <v>93.035525300000003</v>
      </c>
      <c r="Z193" s="35">
        <v>176.67563000000001</v>
      </c>
    </row>
    <row r="194" spans="2:26" x14ac:dyDescent="0.25">
      <c r="B194" s="1">
        <v>17.61</v>
      </c>
      <c r="C194" s="7">
        <v>0.90807139999999997</v>
      </c>
      <c r="D194" s="7">
        <v>0.23671423999999999</v>
      </c>
      <c r="E194" s="7">
        <v>0.96879875999999998</v>
      </c>
      <c r="F194" s="7">
        <v>0.40130042999999999</v>
      </c>
      <c r="G194" s="7">
        <v>0.72917878999999997</v>
      </c>
      <c r="H194" s="7">
        <v>0.15585198</v>
      </c>
      <c r="I194" s="8">
        <v>179.90459000000001</v>
      </c>
      <c r="J194" s="8">
        <v>179.62905999999998</v>
      </c>
      <c r="K194" s="8">
        <v>269.84399000000002</v>
      </c>
      <c r="L194" s="8">
        <v>199.10834499999999</v>
      </c>
      <c r="M194" s="8">
        <v>2.8102128999999998</v>
      </c>
      <c r="N194" s="8">
        <v>86.938600000000008</v>
      </c>
      <c r="O194" s="35">
        <v>90.095409999999987</v>
      </c>
      <c r="P194" s="35">
        <v>90.370940000000019</v>
      </c>
      <c r="Q194" s="35">
        <v>0.15600999999998066</v>
      </c>
      <c r="R194" s="35">
        <v>70.891655000000014</v>
      </c>
      <c r="S194" s="35">
        <v>-92.810212899999996</v>
      </c>
      <c r="T194" s="35">
        <v>-176.93860000000001</v>
      </c>
      <c r="U194" s="35">
        <v>269.90458999999998</v>
      </c>
      <c r="V194" s="35">
        <v>269.62905999999998</v>
      </c>
      <c r="W194" s="35">
        <v>359.84399000000002</v>
      </c>
      <c r="X194" s="35">
        <v>289.10834499999999</v>
      </c>
      <c r="Y194" s="35">
        <v>92.810212899999996</v>
      </c>
      <c r="Z194" s="35">
        <v>176.93860000000001</v>
      </c>
    </row>
    <row r="195" spans="2:26" x14ac:dyDescent="0.25">
      <c r="B195" s="1">
        <v>18.37</v>
      </c>
      <c r="C195" s="7">
        <v>0.91480231000000001</v>
      </c>
      <c r="D195" s="7">
        <v>0.23915157000000001</v>
      </c>
      <c r="E195" s="7">
        <v>0.97367888999999996</v>
      </c>
      <c r="F195" s="7">
        <v>0.34542441000000002</v>
      </c>
      <c r="G195" s="7">
        <v>0.67149639000000005</v>
      </c>
      <c r="H195" s="7">
        <v>0.14394984999999999</v>
      </c>
      <c r="I195" s="8">
        <v>179.90038000000001</v>
      </c>
      <c r="J195" s="8">
        <v>179.67971999999997</v>
      </c>
      <c r="K195" s="8">
        <v>269.86612000000002</v>
      </c>
      <c r="L195" s="8">
        <v>197.22659099999998</v>
      </c>
      <c r="M195" s="8">
        <v>2.5975890000000001</v>
      </c>
      <c r="N195" s="8">
        <v>87.165650000000028</v>
      </c>
      <c r="O195" s="35">
        <v>90.099619999999987</v>
      </c>
      <c r="P195" s="35">
        <v>90.320280000000025</v>
      </c>
      <c r="Q195" s="35">
        <v>0.13387999999997646</v>
      </c>
      <c r="R195" s="35">
        <v>72.773409000000015</v>
      </c>
      <c r="S195" s="35">
        <v>-92.597588999999999</v>
      </c>
      <c r="T195" s="35">
        <v>-177.16565000000003</v>
      </c>
      <c r="U195" s="35">
        <v>269.90038000000004</v>
      </c>
      <c r="V195" s="35">
        <v>269.67971999999997</v>
      </c>
      <c r="W195" s="35">
        <v>359.86612000000002</v>
      </c>
      <c r="X195" s="35">
        <v>287.22659099999998</v>
      </c>
      <c r="Y195" s="35">
        <v>92.597588999999999</v>
      </c>
      <c r="Z195" s="35">
        <v>177.16565000000003</v>
      </c>
    </row>
    <row r="196" spans="2:26" x14ac:dyDescent="0.25">
      <c r="B196" s="1">
        <v>19.2</v>
      </c>
      <c r="C196" s="7">
        <v>0.92097329999999999</v>
      </c>
      <c r="D196" s="7">
        <v>0.24138461</v>
      </c>
      <c r="E196" s="7">
        <v>0.97797573000000004</v>
      </c>
      <c r="F196" s="7">
        <v>0.29885086</v>
      </c>
      <c r="G196" s="7">
        <v>0.61593211000000003</v>
      </c>
      <c r="H196" s="7">
        <v>0.13245334</v>
      </c>
      <c r="I196" s="8">
        <v>179.89635999999999</v>
      </c>
      <c r="J196" s="8">
        <v>179.72280999999998</v>
      </c>
      <c r="K196" s="8">
        <v>269.88524999999998</v>
      </c>
      <c r="L196" s="8">
        <v>195.5136</v>
      </c>
      <c r="M196" s="8">
        <v>2.3974313999999999</v>
      </c>
      <c r="N196" s="8">
        <v>87.364689999999996</v>
      </c>
      <c r="O196" s="35">
        <v>90.103640000000013</v>
      </c>
      <c r="P196" s="35">
        <v>90.277190000000019</v>
      </c>
      <c r="Q196" s="35">
        <v>0.11475000000001501</v>
      </c>
      <c r="R196" s="35">
        <v>74.486400000000003</v>
      </c>
      <c r="S196" s="35">
        <v>-92.397431400000002</v>
      </c>
      <c r="T196" s="35">
        <v>-177.36469</v>
      </c>
      <c r="U196" s="35">
        <v>269.89635999999996</v>
      </c>
      <c r="V196" s="35">
        <v>269.72280999999998</v>
      </c>
      <c r="W196" s="35">
        <v>359.88524999999998</v>
      </c>
      <c r="X196" s="35">
        <v>285.5136</v>
      </c>
      <c r="Y196" s="35">
        <v>92.397431400000002</v>
      </c>
      <c r="Z196" s="35">
        <v>177.36469</v>
      </c>
    </row>
    <row r="197" spans="2:26" x14ac:dyDescent="0.25">
      <c r="B197" s="1">
        <v>20.100000000000001</v>
      </c>
      <c r="C197" s="7">
        <v>0.92661475999999998</v>
      </c>
      <c r="D197" s="7">
        <v>0.24342786999999999</v>
      </c>
      <c r="E197" s="7">
        <v>0.98173493000000001</v>
      </c>
      <c r="F197" s="7">
        <v>0.25936862999999999</v>
      </c>
      <c r="G197" s="7">
        <v>0.56255429999999995</v>
      </c>
      <c r="H197" s="7">
        <v>0.12136242999999999</v>
      </c>
      <c r="I197" s="8">
        <v>179.89204000000001</v>
      </c>
      <c r="J197" s="8">
        <v>179.75954999999999</v>
      </c>
      <c r="K197" s="8">
        <v>269.90179000000001</v>
      </c>
      <c r="L197" s="8">
        <v>193.923779</v>
      </c>
      <c r="M197" s="8">
        <v>2.2097479999999998</v>
      </c>
      <c r="N197" s="8">
        <v>87.54088999999999</v>
      </c>
      <c r="O197" s="35">
        <v>90.107959999999991</v>
      </c>
      <c r="P197" s="35">
        <v>90.24045000000001</v>
      </c>
      <c r="Q197" s="35">
        <v>9.8209999999994579E-2</v>
      </c>
      <c r="R197" s="35">
        <v>76.076221000000004</v>
      </c>
      <c r="S197" s="35">
        <v>-92.209748000000005</v>
      </c>
      <c r="T197" s="35">
        <v>-177.54088999999999</v>
      </c>
      <c r="U197" s="35">
        <v>269.89204000000001</v>
      </c>
      <c r="V197" s="35">
        <v>269.75954999999999</v>
      </c>
      <c r="W197" s="35">
        <v>359.90179000000001</v>
      </c>
      <c r="X197" s="35">
        <v>283.92377899999997</v>
      </c>
      <c r="Y197" s="35">
        <v>92.209748000000005</v>
      </c>
      <c r="Z197" s="35">
        <v>177.54088999999999</v>
      </c>
    </row>
    <row r="198" spans="2:26" x14ac:dyDescent="0.25">
      <c r="B198" s="1">
        <v>21.1</v>
      </c>
      <c r="C198" s="7">
        <v>0.93175858</v>
      </c>
      <c r="D198" s="7">
        <v>0.24529519999999999</v>
      </c>
      <c r="E198" s="7">
        <v>0.98500745999999995</v>
      </c>
      <c r="F198" s="7">
        <v>0.22546403000000001</v>
      </c>
      <c r="G198" s="7">
        <v>0.51142233999999998</v>
      </c>
      <c r="H198" s="7">
        <v>0.11068066999999999</v>
      </c>
      <c r="I198" s="8">
        <v>179.88704999999999</v>
      </c>
      <c r="J198" s="8">
        <v>179.79012999999998</v>
      </c>
      <c r="K198" s="8">
        <v>269.91611</v>
      </c>
      <c r="L198" s="8">
        <v>192.46377100000001</v>
      </c>
      <c r="M198" s="8">
        <v>2.0347431</v>
      </c>
      <c r="N198" s="8">
        <v>87.694059999999979</v>
      </c>
      <c r="O198" s="35">
        <v>90.112950000000012</v>
      </c>
      <c r="P198" s="35">
        <v>90.209870000000024</v>
      </c>
      <c r="Q198" s="35">
        <v>8.3889999999996689E-2</v>
      </c>
      <c r="R198" s="35">
        <v>77.536228999999992</v>
      </c>
      <c r="S198" s="35">
        <v>-92.0347431</v>
      </c>
      <c r="T198" s="35">
        <v>-177.69405999999998</v>
      </c>
      <c r="U198" s="35">
        <v>269.88704999999999</v>
      </c>
      <c r="V198" s="35">
        <v>269.79012999999998</v>
      </c>
      <c r="W198" s="35">
        <v>359.91611</v>
      </c>
      <c r="X198" s="35">
        <v>282.46377100000001</v>
      </c>
      <c r="Y198" s="35">
        <v>92.0347431</v>
      </c>
      <c r="Z198" s="35">
        <v>177.69405999999998</v>
      </c>
    </row>
    <row r="199" spans="2:26" x14ac:dyDescent="0.25">
      <c r="B199" s="1">
        <v>22.19</v>
      </c>
      <c r="C199" s="7">
        <v>0.93643010000000004</v>
      </c>
      <c r="D199" s="7">
        <v>0.24699681000000001</v>
      </c>
      <c r="E199" s="7">
        <v>0.98783158999999998</v>
      </c>
      <c r="F199" s="7">
        <v>0.19603205000000001</v>
      </c>
      <c r="G199" s="7">
        <v>0.46258940999999998</v>
      </c>
      <c r="H199" s="7">
        <v>0.10042819</v>
      </c>
      <c r="I199" s="8">
        <v>179.88083</v>
      </c>
      <c r="J199" s="8">
        <v>179.81860000000006</v>
      </c>
      <c r="K199" s="8">
        <v>269.92849999999999</v>
      </c>
      <c r="L199" s="8">
        <v>191.13099600000001</v>
      </c>
      <c r="M199" s="8">
        <v>1.8722932000000001</v>
      </c>
      <c r="N199" s="8">
        <v>87.835170000000005</v>
      </c>
      <c r="O199" s="35">
        <v>90.119169999999997</v>
      </c>
      <c r="P199" s="35">
        <v>90.18139999999994</v>
      </c>
      <c r="Q199" s="35">
        <v>7.1500000000014552E-2</v>
      </c>
      <c r="R199" s="35">
        <v>78.86900399999999</v>
      </c>
      <c r="S199" s="35">
        <v>-91.872293200000001</v>
      </c>
      <c r="T199" s="35">
        <v>-177.83517000000001</v>
      </c>
      <c r="U199" s="35">
        <v>269.88083</v>
      </c>
      <c r="V199" s="35">
        <v>269.81860000000006</v>
      </c>
      <c r="W199" s="35">
        <v>359.92849999999999</v>
      </c>
      <c r="X199" s="35">
        <v>281.13099599999998</v>
      </c>
      <c r="Y199" s="35">
        <v>91.872293200000001</v>
      </c>
      <c r="Z199" s="35">
        <v>177.83517000000001</v>
      </c>
    </row>
    <row r="200" spans="2:26" x14ac:dyDescent="0.25">
      <c r="B200" s="1">
        <v>23.41</v>
      </c>
      <c r="C200" s="7">
        <v>0.94066327999999999</v>
      </c>
      <c r="D200" s="7">
        <v>0.24854466</v>
      </c>
      <c r="E200" s="7">
        <v>0.99025363</v>
      </c>
      <c r="F200" s="7">
        <v>0.17025691000000001</v>
      </c>
      <c r="G200" s="7">
        <v>0.41609824000000001</v>
      </c>
      <c r="H200" s="7">
        <v>9.0611367999999998E-2</v>
      </c>
      <c r="I200" s="8">
        <v>179.87294</v>
      </c>
      <c r="J200" s="8">
        <v>179.84256000000005</v>
      </c>
      <c r="K200" s="8">
        <v>269.93914999999998</v>
      </c>
      <c r="L200" s="8">
        <v>189.8778782</v>
      </c>
      <c r="M200" s="8">
        <v>1.7230871000000001</v>
      </c>
      <c r="N200" s="8">
        <v>87.956299999999999</v>
      </c>
      <c r="O200" s="35">
        <v>90.12706</v>
      </c>
      <c r="P200" s="35">
        <v>90.157439999999951</v>
      </c>
      <c r="Q200" s="35">
        <v>6.085000000001628E-2</v>
      </c>
      <c r="R200" s="35">
        <v>80.122121800000002</v>
      </c>
      <c r="S200" s="35">
        <v>-91.723087100000001</v>
      </c>
      <c r="T200" s="35">
        <v>-177.9563</v>
      </c>
      <c r="U200" s="35">
        <v>269.87293999999997</v>
      </c>
      <c r="V200" s="35">
        <v>269.84256000000005</v>
      </c>
      <c r="W200" s="35">
        <v>359.93914999999998</v>
      </c>
      <c r="X200" s="35">
        <v>279.8778782</v>
      </c>
      <c r="Y200" s="35">
        <v>91.723087100000001</v>
      </c>
      <c r="Z200" s="35">
        <v>177.9563</v>
      </c>
    </row>
    <row r="201" spans="2:26" x14ac:dyDescent="0.25">
      <c r="B201" s="1">
        <v>24.77</v>
      </c>
      <c r="C201" s="7">
        <v>0.94448429</v>
      </c>
      <c r="D201" s="7">
        <v>0.24994868000000001</v>
      </c>
      <c r="E201" s="7">
        <v>0.99230987000000004</v>
      </c>
      <c r="F201" s="7">
        <v>0.14754392</v>
      </c>
      <c r="G201" s="7">
        <v>0.37198569999999997</v>
      </c>
      <c r="H201" s="7">
        <v>8.1238917999999993E-2</v>
      </c>
      <c r="I201" s="8">
        <v>179.86278999999999</v>
      </c>
      <c r="J201" s="8">
        <v>179.86414000000002</v>
      </c>
      <c r="K201" s="8">
        <v>269.94835999999998</v>
      </c>
      <c r="L201" s="8">
        <v>188.74053760000001</v>
      </c>
      <c r="M201" s="8">
        <v>1.5871096</v>
      </c>
      <c r="N201" s="8">
        <v>88.064120000000003</v>
      </c>
      <c r="O201" s="35">
        <v>90.13721000000001</v>
      </c>
      <c r="P201" s="35">
        <v>90.13585999999998</v>
      </c>
      <c r="Q201" s="35">
        <v>5.1640000000020336E-2</v>
      </c>
      <c r="R201" s="35">
        <v>81.25946239999999</v>
      </c>
      <c r="S201" s="35">
        <v>-91.587109600000005</v>
      </c>
      <c r="T201" s="35">
        <v>-178.06412</v>
      </c>
      <c r="U201" s="35">
        <v>269.86279000000002</v>
      </c>
      <c r="V201" s="35">
        <v>269.86414000000002</v>
      </c>
      <c r="W201" s="35">
        <v>359.94835999999998</v>
      </c>
      <c r="X201" s="35">
        <v>278.74053760000004</v>
      </c>
      <c r="Y201" s="35">
        <v>91.587109600000005</v>
      </c>
      <c r="Z201" s="35">
        <v>178.06412</v>
      </c>
    </row>
    <row r="202" spans="2:26" x14ac:dyDescent="0.25">
      <c r="B202" s="1">
        <v>26.3</v>
      </c>
      <c r="C202" s="7">
        <v>0.94792270999999995</v>
      </c>
      <c r="D202" s="7">
        <v>0.25121903000000001</v>
      </c>
      <c r="E202" s="7">
        <v>0.99404066999999996</v>
      </c>
      <c r="F202" s="7">
        <v>0.12740846</v>
      </c>
      <c r="G202" s="7">
        <v>0.33028236</v>
      </c>
      <c r="H202" s="7">
        <v>7.2332120999999999E-2</v>
      </c>
      <c r="I202" s="8">
        <v>179.84972999999999</v>
      </c>
      <c r="J202" s="8">
        <v>179.88198999999997</v>
      </c>
      <c r="K202" s="8">
        <v>269.95632999999998</v>
      </c>
      <c r="L202" s="8">
        <v>187.65633869999999</v>
      </c>
      <c r="M202" s="8">
        <v>1.4655914000000001</v>
      </c>
      <c r="N202" s="8">
        <v>88.154999999999973</v>
      </c>
      <c r="O202" s="35">
        <v>90.150270000000006</v>
      </c>
      <c r="P202" s="35">
        <v>90.118010000000027</v>
      </c>
      <c r="Q202" s="35">
        <v>4.3670000000020082E-2</v>
      </c>
      <c r="R202" s="35">
        <v>82.343661300000008</v>
      </c>
      <c r="S202" s="35">
        <v>-91.465591399999994</v>
      </c>
      <c r="T202" s="35">
        <v>-178.15499999999997</v>
      </c>
      <c r="U202" s="35">
        <v>269.84973000000002</v>
      </c>
      <c r="V202" s="35">
        <v>269.88198999999997</v>
      </c>
      <c r="W202" s="35">
        <v>359.95632999999998</v>
      </c>
      <c r="X202" s="35">
        <v>277.65633869999999</v>
      </c>
      <c r="Y202" s="35">
        <v>91.465591399999994</v>
      </c>
      <c r="Z202" s="35">
        <v>178.15499999999997</v>
      </c>
    </row>
    <row r="203" spans="2:26" x14ac:dyDescent="0.25">
      <c r="B203" s="1">
        <v>28.03</v>
      </c>
      <c r="C203" s="7">
        <v>0.95100366999999997</v>
      </c>
      <c r="D203" s="7">
        <v>0.25236508000000002</v>
      </c>
      <c r="E203" s="7">
        <v>0.99548197000000005</v>
      </c>
      <c r="F203" s="7">
        <v>0.10952518</v>
      </c>
      <c r="G203" s="7">
        <v>0.29101303000000001</v>
      </c>
      <c r="H203" s="7">
        <v>6.3906245E-2</v>
      </c>
      <c r="I203" s="8">
        <v>179.83275</v>
      </c>
      <c r="J203" s="8">
        <v>179.90221999999994</v>
      </c>
      <c r="K203" s="8">
        <v>269.96323000000001</v>
      </c>
      <c r="L203" s="8">
        <v>186.70380639999999</v>
      </c>
      <c r="M203" s="8">
        <v>1.3596201000000001</v>
      </c>
      <c r="N203" s="8">
        <v>88.242399999999975</v>
      </c>
      <c r="O203" s="35">
        <v>90.167249999999996</v>
      </c>
      <c r="P203" s="35">
        <v>90.097780000000057</v>
      </c>
      <c r="Q203" s="35">
        <v>3.6769999999989977E-2</v>
      </c>
      <c r="R203" s="35">
        <v>83.296193600000009</v>
      </c>
      <c r="S203" s="35">
        <v>-91.359620100000001</v>
      </c>
      <c r="T203" s="35">
        <v>-178.24239999999998</v>
      </c>
      <c r="U203" s="35">
        <v>269.83275000000003</v>
      </c>
      <c r="V203" s="35">
        <v>269.90221999999994</v>
      </c>
      <c r="W203" s="35">
        <v>359.96323000000001</v>
      </c>
      <c r="X203" s="35">
        <v>276.70380639999996</v>
      </c>
      <c r="Y203" s="35">
        <v>91.359620100000001</v>
      </c>
      <c r="Z203" s="35">
        <v>178.24239999999998</v>
      </c>
    </row>
    <row r="204" spans="2:26" x14ac:dyDescent="0.25">
      <c r="B204" s="1">
        <v>30</v>
      </c>
      <c r="C204" s="7">
        <v>0.95375973000000003</v>
      </c>
      <c r="D204" s="7">
        <v>0.25339618000000003</v>
      </c>
      <c r="E204" s="7">
        <v>0.99666714999999995</v>
      </c>
      <c r="F204" s="7">
        <v>9.3583479999999997E-2</v>
      </c>
      <c r="G204" s="7">
        <v>0.2541987</v>
      </c>
      <c r="H204" s="7">
        <v>5.5950791E-2</v>
      </c>
      <c r="I204" s="8">
        <v>179.81082000000001</v>
      </c>
      <c r="J204" s="8">
        <v>179.91547000000003</v>
      </c>
      <c r="K204" s="8">
        <v>269.96917999999999</v>
      </c>
      <c r="L204" s="8">
        <v>185.8086619</v>
      </c>
      <c r="M204" s="8">
        <v>1.2703819999999999</v>
      </c>
      <c r="N204" s="8">
        <v>88.307459999999992</v>
      </c>
      <c r="O204" s="35">
        <v>90.189179999999993</v>
      </c>
      <c r="P204" s="35">
        <v>90.084529999999972</v>
      </c>
      <c r="Q204" s="35">
        <v>3.0820000000005621E-2</v>
      </c>
      <c r="R204" s="35">
        <v>84.191338099999996</v>
      </c>
      <c r="S204" s="35">
        <v>-91.270381999999998</v>
      </c>
      <c r="T204" s="35">
        <v>-178.30745999999999</v>
      </c>
      <c r="U204" s="35">
        <v>269.81082000000004</v>
      </c>
      <c r="V204" s="35">
        <v>269.91547000000003</v>
      </c>
      <c r="W204" s="35">
        <v>359.96917999999999</v>
      </c>
      <c r="X204" s="35">
        <v>275.8086619</v>
      </c>
      <c r="Y204" s="35">
        <v>91.270381999999998</v>
      </c>
      <c r="Z204" s="35">
        <v>178.30745999999999</v>
      </c>
    </row>
  </sheetData>
  <mergeCells count="4">
    <mergeCell ref="C2:H2"/>
    <mergeCell ref="I2:N2"/>
    <mergeCell ref="O2:T2"/>
    <mergeCell ref="U2:Z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6.5871886999999997E-4</v>
      </c>
      <c r="D5" s="7">
        <v>6.2689824999999995E-4</v>
      </c>
      <c r="E5" s="7">
        <v>8.8285617999999996E-5</v>
      </c>
      <c r="F5" s="7">
        <v>1.9788701999999998E-3</v>
      </c>
      <c r="G5" s="7">
        <v>4.7636511999999999E-3</v>
      </c>
      <c r="H5" s="7">
        <v>2.9087688000000002E-3</v>
      </c>
      <c r="I5" s="8">
        <v>226.37076999999999</v>
      </c>
      <c r="J5" s="8">
        <v>160.54565000000002</v>
      </c>
      <c r="K5" s="8">
        <v>295.76909999999998</v>
      </c>
      <c r="L5" s="8">
        <v>210.735184</v>
      </c>
      <c r="M5" s="8">
        <v>255.64948999999999</v>
      </c>
      <c r="N5" s="8">
        <v>173.98160000000007</v>
      </c>
      <c r="O5" s="35">
        <v>43.629230000000007</v>
      </c>
      <c r="P5" s="35">
        <v>109.45434999999998</v>
      </c>
      <c r="Q5" s="35">
        <v>-25.76909999999998</v>
      </c>
      <c r="R5" s="35">
        <v>59.264815999999996</v>
      </c>
      <c r="S5" s="35">
        <v>14.350510000000014</v>
      </c>
      <c r="T5" s="35">
        <v>96.018399999999929</v>
      </c>
      <c r="U5" s="35">
        <v>316.37076999999999</v>
      </c>
      <c r="V5" s="35">
        <v>250.54565000000002</v>
      </c>
      <c r="W5" s="35">
        <v>25.76909999999998</v>
      </c>
      <c r="X5" s="35">
        <v>300.735184</v>
      </c>
      <c r="Y5" s="35">
        <v>345.64949000000001</v>
      </c>
      <c r="Z5" s="35">
        <v>263.98160000000007</v>
      </c>
    </row>
    <row r="6" spans="2:26" x14ac:dyDescent="0.25">
      <c r="B6" s="1">
        <v>2.0099999999999998</v>
      </c>
      <c r="C6" s="7">
        <v>6.4037315000000001E-4</v>
      </c>
      <c r="D6" s="7">
        <v>5.1331618999999999E-4</v>
      </c>
      <c r="E6" s="7">
        <v>2.0376935999999999E-4</v>
      </c>
      <c r="F6" s="7">
        <v>2.7936145E-3</v>
      </c>
      <c r="G6" s="7">
        <v>5.5457042000000003E-3</v>
      </c>
      <c r="H6" s="7">
        <v>3.0117363000000002E-3</v>
      </c>
      <c r="I6" s="8">
        <v>244.91800000000001</v>
      </c>
      <c r="J6" s="8">
        <v>164.62354000000005</v>
      </c>
      <c r="K6" s="8">
        <v>293.42336999999998</v>
      </c>
      <c r="L6" s="8">
        <v>222.943691</v>
      </c>
      <c r="M6" s="8">
        <v>271.58422999999999</v>
      </c>
      <c r="N6" s="8">
        <v>182.40378860000001</v>
      </c>
      <c r="O6" s="35">
        <v>25.081999999999994</v>
      </c>
      <c r="P6" s="35">
        <v>105.37645999999995</v>
      </c>
      <c r="Q6" s="35">
        <v>-23.423369999999977</v>
      </c>
      <c r="R6" s="35">
        <v>47.056308999999999</v>
      </c>
      <c r="S6" s="35">
        <v>-1.5842299999999909</v>
      </c>
      <c r="T6" s="35">
        <v>87.596211399999987</v>
      </c>
      <c r="U6" s="35">
        <v>334.91800000000001</v>
      </c>
      <c r="V6" s="35">
        <v>254.62354000000005</v>
      </c>
      <c r="W6" s="35">
        <v>23.423369999999977</v>
      </c>
      <c r="X6" s="35">
        <v>312.943691</v>
      </c>
      <c r="Y6" s="35">
        <v>1.5842299999999909</v>
      </c>
      <c r="Z6" s="35">
        <v>272.40378859999998</v>
      </c>
    </row>
    <row r="7" spans="2:26" x14ac:dyDescent="0.25">
      <c r="B7" s="1">
        <v>2.02</v>
      </c>
      <c r="C7" s="7">
        <v>6.8984424999999998E-4</v>
      </c>
      <c r="D7" s="7">
        <v>4.0197657999999997E-4</v>
      </c>
      <c r="E7" s="7">
        <v>3.1923368999999999E-4</v>
      </c>
      <c r="F7" s="7">
        <v>3.6930281000000001E-3</v>
      </c>
      <c r="G7" s="7">
        <v>6.6541702999999997E-3</v>
      </c>
      <c r="H7" s="7">
        <v>3.1784909999999999E-3</v>
      </c>
      <c r="I7" s="8">
        <v>262.81375000000003</v>
      </c>
      <c r="J7" s="8">
        <v>171.15607</v>
      </c>
      <c r="K7" s="8">
        <v>292.41748000000001</v>
      </c>
      <c r="L7" s="8">
        <v>229.56993900000001</v>
      </c>
      <c r="M7" s="8">
        <v>283.02776999999998</v>
      </c>
      <c r="N7" s="8">
        <v>190.24523600000001</v>
      </c>
      <c r="O7" s="35">
        <v>7.1862499999999727</v>
      </c>
      <c r="P7" s="35">
        <v>98.84393</v>
      </c>
      <c r="Q7" s="35">
        <v>-22.417480000000012</v>
      </c>
      <c r="R7" s="35">
        <v>40.430060999999995</v>
      </c>
      <c r="S7" s="35">
        <v>-13.027769999999975</v>
      </c>
      <c r="T7" s="35">
        <v>79.754763999999994</v>
      </c>
      <c r="U7" s="35">
        <v>352.81375000000003</v>
      </c>
      <c r="V7" s="35">
        <v>261.15607</v>
      </c>
      <c r="W7" s="35">
        <v>22.417480000000012</v>
      </c>
      <c r="X7" s="35">
        <v>319.56993899999998</v>
      </c>
      <c r="Y7" s="35">
        <v>13.027769999999975</v>
      </c>
      <c r="Z7" s="35">
        <v>280.24523599999998</v>
      </c>
    </row>
    <row r="8" spans="2:26" x14ac:dyDescent="0.25">
      <c r="B8" s="1">
        <v>2.0299999999999998</v>
      </c>
      <c r="C8" s="7">
        <v>7.9643795999999995E-4</v>
      </c>
      <c r="D8" s="7">
        <v>2.9832451000000001E-4</v>
      </c>
      <c r="E8" s="7">
        <v>4.3461779999999999E-4</v>
      </c>
      <c r="F8" s="7">
        <v>4.6378276E-3</v>
      </c>
      <c r="G8" s="7">
        <v>7.9633845000000002E-3</v>
      </c>
      <c r="H8" s="7">
        <v>3.4027320999999999E-3</v>
      </c>
      <c r="I8" s="8">
        <v>277.27440999999999</v>
      </c>
      <c r="J8" s="8">
        <v>182.7013097</v>
      </c>
      <c r="K8" s="8">
        <v>291.69103999999999</v>
      </c>
      <c r="L8" s="8">
        <v>233.62369899999999</v>
      </c>
      <c r="M8" s="8">
        <v>291.03809000000001</v>
      </c>
      <c r="N8" s="8">
        <v>197.293678</v>
      </c>
      <c r="O8" s="35">
        <v>-7.2744099999999889</v>
      </c>
      <c r="P8" s="35">
        <v>87.298690300000004</v>
      </c>
      <c r="Q8" s="35">
        <v>-21.691039999999987</v>
      </c>
      <c r="R8" s="35">
        <v>36.376301000000012</v>
      </c>
      <c r="S8" s="35">
        <v>-21.038090000000011</v>
      </c>
      <c r="T8" s="35">
        <v>72.706322</v>
      </c>
      <c r="U8" s="35">
        <v>7.2744099999999889</v>
      </c>
      <c r="V8" s="35">
        <v>272.70130970000002</v>
      </c>
      <c r="W8" s="35">
        <v>21.691039999999987</v>
      </c>
      <c r="X8" s="35">
        <v>323.62369899999999</v>
      </c>
      <c r="Y8" s="35">
        <v>21.038090000000011</v>
      </c>
      <c r="Z8" s="35">
        <v>287.293678</v>
      </c>
    </row>
    <row r="9" spans="2:26" x14ac:dyDescent="0.25">
      <c r="B9" s="1">
        <v>2.04</v>
      </c>
      <c r="C9" s="7">
        <v>9.4238028000000001E-4</v>
      </c>
      <c r="D9" s="7">
        <v>2.1757697999999999E-4</v>
      </c>
      <c r="E9" s="7">
        <v>5.4990186000000003E-4</v>
      </c>
      <c r="F9" s="7">
        <v>5.6126220000000003E-3</v>
      </c>
      <c r="G9" s="7">
        <v>9.3974937000000005E-3</v>
      </c>
      <c r="H9" s="7">
        <v>3.6765689000000002E-3</v>
      </c>
      <c r="I9" s="8">
        <v>287.91043000000002</v>
      </c>
      <c r="J9" s="8">
        <v>204.83678599999999</v>
      </c>
      <c r="K9" s="8">
        <v>291.07474000000002</v>
      </c>
      <c r="L9" s="8">
        <v>236.33164600000001</v>
      </c>
      <c r="M9" s="8">
        <v>296.74432000000002</v>
      </c>
      <c r="N9" s="8">
        <v>203.47133099999999</v>
      </c>
      <c r="O9" s="35">
        <v>-17.910430000000019</v>
      </c>
      <c r="P9" s="35">
        <v>65.163214000000011</v>
      </c>
      <c r="Q9" s="35">
        <v>-21.07474000000002</v>
      </c>
      <c r="R9" s="35">
        <v>33.668353999999994</v>
      </c>
      <c r="S9" s="35">
        <v>-26.744320000000016</v>
      </c>
      <c r="T9" s="35">
        <v>66.528669000000008</v>
      </c>
      <c r="U9" s="35">
        <v>17.910430000000019</v>
      </c>
      <c r="V9" s="35">
        <v>294.83678599999996</v>
      </c>
      <c r="W9" s="35">
        <v>21.07474000000002</v>
      </c>
      <c r="X9" s="35">
        <v>326.33164599999998</v>
      </c>
      <c r="Y9" s="35">
        <v>26.744320000000016</v>
      </c>
      <c r="Z9" s="35">
        <v>293.47133099999996</v>
      </c>
    </row>
    <row r="10" spans="2:26" x14ac:dyDescent="0.25">
      <c r="B10" s="1">
        <v>2.0499999999999998</v>
      </c>
      <c r="C10" s="7">
        <v>1.1133923E-3</v>
      </c>
      <c r="D10" s="7">
        <v>1.9517906E-4</v>
      </c>
      <c r="E10" s="7">
        <v>6.6507898999999999E-4</v>
      </c>
      <c r="F10" s="7">
        <v>6.6100066000000001E-3</v>
      </c>
      <c r="G10" s="7">
        <v>1.09137E-2</v>
      </c>
      <c r="H10" s="7">
        <v>3.9919997000000002E-3</v>
      </c>
      <c r="I10" s="8">
        <v>295.56387000000001</v>
      </c>
      <c r="J10" s="8">
        <v>240.63774100000001</v>
      </c>
      <c r="K10" s="8">
        <v>290.51729999999998</v>
      </c>
      <c r="L10" s="8">
        <v>238.258499</v>
      </c>
      <c r="M10" s="8">
        <v>300.9332</v>
      </c>
      <c r="N10" s="8">
        <v>208.80064999999999</v>
      </c>
      <c r="O10" s="35">
        <v>-25.563870000000009</v>
      </c>
      <c r="P10" s="35">
        <v>29.362258999999995</v>
      </c>
      <c r="Q10" s="35">
        <v>-20.517299999999977</v>
      </c>
      <c r="R10" s="35">
        <v>31.741501</v>
      </c>
      <c r="S10" s="35">
        <v>-30.933199999999999</v>
      </c>
      <c r="T10" s="35">
        <v>61.19935000000001</v>
      </c>
      <c r="U10" s="35">
        <v>25.563870000000009</v>
      </c>
      <c r="V10" s="35">
        <v>330.63774100000001</v>
      </c>
      <c r="W10" s="35">
        <v>20.517299999999977</v>
      </c>
      <c r="X10" s="35">
        <v>328.25849900000003</v>
      </c>
      <c r="Y10" s="35">
        <v>30.933199999999999</v>
      </c>
      <c r="Z10" s="35">
        <v>298.80065000000002</v>
      </c>
    </row>
    <row r="11" spans="2:26" x14ac:dyDescent="0.25">
      <c r="B11" s="1">
        <v>2.06</v>
      </c>
      <c r="C11" s="7">
        <v>1.3004417999999999E-3</v>
      </c>
      <c r="D11" s="7">
        <v>2.5021643000000001E-4</v>
      </c>
      <c r="E11" s="7">
        <v>7.8014046000000003E-4</v>
      </c>
      <c r="F11" s="7">
        <v>7.6256272999999999E-3</v>
      </c>
      <c r="G11" s="7">
        <v>1.2487308000000001E-2</v>
      </c>
      <c r="H11" s="7">
        <v>4.341742E-3</v>
      </c>
      <c r="I11" s="8">
        <v>301.14510999999999</v>
      </c>
      <c r="J11" s="8">
        <v>271.631371</v>
      </c>
      <c r="K11" s="8">
        <v>289.99840999999998</v>
      </c>
      <c r="L11" s="8">
        <v>239.694695</v>
      </c>
      <c r="M11" s="8">
        <v>304.10306000000003</v>
      </c>
      <c r="N11" s="8">
        <v>213.35952399999999</v>
      </c>
      <c r="O11" s="35">
        <v>-31.145109999999988</v>
      </c>
      <c r="P11" s="35">
        <v>-1.6313710000000015</v>
      </c>
      <c r="Q11" s="35">
        <v>-19.998409999999978</v>
      </c>
      <c r="R11" s="35">
        <v>30.305305000000004</v>
      </c>
      <c r="S11" s="35">
        <v>-34.103060000000028</v>
      </c>
      <c r="T11" s="35">
        <v>56.640476000000007</v>
      </c>
      <c r="U11" s="35">
        <v>31.145109999999988</v>
      </c>
      <c r="V11" s="35">
        <v>1.6313710000000015</v>
      </c>
      <c r="W11" s="35">
        <v>19.998409999999978</v>
      </c>
      <c r="X11" s="35">
        <v>329.69469500000002</v>
      </c>
      <c r="Y11" s="35">
        <v>34.103060000000028</v>
      </c>
      <c r="Z11" s="35">
        <v>303.35952399999996</v>
      </c>
    </row>
    <row r="12" spans="2:26" x14ac:dyDescent="0.25">
      <c r="B12" s="1">
        <v>2.0699999999999998</v>
      </c>
      <c r="C12" s="7">
        <v>1.4981459999999999E-3</v>
      </c>
      <c r="D12" s="7">
        <v>3.4938328E-4</v>
      </c>
      <c r="E12" s="7">
        <v>8.9508055999999996E-4</v>
      </c>
      <c r="F12" s="7">
        <v>8.6565315999999996E-3</v>
      </c>
      <c r="G12" s="7">
        <v>1.4103414E-2</v>
      </c>
      <c r="H12" s="7">
        <v>4.7195745000000004E-3</v>
      </c>
      <c r="I12" s="8">
        <v>305.31781000000001</v>
      </c>
      <c r="J12" s="8">
        <v>288.50387000000001</v>
      </c>
      <c r="K12" s="8">
        <v>289.50878999999998</v>
      </c>
      <c r="L12" s="8">
        <v>240.80353500000001</v>
      </c>
      <c r="M12" s="8">
        <v>306.56787000000003</v>
      </c>
      <c r="N12" s="8">
        <v>217.247276</v>
      </c>
      <c r="O12" s="35">
        <v>-35.317810000000009</v>
      </c>
      <c r="P12" s="35">
        <v>-18.503870000000006</v>
      </c>
      <c r="Q12" s="35">
        <v>-19.508789999999976</v>
      </c>
      <c r="R12" s="35">
        <v>29.196464999999989</v>
      </c>
      <c r="S12" s="35">
        <v>-36.567870000000028</v>
      </c>
      <c r="T12" s="35">
        <v>52.752724000000001</v>
      </c>
      <c r="U12" s="35">
        <v>35.317810000000009</v>
      </c>
      <c r="V12" s="35">
        <v>18.503870000000006</v>
      </c>
      <c r="W12" s="35">
        <v>19.508789999999976</v>
      </c>
      <c r="X12" s="35">
        <v>330.80353500000001</v>
      </c>
      <c r="Y12" s="35">
        <v>36.567870000000028</v>
      </c>
      <c r="Z12" s="35">
        <v>307.247276</v>
      </c>
    </row>
    <row r="13" spans="2:26" x14ac:dyDescent="0.25">
      <c r="B13" s="1">
        <v>2.08</v>
      </c>
      <c r="C13" s="7">
        <v>1.7032379999999999E-3</v>
      </c>
      <c r="D13" s="7">
        <v>4.6635951999999999E-4</v>
      </c>
      <c r="E13" s="7">
        <v>1.0098944E-3</v>
      </c>
      <c r="F13" s="7">
        <v>9.7004073E-3</v>
      </c>
      <c r="G13" s="7">
        <v>1.5752479E-2</v>
      </c>
      <c r="H13" s="7">
        <v>5.1203276999999998E-3</v>
      </c>
      <c r="I13" s="8">
        <v>308.52053999999998</v>
      </c>
      <c r="J13" s="8">
        <v>297.51229000000001</v>
      </c>
      <c r="K13" s="8">
        <v>289.0437</v>
      </c>
      <c r="L13" s="8">
        <v>241.683346</v>
      </c>
      <c r="M13" s="8">
        <v>308.52954</v>
      </c>
      <c r="N13" s="8">
        <v>220.56381199999998</v>
      </c>
      <c r="O13" s="35">
        <v>-38.520539999999983</v>
      </c>
      <c r="P13" s="35">
        <v>-27.512290000000007</v>
      </c>
      <c r="Q13" s="35">
        <v>-19.043700000000001</v>
      </c>
      <c r="R13" s="35">
        <v>28.316654</v>
      </c>
      <c r="S13" s="35">
        <v>-38.529539999999997</v>
      </c>
      <c r="T13" s="35">
        <v>49.436188000000016</v>
      </c>
      <c r="U13" s="35">
        <v>38.520539999999983</v>
      </c>
      <c r="V13" s="35">
        <v>27.512290000000007</v>
      </c>
      <c r="W13" s="35">
        <v>19.043700000000001</v>
      </c>
      <c r="X13" s="35">
        <v>331.68334600000003</v>
      </c>
      <c r="Y13" s="35">
        <v>38.529539999999997</v>
      </c>
      <c r="Z13" s="35">
        <v>310.56381199999998</v>
      </c>
    </row>
    <row r="14" spans="2:26" x14ac:dyDescent="0.25">
      <c r="B14" s="1">
        <v>2.09</v>
      </c>
      <c r="C14" s="7">
        <v>1.9136518E-3</v>
      </c>
      <c r="D14" s="7">
        <v>5.9136096000000004E-4</v>
      </c>
      <c r="E14" s="7">
        <v>1.1245834999999999E-3</v>
      </c>
      <c r="F14" s="7">
        <v>1.0755338E-2</v>
      </c>
      <c r="G14" s="7">
        <v>1.7428164999999999E-2</v>
      </c>
      <c r="H14" s="7">
        <v>5.5397781999999996E-3</v>
      </c>
      <c r="I14" s="8">
        <v>311.03888000000001</v>
      </c>
      <c r="J14" s="8">
        <v>302.83082999999999</v>
      </c>
      <c r="K14" s="8">
        <v>288.60095000000001</v>
      </c>
      <c r="L14" s="8">
        <v>242.39676700000001</v>
      </c>
      <c r="M14" s="8">
        <v>310.12195000000003</v>
      </c>
      <c r="N14" s="8">
        <v>223.39989500000001</v>
      </c>
      <c r="O14" s="35">
        <v>-41.038880000000006</v>
      </c>
      <c r="P14" s="35">
        <v>-32.830829999999992</v>
      </c>
      <c r="Q14" s="35">
        <v>-18.600950000000012</v>
      </c>
      <c r="R14" s="35">
        <v>27.603232999999989</v>
      </c>
      <c r="S14" s="35">
        <v>-40.121950000000027</v>
      </c>
      <c r="T14" s="35">
        <v>46.600104999999985</v>
      </c>
      <c r="U14" s="35">
        <v>41.038880000000006</v>
      </c>
      <c r="V14" s="35">
        <v>32.830829999999992</v>
      </c>
      <c r="W14" s="35">
        <v>18.600950000000012</v>
      </c>
      <c r="X14" s="35">
        <v>332.39676700000001</v>
      </c>
      <c r="Y14" s="35">
        <v>40.121950000000027</v>
      </c>
      <c r="Z14" s="35">
        <v>313.39989500000001</v>
      </c>
    </row>
    <row r="15" spans="2:26" x14ac:dyDescent="0.25">
      <c r="B15" s="1">
        <v>2.1</v>
      </c>
      <c r="C15" s="7">
        <v>2.1279925000000002E-3</v>
      </c>
      <c r="D15" s="7">
        <v>7.2065327999999999E-4</v>
      </c>
      <c r="E15" s="7">
        <v>1.2391442E-3</v>
      </c>
      <c r="F15" s="7">
        <v>1.1819507E-2</v>
      </c>
      <c r="G15" s="7">
        <v>1.9125907000000001E-2</v>
      </c>
      <c r="H15" s="7">
        <v>5.9744231E-3</v>
      </c>
      <c r="I15" s="8">
        <v>313.06133999999997</v>
      </c>
      <c r="J15" s="8">
        <v>306.26400999999998</v>
      </c>
      <c r="K15" s="8">
        <v>288.17944</v>
      </c>
      <c r="L15" s="8">
        <v>242.98542</v>
      </c>
      <c r="M15" s="8">
        <v>311.43639999999999</v>
      </c>
      <c r="N15" s="8">
        <v>225.833416</v>
      </c>
      <c r="O15" s="35">
        <v>-43.061339999999973</v>
      </c>
      <c r="P15" s="35">
        <v>-36.264009999999985</v>
      </c>
      <c r="Q15" s="35">
        <v>-18.17944</v>
      </c>
      <c r="R15" s="35">
        <v>27.014579999999995</v>
      </c>
      <c r="S15" s="35">
        <v>-41.436399999999992</v>
      </c>
      <c r="T15" s="35">
        <v>44.166584</v>
      </c>
      <c r="U15" s="35">
        <v>43.061339999999973</v>
      </c>
      <c r="V15" s="35">
        <v>36.264009999999985</v>
      </c>
      <c r="W15" s="35">
        <v>18.17944</v>
      </c>
      <c r="X15" s="35">
        <v>332.98541999999998</v>
      </c>
      <c r="Y15" s="35">
        <v>41.436399999999992</v>
      </c>
      <c r="Z15" s="35">
        <v>315.833416</v>
      </c>
    </row>
    <row r="16" spans="2:26" x14ac:dyDescent="0.25">
      <c r="B16" s="1">
        <v>2.11</v>
      </c>
      <c r="C16" s="7">
        <v>2.3452651000000001E-3</v>
      </c>
      <c r="D16" s="7">
        <v>8.5251976000000004E-4</v>
      </c>
      <c r="E16" s="7">
        <v>1.3535750999999999E-3</v>
      </c>
      <c r="F16" s="7">
        <v>1.2891199000000001E-2</v>
      </c>
      <c r="G16" s="7">
        <v>2.0842303999999999E-2</v>
      </c>
      <c r="H16" s="7">
        <v>6.4213430000000004E-3</v>
      </c>
      <c r="I16" s="8">
        <v>314.71526999999998</v>
      </c>
      <c r="J16" s="8">
        <v>308.63164</v>
      </c>
      <c r="K16" s="8">
        <v>287.77893</v>
      </c>
      <c r="L16" s="8">
        <v>243.47806500000002</v>
      </c>
      <c r="M16" s="8">
        <v>312.53680000000003</v>
      </c>
      <c r="N16" s="8">
        <v>227.929474</v>
      </c>
      <c r="O16" s="35">
        <v>-44.715269999999975</v>
      </c>
      <c r="P16" s="35">
        <v>-38.631640000000004</v>
      </c>
      <c r="Q16" s="35">
        <v>-17.778930000000003</v>
      </c>
      <c r="R16" s="35">
        <v>26.521934999999985</v>
      </c>
      <c r="S16" s="35">
        <v>-42.536800000000028</v>
      </c>
      <c r="T16" s="35">
        <v>42.070526000000001</v>
      </c>
      <c r="U16" s="35">
        <v>44.715269999999975</v>
      </c>
      <c r="V16" s="35">
        <v>38.631640000000004</v>
      </c>
      <c r="W16" s="35">
        <v>17.778930000000003</v>
      </c>
      <c r="X16" s="35">
        <v>333.47806500000002</v>
      </c>
      <c r="Y16" s="35">
        <v>42.536800000000028</v>
      </c>
      <c r="Z16" s="35">
        <v>317.92947400000003</v>
      </c>
    </row>
    <row r="17" spans="2:26" x14ac:dyDescent="0.25">
      <c r="B17" s="1">
        <v>2.12</v>
      </c>
      <c r="C17" s="7">
        <v>2.5647280000000001E-3</v>
      </c>
      <c r="D17" s="7">
        <v>9.8601518999999992E-4</v>
      </c>
      <c r="E17" s="7">
        <v>1.4678794E-3</v>
      </c>
      <c r="F17" s="7">
        <v>1.3968763E-2</v>
      </c>
      <c r="G17" s="7">
        <v>2.2574795000000002E-2</v>
      </c>
      <c r="H17" s="7">
        <v>6.8780797999999999E-3</v>
      </c>
      <c r="I17" s="8">
        <v>316.08902</v>
      </c>
      <c r="J17" s="8">
        <v>310.34546999999998</v>
      </c>
      <c r="K17" s="8">
        <v>287.39963</v>
      </c>
      <c r="L17" s="8">
        <v>243.89515299999999</v>
      </c>
      <c r="M17" s="8">
        <v>313.46926999999999</v>
      </c>
      <c r="N17" s="8">
        <v>229.74175600000001</v>
      </c>
      <c r="O17" s="35">
        <v>-46.089020000000005</v>
      </c>
      <c r="P17" s="35">
        <v>-40.345469999999978</v>
      </c>
      <c r="Q17" s="35">
        <v>-17.399630000000002</v>
      </c>
      <c r="R17" s="35">
        <v>26.104847000000007</v>
      </c>
      <c r="S17" s="35">
        <v>-43.469269999999995</v>
      </c>
      <c r="T17" s="35">
        <v>40.258243999999991</v>
      </c>
      <c r="U17" s="35">
        <v>46.089020000000005</v>
      </c>
      <c r="V17" s="35">
        <v>40.345469999999978</v>
      </c>
      <c r="W17" s="35">
        <v>17.399630000000002</v>
      </c>
      <c r="X17" s="35">
        <v>333.89515299999999</v>
      </c>
      <c r="Y17" s="35">
        <v>43.469269999999995</v>
      </c>
      <c r="Z17" s="35">
        <v>319.74175600000001</v>
      </c>
    </row>
    <row r="18" spans="2:26" x14ac:dyDescent="0.25">
      <c r="B18" s="1">
        <v>2.13</v>
      </c>
      <c r="C18" s="7">
        <v>2.7857813999999999E-3</v>
      </c>
      <c r="D18" s="7">
        <v>1.1205155E-3</v>
      </c>
      <c r="E18" s="7">
        <v>1.5820572000000001E-3</v>
      </c>
      <c r="F18" s="7">
        <v>1.5050489E-2</v>
      </c>
      <c r="G18" s="7">
        <v>2.4321215E-2</v>
      </c>
      <c r="H18" s="7">
        <v>7.342482E-3</v>
      </c>
      <c r="I18" s="8">
        <v>317.24533000000002</v>
      </c>
      <c r="J18" s="8">
        <v>311.63148000000001</v>
      </c>
      <c r="K18" s="8">
        <v>287.04196000000002</v>
      </c>
      <c r="L18" s="8">
        <v>244.25164799999999</v>
      </c>
      <c r="M18" s="8">
        <v>314.26758000000001</v>
      </c>
      <c r="N18" s="8">
        <v>231.31400300000001</v>
      </c>
      <c r="O18" s="35">
        <v>-47.245330000000024</v>
      </c>
      <c r="P18" s="35">
        <v>-41.63148000000001</v>
      </c>
      <c r="Q18" s="35">
        <v>-17.041960000000017</v>
      </c>
      <c r="R18" s="35">
        <v>25.748352000000011</v>
      </c>
      <c r="S18" s="35">
        <v>-44.267580000000009</v>
      </c>
      <c r="T18" s="35">
        <v>38.685996999999986</v>
      </c>
      <c r="U18" s="35">
        <v>47.245330000000024</v>
      </c>
      <c r="V18" s="35">
        <v>41.63148000000001</v>
      </c>
      <c r="W18" s="35">
        <v>17.041960000000017</v>
      </c>
      <c r="X18" s="35">
        <v>334.25164799999999</v>
      </c>
      <c r="Y18" s="35">
        <v>44.267580000000009</v>
      </c>
      <c r="Z18" s="35">
        <v>321.31400300000001</v>
      </c>
    </row>
    <row r="19" spans="2:26" x14ac:dyDescent="0.25">
      <c r="B19" s="1">
        <v>2.14</v>
      </c>
      <c r="C19" s="7">
        <v>3.0079213999999999E-3</v>
      </c>
      <c r="D19" s="7">
        <v>1.2555519E-3</v>
      </c>
      <c r="E19" s="7">
        <v>1.6961069E-3</v>
      </c>
      <c r="F19" s="7">
        <v>1.6134644E-2</v>
      </c>
      <c r="G19" s="7">
        <v>2.6079740000000001E-2</v>
      </c>
      <c r="H19" s="7">
        <v>7.8126433999999995E-3</v>
      </c>
      <c r="I19" s="8">
        <v>318.22973999999999</v>
      </c>
      <c r="J19" s="8">
        <v>312.62302</v>
      </c>
      <c r="K19" s="8">
        <v>286.70670000000001</v>
      </c>
      <c r="L19" s="8">
        <v>244.55865499999999</v>
      </c>
      <c r="M19" s="8">
        <v>314.95715000000001</v>
      </c>
      <c r="N19" s="8">
        <v>232.68195</v>
      </c>
      <c r="O19" s="35">
        <v>-48.229739999999993</v>
      </c>
      <c r="P19" s="35">
        <v>-42.623019999999997</v>
      </c>
      <c r="Q19" s="35">
        <v>-16.706700000000012</v>
      </c>
      <c r="R19" s="35">
        <v>25.441345000000013</v>
      </c>
      <c r="S19" s="35">
        <v>-44.957150000000013</v>
      </c>
      <c r="T19" s="35">
        <v>37.318049999999999</v>
      </c>
      <c r="U19" s="35">
        <v>48.229739999999993</v>
      </c>
      <c r="V19" s="35">
        <v>42.623019999999997</v>
      </c>
      <c r="W19" s="35">
        <v>16.706700000000012</v>
      </c>
      <c r="X19" s="35">
        <v>334.55865499999999</v>
      </c>
      <c r="Y19" s="35">
        <v>44.957150000000013</v>
      </c>
      <c r="Z19" s="35">
        <v>322.68195000000003</v>
      </c>
    </row>
    <row r="20" spans="2:26" x14ac:dyDescent="0.25">
      <c r="B20" s="1">
        <v>2.15</v>
      </c>
      <c r="C20" s="7">
        <v>3.2307184000000002E-3</v>
      </c>
      <c r="D20" s="7">
        <v>1.3907381999999999E-3</v>
      </c>
      <c r="E20" s="7">
        <v>1.8100347000000001E-3</v>
      </c>
      <c r="F20" s="7">
        <v>1.7219498999999999E-2</v>
      </c>
      <c r="G20" s="7">
        <v>2.7848857000000001E-2</v>
      </c>
      <c r="H20" s="7">
        <v>8.2868588999999993E-3</v>
      </c>
      <c r="I20" s="8">
        <v>319.07607999999999</v>
      </c>
      <c r="J20" s="8">
        <v>313.40349000000003</v>
      </c>
      <c r="K20" s="8">
        <v>286.39458999999999</v>
      </c>
      <c r="L20" s="8">
        <v>244.824692</v>
      </c>
      <c r="M20" s="8">
        <v>315.55743000000001</v>
      </c>
      <c r="N20" s="8">
        <v>233.87478999999999</v>
      </c>
      <c r="O20" s="35">
        <v>-49.07607999999999</v>
      </c>
      <c r="P20" s="35">
        <v>-43.403490000000033</v>
      </c>
      <c r="Q20" s="35">
        <v>-16.394589999999994</v>
      </c>
      <c r="R20" s="35">
        <v>25.175308000000001</v>
      </c>
      <c r="S20" s="35">
        <v>-45.557430000000011</v>
      </c>
      <c r="T20" s="35">
        <v>36.12521000000001</v>
      </c>
      <c r="U20" s="35">
        <v>49.07607999999999</v>
      </c>
      <c r="V20" s="35">
        <v>43.403490000000033</v>
      </c>
      <c r="W20" s="35">
        <v>16.394589999999994</v>
      </c>
      <c r="X20" s="35">
        <v>334.82469200000003</v>
      </c>
      <c r="Y20" s="35">
        <v>45.557430000000011</v>
      </c>
      <c r="Z20" s="35">
        <v>323.87478999999996</v>
      </c>
    </row>
    <row r="21" spans="2:26" x14ac:dyDescent="0.25">
      <c r="B21" s="1">
        <v>2.16</v>
      </c>
      <c r="C21" s="7">
        <v>3.4537731999999999E-3</v>
      </c>
      <c r="D21" s="7">
        <v>1.5257210000000001E-3</v>
      </c>
      <c r="E21" s="7">
        <v>1.9238406E-3</v>
      </c>
      <c r="F21" s="7">
        <v>1.8303211999999999E-2</v>
      </c>
      <c r="G21" s="7">
        <v>2.9627114999999999E-2</v>
      </c>
      <c r="H21" s="7">
        <v>8.7635293999999992E-3</v>
      </c>
      <c r="I21" s="8">
        <v>319.80988000000002</v>
      </c>
      <c r="J21" s="8">
        <v>314.02762999999999</v>
      </c>
      <c r="K21" s="8">
        <v>286.10674999999998</v>
      </c>
      <c r="L21" s="8">
        <v>245.05628999999999</v>
      </c>
      <c r="M21" s="8">
        <v>316.08330999999998</v>
      </c>
      <c r="N21" s="8">
        <v>234.91636299999999</v>
      </c>
      <c r="O21" s="35">
        <v>-49.809880000000021</v>
      </c>
      <c r="P21" s="35">
        <v>-44.027629999999988</v>
      </c>
      <c r="Q21" s="35">
        <v>-16.106749999999977</v>
      </c>
      <c r="R21" s="35">
        <v>24.94371000000001</v>
      </c>
      <c r="S21" s="35">
        <v>-46.083309999999983</v>
      </c>
      <c r="T21" s="35">
        <v>35.08363700000001</v>
      </c>
      <c r="U21" s="35">
        <v>49.809880000000021</v>
      </c>
      <c r="V21" s="35">
        <v>44.027629999999988</v>
      </c>
      <c r="W21" s="35">
        <v>16.106749999999977</v>
      </c>
      <c r="X21" s="35">
        <v>335.05628999999999</v>
      </c>
      <c r="Y21" s="35">
        <v>46.083309999999983</v>
      </c>
      <c r="Z21" s="35">
        <v>324.91636299999999</v>
      </c>
    </row>
    <row r="22" spans="2:26" x14ac:dyDescent="0.25">
      <c r="B22" s="1">
        <v>2.17</v>
      </c>
      <c r="C22" s="7">
        <v>3.6767140999999998E-3</v>
      </c>
      <c r="D22" s="7">
        <v>1.6601671E-3</v>
      </c>
      <c r="E22" s="7">
        <v>2.0375275000000001E-3</v>
      </c>
      <c r="F22" s="7">
        <v>1.9383917000000001E-2</v>
      </c>
      <c r="G22" s="7">
        <v>3.1413223999999997E-2</v>
      </c>
      <c r="H22" s="7">
        <v>9.2411572000000008E-3</v>
      </c>
      <c r="I22" s="8">
        <v>320.45078000000001</v>
      </c>
      <c r="J22" s="8">
        <v>314.53269999999998</v>
      </c>
      <c r="K22" s="8">
        <v>285.84417999999999</v>
      </c>
      <c r="L22" s="8">
        <v>245.25859800000001</v>
      </c>
      <c r="M22" s="8">
        <v>316.54674999999997</v>
      </c>
      <c r="N22" s="8">
        <v>235.82625999999999</v>
      </c>
      <c r="O22" s="35">
        <v>-50.450780000000009</v>
      </c>
      <c r="P22" s="35">
        <v>-44.532699999999977</v>
      </c>
      <c r="Q22" s="35">
        <v>-15.844179999999994</v>
      </c>
      <c r="R22" s="35">
        <v>24.741401999999994</v>
      </c>
      <c r="S22" s="35">
        <v>-46.546749999999975</v>
      </c>
      <c r="T22" s="35">
        <v>34.173740000000009</v>
      </c>
      <c r="U22" s="35">
        <v>50.450780000000009</v>
      </c>
      <c r="V22" s="35">
        <v>44.532699999999977</v>
      </c>
      <c r="W22" s="35">
        <v>15.844179999999994</v>
      </c>
      <c r="X22" s="35">
        <v>335.25859800000001</v>
      </c>
      <c r="Y22" s="35">
        <v>46.546749999999975</v>
      </c>
      <c r="Z22" s="35">
        <v>325.82625999999999</v>
      </c>
    </row>
    <row r="23" spans="2:26" x14ac:dyDescent="0.25">
      <c r="B23" s="1">
        <v>2.1800000000000002</v>
      </c>
      <c r="C23" s="7">
        <v>3.8991831000000001E-3</v>
      </c>
      <c r="D23" s="7">
        <v>1.7937483000000001E-3</v>
      </c>
      <c r="E23" s="7">
        <v>2.1510974E-3</v>
      </c>
      <c r="F23" s="7">
        <v>2.0459633000000001E-2</v>
      </c>
      <c r="G23" s="7">
        <v>3.3205899999999997E-2</v>
      </c>
      <c r="H23" s="7">
        <v>9.7182960999999991E-3</v>
      </c>
      <c r="I23" s="8">
        <v>321.01398</v>
      </c>
      <c r="J23" s="8">
        <v>314.94496000000004</v>
      </c>
      <c r="K23" s="8">
        <v>285.60806000000002</v>
      </c>
      <c r="L23" s="8">
        <v>245.435654</v>
      </c>
      <c r="M23" s="8">
        <v>316.95702999999997</v>
      </c>
      <c r="N23" s="8">
        <v>236.62055599999999</v>
      </c>
      <c r="O23" s="35">
        <v>-51.013980000000004</v>
      </c>
      <c r="P23" s="35">
        <v>-44.944960000000037</v>
      </c>
      <c r="Q23" s="35">
        <v>-15.608060000000023</v>
      </c>
      <c r="R23" s="35">
        <v>24.564346</v>
      </c>
      <c r="S23" s="35">
        <v>-46.957029999999975</v>
      </c>
      <c r="T23" s="35">
        <v>33.379444000000007</v>
      </c>
      <c r="U23" s="35">
        <v>51.013980000000004</v>
      </c>
      <c r="V23" s="35">
        <v>44.944960000000037</v>
      </c>
      <c r="W23" s="35">
        <v>15.608060000000023</v>
      </c>
      <c r="X23" s="35">
        <v>335.435654</v>
      </c>
      <c r="Y23" s="35">
        <v>46.957029999999975</v>
      </c>
      <c r="Z23" s="35">
        <v>326.62055599999997</v>
      </c>
    </row>
    <row r="24" spans="2:26" x14ac:dyDescent="0.25">
      <c r="B24" s="1">
        <v>2.2000000000000002</v>
      </c>
      <c r="C24" s="7">
        <v>4.1208444000000004E-3</v>
      </c>
      <c r="D24" s="7">
        <v>1.926142E-3</v>
      </c>
      <c r="E24" s="7">
        <v>2.2645566999999998E-3</v>
      </c>
      <c r="F24" s="7">
        <v>2.1528367E-2</v>
      </c>
      <c r="G24" s="7">
        <v>3.5004015999999999E-2</v>
      </c>
      <c r="H24" s="7">
        <v>1.0193565999999999E-2</v>
      </c>
      <c r="I24" s="8">
        <v>321.51163000000003</v>
      </c>
      <c r="J24" s="8">
        <v>315.28348</v>
      </c>
      <c r="K24" s="8">
        <v>285.39963</v>
      </c>
      <c r="L24" s="8">
        <v>245.59075200000001</v>
      </c>
      <c r="M24" s="8">
        <v>317.32186999999999</v>
      </c>
      <c r="N24" s="8">
        <v>237.31259900000001</v>
      </c>
      <c r="O24" s="35">
        <v>-51.511630000000025</v>
      </c>
      <c r="P24" s="35">
        <v>-45.283479999999997</v>
      </c>
      <c r="Q24" s="35">
        <v>-15.399630000000002</v>
      </c>
      <c r="R24" s="35">
        <v>24.409247999999991</v>
      </c>
      <c r="S24" s="35">
        <v>-47.32186999999999</v>
      </c>
      <c r="T24" s="35">
        <v>32.687400999999994</v>
      </c>
      <c r="U24" s="35">
        <v>51.511630000000025</v>
      </c>
      <c r="V24" s="35">
        <v>45.283479999999997</v>
      </c>
      <c r="W24" s="35">
        <v>15.399630000000002</v>
      </c>
      <c r="X24" s="35">
        <v>335.59075200000001</v>
      </c>
      <c r="Y24" s="35">
        <v>47.32186999999999</v>
      </c>
      <c r="Z24" s="35">
        <v>327.31259899999998</v>
      </c>
    </row>
    <row r="25" spans="2:26" x14ac:dyDescent="0.25">
      <c r="B25" s="1">
        <v>2.21</v>
      </c>
      <c r="C25" s="7">
        <v>4.3413490000000004E-3</v>
      </c>
      <c r="D25" s="7">
        <v>2.0570157E-3</v>
      </c>
      <c r="E25" s="7">
        <v>2.3779097999999999E-3</v>
      </c>
      <c r="F25" s="7">
        <v>2.2588E-2</v>
      </c>
      <c r="G25" s="7">
        <v>3.6806401000000002E-2</v>
      </c>
      <c r="H25" s="7">
        <v>1.0665582E-2</v>
      </c>
      <c r="I25" s="8">
        <v>321.95334000000003</v>
      </c>
      <c r="J25" s="8">
        <v>315.56229999999999</v>
      </c>
      <c r="K25" s="8">
        <v>285.22018000000003</v>
      </c>
      <c r="L25" s="8">
        <v>245.72652399999998</v>
      </c>
      <c r="M25" s="8">
        <v>317.64737000000002</v>
      </c>
      <c r="N25" s="8">
        <v>237.91338300000001</v>
      </c>
      <c r="O25" s="35">
        <v>-51.953340000000026</v>
      </c>
      <c r="P25" s="35">
        <v>-45.562299999999993</v>
      </c>
      <c r="Q25" s="35">
        <v>-15.220180000000028</v>
      </c>
      <c r="R25" s="35">
        <v>24.273476000000016</v>
      </c>
      <c r="S25" s="35">
        <v>-47.647370000000024</v>
      </c>
      <c r="T25" s="35">
        <v>32.08661699999999</v>
      </c>
      <c r="U25" s="35">
        <v>51.953340000000026</v>
      </c>
      <c r="V25" s="35">
        <v>45.562299999999993</v>
      </c>
      <c r="W25" s="35">
        <v>15.220180000000028</v>
      </c>
      <c r="X25" s="35">
        <v>335.72652399999998</v>
      </c>
      <c r="Y25" s="35">
        <v>47.647370000000024</v>
      </c>
      <c r="Z25" s="35">
        <v>327.91338300000001</v>
      </c>
    </row>
    <row r="26" spans="2:26" x14ac:dyDescent="0.25">
      <c r="B26" s="1">
        <v>2.2200000000000002</v>
      </c>
      <c r="C26" s="7">
        <v>4.5603550999999999E-3</v>
      </c>
      <c r="D26" s="7">
        <v>2.1860281000000001E-3</v>
      </c>
      <c r="E26" s="7">
        <v>2.4911616999999998E-3</v>
      </c>
      <c r="F26" s="7">
        <v>2.3636311E-2</v>
      </c>
      <c r="G26" s="7">
        <v>3.8611867000000001E-2</v>
      </c>
      <c r="H26" s="7">
        <v>1.1132978E-2</v>
      </c>
      <c r="I26" s="8">
        <v>322.34692000000001</v>
      </c>
      <c r="J26" s="8">
        <v>315.79208</v>
      </c>
      <c r="K26" s="8">
        <v>285.07110999999998</v>
      </c>
      <c r="L26" s="8">
        <v>245.84509300000002</v>
      </c>
      <c r="M26" s="8">
        <v>317.93857000000003</v>
      </c>
      <c r="N26" s="8">
        <v>238.43202600000001</v>
      </c>
      <c r="O26" s="35">
        <v>-52.346920000000011</v>
      </c>
      <c r="P26" s="35">
        <v>-45.792079999999999</v>
      </c>
      <c r="Q26" s="35">
        <v>-15.071109999999976</v>
      </c>
      <c r="R26" s="35">
        <v>24.15490699999998</v>
      </c>
      <c r="S26" s="35">
        <v>-47.938570000000027</v>
      </c>
      <c r="T26" s="35">
        <v>31.567973999999992</v>
      </c>
      <c r="U26" s="35">
        <v>52.346920000000011</v>
      </c>
      <c r="V26" s="35">
        <v>45.792079999999999</v>
      </c>
      <c r="W26" s="35">
        <v>15.071109999999976</v>
      </c>
      <c r="X26" s="35">
        <v>335.84509300000002</v>
      </c>
      <c r="Y26" s="35">
        <v>47.938570000000027</v>
      </c>
      <c r="Z26" s="35">
        <v>328.43202600000001</v>
      </c>
    </row>
    <row r="27" spans="2:26" x14ac:dyDescent="0.25">
      <c r="B27" s="1">
        <v>2.23</v>
      </c>
      <c r="C27" s="7">
        <v>4.7775218000000001E-3</v>
      </c>
      <c r="D27" s="7">
        <v>2.3128353000000002E-3</v>
      </c>
      <c r="E27" s="7">
        <v>2.6043244E-3</v>
      </c>
      <c r="F27" s="7">
        <v>2.4671054000000001E-2</v>
      </c>
      <c r="G27" s="7">
        <v>4.0419322000000001E-2</v>
      </c>
      <c r="H27" s="7">
        <v>1.1594395E-2</v>
      </c>
      <c r="I27" s="8">
        <v>322.69873000000001</v>
      </c>
      <c r="J27" s="8">
        <v>315.98103000000003</v>
      </c>
      <c r="K27" s="8">
        <v>284.95377000000002</v>
      </c>
      <c r="L27" s="8">
        <v>245.94825</v>
      </c>
      <c r="M27" s="8">
        <v>318.19974000000002</v>
      </c>
      <c r="N27" s="8">
        <v>238.876125</v>
      </c>
      <c r="O27" s="35">
        <v>-52.698730000000012</v>
      </c>
      <c r="P27" s="35">
        <v>-45.981030000000032</v>
      </c>
      <c r="Q27" s="35">
        <v>-14.95377000000002</v>
      </c>
      <c r="R27" s="35">
        <v>24.051749999999998</v>
      </c>
      <c r="S27" s="35">
        <v>-48.19974000000002</v>
      </c>
      <c r="T27" s="35">
        <v>31.123874999999998</v>
      </c>
      <c r="U27" s="35">
        <v>52.698730000000012</v>
      </c>
      <c r="V27" s="35">
        <v>45.981030000000032</v>
      </c>
      <c r="W27" s="35">
        <v>14.95377000000002</v>
      </c>
      <c r="X27" s="35">
        <v>335.94825000000003</v>
      </c>
      <c r="Y27" s="35">
        <v>48.19974000000002</v>
      </c>
      <c r="Z27" s="35">
        <v>328.876125</v>
      </c>
    </row>
    <row r="28" spans="2:26" x14ac:dyDescent="0.25">
      <c r="B28" s="1">
        <v>2.2400000000000002</v>
      </c>
      <c r="C28" s="7">
        <v>4.9924994999999998E-3</v>
      </c>
      <c r="D28" s="7">
        <v>2.4370756000000001E-3</v>
      </c>
      <c r="E28" s="7">
        <v>2.7174073999999999E-3</v>
      </c>
      <c r="F28" s="7">
        <v>2.5689813999999998E-2</v>
      </c>
      <c r="G28" s="7">
        <v>4.2227569999999999E-2</v>
      </c>
      <c r="H28" s="7">
        <v>1.2048451E-2</v>
      </c>
      <c r="I28" s="8">
        <v>323.01395000000002</v>
      </c>
      <c r="J28" s="8">
        <v>316.13557000000003</v>
      </c>
      <c r="K28" s="8">
        <v>284.86962999999997</v>
      </c>
      <c r="L28" s="8">
        <v>246.037407</v>
      </c>
      <c r="M28" s="8">
        <v>318.43430000000001</v>
      </c>
      <c r="N28" s="8">
        <v>239.25193400000001</v>
      </c>
      <c r="O28" s="35">
        <v>-53.013950000000023</v>
      </c>
      <c r="P28" s="35">
        <v>-46.13557000000003</v>
      </c>
      <c r="Q28" s="35">
        <v>-14.869629999999972</v>
      </c>
      <c r="R28" s="35">
        <v>23.962592999999998</v>
      </c>
      <c r="S28" s="35">
        <v>-48.434300000000007</v>
      </c>
      <c r="T28" s="35">
        <v>30.748065999999994</v>
      </c>
      <c r="U28" s="35">
        <v>53.013950000000023</v>
      </c>
      <c r="V28" s="35">
        <v>46.13557000000003</v>
      </c>
      <c r="W28" s="35">
        <v>14.869629999999972</v>
      </c>
      <c r="X28" s="35">
        <v>336.03740700000003</v>
      </c>
      <c r="Y28" s="35">
        <v>48.434300000000007</v>
      </c>
      <c r="Z28" s="35">
        <v>329.25193400000001</v>
      </c>
    </row>
    <row r="29" spans="2:26" x14ac:dyDescent="0.25">
      <c r="B29" s="1">
        <v>2.25</v>
      </c>
      <c r="C29" s="7">
        <v>5.2049295000000002E-3</v>
      </c>
      <c r="D29" s="7">
        <v>2.5583766E-3</v>
      </c>
      <c r="E29" s="7">
        <v>2.8304252999999998E-3</v>
      </c>
      <c r="F29" s="7">
        <v>2.6690111999999998E-2</v>
      </c>
      <c r="G29" s="7">
        <v>4.4035445999999999E-2</v>
      </c>
      <c r="H29" s="7">
        <v>1.2493746999999999E-2</v>
      </c>
      <c r="I29" s="8">
        <v>323.29694000000001</v>
      </c>
      <c r="J29" s="8">
        <v>316.26078999999999</v>
      </c>
      <c r="K29" s="8">
        <v>284.82024999999999</v>
      </c>
      <c r="L29" s="8">
        <v>246.113754</v>
      </c>
      <c r="M29" s="8">
        <v>318.64526000000001</v>
      </c>
      <c r="N29" s="8">
        <v>239.56462099999999</v>
      </c>
      <c r="O29" s="35">
        <v>-53.296940000000006</v>
      </c>
      <c r="P29" s="35">
        <v>-46.260789999999986</v>
      </c>
      <c r="Q29" s="35">
        <v>-14.820249999999987</v>
      </c>
      <c r="R29" s="35">
        <v>23.886246</v>
      </c>
      <c r="S29" s="35">
        <v>-48.645260000000007</v>
      </c>
      <c r="T29" s="35">
        <v>30.435379000000012</v>
      </c>
      <c r="U29" s="35">
        <v>53.296940000000006</v>
      </c>
      <c r="V29" s="35">
        <v>46.260789999999986</v>
      </c>
      <c r="W29" s="35">
        <v>14.820249999999987</v>
      </c>
      <c r="X29" s="35">
        <v>336.11375399999997</v>
      </c>
      <c r="Y29" s="35">
        <v>48.645260000000007</v>
      </c>
      <c r="Z29" s="35">
        <v>329.56462099999999</v>
      </c>
    </row>
    <row r="30" spans="2:26" x14ac:dyDescent="0.25">
      <c r="B30" s="1">
        <v>2.27</v>
      </c>
      <c r="C30" s="7">
        <v>5.4144431000000002E-3</v>
      </c>
      <c r="D30" s="7">
        <v>2.6763498E-3</v>
      </c>
      <c r="E30" s="7">
        <v>2.9433941999999999E-3</v>
      </c>
      <c r="F30" s="7">
        <v>2.7669327000000001E-2</v>
      </c>
      <c r="G30" s="7">
        <v>4.5841694000000002E-2</v>
      </c>
      <c r="H30" s="7">
        <v>1.2928857E-2</v>
      </c>
      <c r="I30" s="8">
        <v>323.55126999999999</v>
      </c>
      <c r="J30" s="8">
        <v>316.36072000000001</v>
      </c>
      <c r="K30" s="8">
        <v>284.80718999999999</v>
      </c>
      <c r="L30" s="8">
        <v>246.17825299999998</v>
      </c>
      <c r="M30" s="8">
        <v>318.83508</v>
      </c>
      <c r="N30" s="8">
        <v>239.81841299999999</v>
      </c>
      <c r="O30" s="35">
        <v>-53.551269999999988</v>
      </c>
      <c r="P30" s="35">
        <v>-46.360720000000015</v>
      </c>
      <c r="Q30" s="35">
        <v>-14.807189999999991</v>
      </c>
      <c r="R30" s="35">
        <v>23.821747000000016</v>
      </c>
      <c r="S30" s="35">
        <v>-48.835080000000005</v>
      </c>
      <c r="T30" s="35">
        <v>30.181587000000007</v>
      </c>
      <c r="U30" s="35">
        <v>53.551269999999988</v>
      </c>
      <c r="V30" s="35">
        <v>46.360720000000015</v>
      </c>
      <c r="W30" s="35">
        <v>14.807189999999991</v>
      </c>
      <c r="X30" s="35">
        <v>336.17825299999998</v>
      </c>
      <c r="Y30" s="35">
        <v>48.835080000000005</v>
      </c>
      <c r="Z30" s="35">
        <v>329.81841299999996</v>
      </c>
    </row>
    <row r="31" spans="2:26" x14ac:dyDescent="0.25">
      <c r="B31" s="1">
        <v>2.2799999999999998</v>
      </c>
      <c r="C31" s="7">
        <v>5.6206727999999996E-3</v>
      </c>
      <c r="D31" s="7">
        <v>2.7905984000000002E-3</v>
      </c>
      <c r="E31" s="7">
        <v>3.0563412999999998E-3</v>
      </c>
      <c r="F31" s="7">
        <v>2.8624797E-2</v>
      </c>
      <c r="G31" s="7">
        <v>4.7645152000000003E-2</v>
      </c>
      <c r="H31" s="7">
        <v>1.3352341E-2</v>
      </c>
      <c r="I31" s="8">
        <v>323.77994000000001</v>
      </c>
      <c r="J31" s="8">
        <v>316.43867</v>
      </c>
      <c r="K31" s="8">
        <v>284.83202999999997</v>
      </c>
      <c r="L31" s="8">
        <v>246.23172</v>
      </c>
      <c r="M31" s="8">
        <v>319.00585999999998</v>
      </c>
      <c r="N31" s="8">
        <v>240.01671199999998</v>
      </c>
      <c r="O31" s="35">
        <v>-53.779940000000011</v>
      </c>
      <c r="P31" s="35">
        <v>-46.438670000000002</v>
      </c>
      <c r="Q31" s="35">
        <v>-14.832029999999975</v>
      </c>
      <c r="R31" s="35">
        <v>23.768280000000004</v>
      </c>
      <c r="S31" s="35">
        <v>-49.005859999999984</v>
      </c>
      <c r="T31" s="35">
        <v>29.983288000000016</v>
      </c>
      <c r="U31" s="35">
        <v>53.779940000000011</v>
      </c>
      <c r="V31" s="35">
        <v>46.438670000000002</v>
      </c>
      <c r="W31" s="35">
        <v>14.832029999999975</v>
      </c>
      <c r="X31" s="35">
        <v>336.23172</v>
      </c>
      <c r="Y31" s="35">
        <v>49.005859999999984</v>
      </c>
      <c r="Z31" s="35">
        <v>330.01671199999998</v>
      </c>
    </row>
    <row r="32" spans="2:26" x14ac:dyDescent="0.25">
      <c r="B32" s="1">
        <v>2.29</v>
      </c>
      <c r="C32" s="7">
        <v>5.8232270999999999E-3</v>
      </c>
      <c r="D32" s="7">
        <v>2.9007043000000001E-3</v>
      </c>
      <c r="E32" s="7">
        <v>3.1692928E-3</v>
      </c>
      <c r="F32" s="7">
        <v>2.9553663000000001E-2</v>
      </c>
      <c r="G32" s="7">
        <v>4.9444515000000001E-2</v>
      </c>
      <c r="H32" s="7">
        <v>1.3762712E-2</v>
      </c>
      <c r="I32" s="8">
        <v>323.98557</v>
      </c>
      <c r="J32" s="8">
        <v>316.49735999999996</v>
      </c>
      <c r="K32" s="8">
        <v>284.89641999999998</v>
      </c>
      <c r="L32" s="8">
        <v>246.27477299999998</v>
      </c>
      <c r="M32" s="8">
        <v>319.15938999999997</v>
      </c>
      <c r="N32" s="8">
        <v>240.16224299999999</v>
      </c>
      <c r="O32" s="35">
        <v>-53.985569999999996</v>
      </c>
      <c r="P32" s="35">
        <v>-46.497359999999958</v>
      </c>
      <c r="Q32" s="35">
        <v>-14.896419999999978</v>
      </c>
      <c r="R32" s="35">
        <v>23.725227000000018</v>
      </c>
      <c r="S32" s="35">
        <v>-49.159389999999973</v>
      </c>
      <c r="T32" s="35">
        <v>29.837757000000011</v>
      </c>
      <c r="U32" s="35">
        <v>53.985569999999996</v>
      </c>
      <c r="V32" s="35">
        <v>46.497359999999958</v>
      </c>
      <c r="W32" s="35">
        <v>14.896419999999978</v>
      </c>
      <c r="X32" s="35">
        <v>336.27477299999998</v>
      </c>
      <c r="Y32" s="35">
        <v>49.159389999999973</v>
      </c>
      <c r="Z32" s="35">
        <v>330.16224299999999</v>
      </c>
    </row>
    <row r="33" spans="2:26" x14ac:dyDescent="0.25">
      <c r="B33" s="1">
        <v>2.2999999999999998</v>
      </c>
      <c r="C33" s="7">
        <v>6.0217040999999997E-3</v>
      </c>
      <c r="D33" s="7">
        <v>3.0062329E-3</v>
      </c>
      <c r="E33" s="7">
        <v>3.2822869E-3</v>
      </c>
      <c r="F33" s="7">
        <v>3.0452982999999999E-2</v>
      </c>
      <c r="G33" s="7">
        <v>5.1238403000000002E-2</v>
      </c>
      <c r="H33" s="7">
        <v>1.4158446E-2</v>
      </c>
      <c r="I33" s="8">
        <v>324.17023</v>
      </c>
      <c r="J33" s="8">
        <v>316.53901999999999</v>
      </c>
      <c r="K33" s="8">
        <v>285.00214</v>
      </c>
      <c r="L33" s="8">
        <v>246.307953</v>
      </c>
      <c r="M33" s="8">
        <v>319.29723999999999</v>
      </c>
      <c r="N33" s="8">
        <v>240.25708</v>
      </c>
      <c r="O33" s="35">
        <v>-54.170230000000004</v>
      </c>
      <c r="P33" s="35">
        <v>-46.539019999999994</v>
      </c>
      <c r="Q33" s="35">
        <v>-15.002139999999997</v>
      </c>
      <c r="R33" s="35">
        <v>23.692047000000002</v>
      </c>
      <c r="S33" s="35">
        <v>-49.297239999999988</v>
      </c>
      <c r="T33" s="35">
        <v>29.742919999999998</v>
      </c>
      <c r="U33" s="35">
        <v>54.170230000000004</v>
      </c>
      <c r="V33" s="35">
        <v>46.539019999999994</v>
      </c>
      <c r="W33" s="35">
        <v>15.002139999999997</v>
      </c>
      <c r="X33" s="35">
        <v>336.307953</v>
      </c>
      <c r="Y33" s="35">
        <v>49.297239999999988</v>
      </c>
      <c r="Z33" s="35">
        <v>330.25707999999997</v>
      </c>
    </row>
    <row r="34" spans="2:26" x14ac:dyDescent="0.25">
      <c r="B34" s="1">
        <v>2.31</v>
      </c>
      <c r="C34" s="7">
        <v>6.2156998999999998E-3</v>
      </c>
      <c r="D34" s="7">
        <v>3.1067387000000002E-3</v>
      </c>
      <c r="E34" s="7">
        <v>3.3953682999999998E-3</v>
      </c>
      <c r="F34" s="7">
        <v>3.1319708000000002E-2</v>
      </c>
      <c r="G34" s="7">
        <v>5.3025509999999998E-2</v>
      </c>
      <c r="H34" s="7">
        <v>1.4537998E-2</v>
      </c>
      <c r="I34" s="8">
        <v>324.33575000000002</v>
      </c>
      <c r="J34" s="8">
        <v>316.56547999999998</v>
      </c>
      <c r="K34" s="8">
        <v>285.15084999999999</v>
      </c>
      <c r="L34" s="8">
        <v>246.33164199999999</v>
      </c>
      <c r="M34" s="8">
        <v>319.42068</v>
      </c>
      <c r="N34" s="8">
        <v>240.30270000000002</v>
      </c>
      <c r="O34" s="35">
        <v>-54.335750000000019</v>
      </c>
      <c r="P34" s="35">
        <v>-46.56547999999998</v>
      </c>
      <c r="Q34" s="35">
        <v>-15.150849999999991</v>
      </c>
      <c r="R34" s="35">
        <v>23.668358000000012</v>
      </c>
      <c r="S34" s="35">
        <v>-49.420680000000004</v>
      </c>
      <c r="T34" s="35">
        <v>29.697299999999984</v>
      </c>
      <c r="U34" s="35">
        <v>54.335750000000019</v>
      </c>
      <c r="V34" s="35">
        <v>46.56547999999998</v>
      </c>
      <c r="W34" s="35">
        <v>15.150849999999991</v>
      </c>
      <c r="X34" s="35">
        <v>336.33164199999999</v>
      </c>
      <c r="Y34" s="35">
        <v>49.420680000000004</v>
      </c>
      <c r="Z34" s="35">
        <v>330.30270000000002</v>
      </c>
    </row>
    <row r="35" spans="2:26" x14ac:dyDescent="0.25">
      <c r="B35" s="1">
        <v>2.33</v>
      </c>
      <c r="C35" s="7">
        <v>6.4047816999999998E-3</v>
      </c>
      <c r="D35" s="7">
        <v>3.2017524000000001E-3</v>
      </c>
      <c r="E35" s="7">
        <v>3.5085946000000001E-3</v>
      </c>
      <c r="F35" s="7">
        <v>3.2150607999999997E-2</v>
      </c>
      <c r="G35" s="7">
        <v>5.4804388000000002E-2</v>
      </c>
      <c r="H35" s="7">
        <v>1.4899763E-2</v>
      </c>
      <c r="I35" s="8">
        <v>324.4837</v>
      </c>
      <c r="J35" s="8">
        <v>316.57829000000004</v>
      </c>
      <c r="K35" s="8">
        <v>285.34438999999998</v>
      </c>
      <c r="L35" s="8">
        <v>246.346169</v>
      </c>
      <c r="M35" s="8">
        <v>319.53091000000001</v>
      </c>
      <c r="N35" s="8">
        <v>240.300083</v>
      </c>
      <c r="O35" s="35">
        <v>-54.483699999999999</v>
      </c>
      <c r="P35" s="35">
        <v>-46.578290000000038</v>
      </c>
      <c r="Q35" s="35">
        <v>-15.344389999999976</v>
      </c>
      <c r="R35" s="35">
        <v>23.653830999999997</v>
      </c>
      <c r="S35" s="35">
        <v>-49.530910000000006</v>
      </c>
      <c r="T35" s="35">
        <v>29.699916999999999</v>
      </c>
      <c r="U35" s="35">
        <v>54.483699999999999</v>
      </c>
      <c r="V35" s="35">
        <v>46.578290000000038</v>
      </c>
      <c r="W35" s="35">
        <v>15.344389999999976</v>
      </c>
      <c r="X35" s="35">
        <v>336.34616900000003</v>
      </c>
      <c r="Y35" s="35">
        <v>49.530910000000006</v>
      </c>
      <c r="Z35" s="35">
        <v>330.30008299999997</v>
      </c>
    </row>
    <row r="36" spans="2:26" x14ac:dyDescent="0.25">
      <c r="B36" s="1">
        <v>2.34</v>
      </c>
      <c r="C36" s="7">
        <v>6.5885112000000001E-3</v>
      </c>
      <c r="D36" s="7">
        <v>3.2907890000000001E-3</v>
      </c>
      <c r="E36" s="7">
        <v>3.6220315000000001E-3</v>
      </c>
      <c r="F36" s="7">
        <v>3.2942336000000003E-2</v>
      </c>
      <c r="G36" s="7">
        <v>5.6573513999999998E-2</v>
      </c>
      <c r="H36" s="7">
        <v>1.5242103E-2</v>
      </c>
      <c r="I36" s="8">
        <v>324.61536000000001</v>
      </c>
      <c r="J36" s="8">
        <v>316.57880999999998</v>
      </c>
      <c r="K36" s="8">
        <v>285.58456000000001</v>
      </c>
      <c r="L36" s="8">
        <v>246.351707</v>
      </c>
      <c r="M36" s="8">
        <v>319.62891000000002</v>
      </c>
      <c r="N36" s="8">
        <v>240.24966000000001</v>
      </c>
      <c r="O36" s="35">
        <v>-54.61536000000001</v>
      </c>
      <c r="P36" s="35">
        <v>-46.578809999999976</v>
      </c>
      <c r="Q36" s="35">
        <v>-15.58456000000001</v>
      </c>
      <c r="R36" s="35">
        <v>23.648292999999995</v>
      </c>
      <c r="S36" s="35">
        <v>-49.628910000000019</v>
      </c>
      <c r="T36" s="35">
        <v>29.750339999999994</v>
      </c>
      <c r="U36" s="35">
        <v>54.61536000000001</v>
      </c>
      <c r="V36" s="35">
        <v>46.578809999999976</v>
      </c>
      <c r="W36" s="35">
        <v>15.58456000000001</v>
      </c>
      <c r="X36" s="35">
        <v>336.35170700000003</v>
      </c>
      <c r="Y36" s="35">
        <v>49.628910000000019</v>
      </c>
      <c r="Z36" s="35">
        <v>330.24966000000001</v>
      </c>
    </row>
    <row r="37" spans="2:26" x14ac:dyDescent="0.25">
      <c r="B37" s="1">
        <v>2.35</v>
      </c>
      <c r="C37" s="7">
        <v>6.7664250000000004E-3</v>
      </c>
      <c r="D37" s="7">
        <v>3.373343E-3</v>
      </c>
      <c r="E37" s="7">
        <v>3.7357607000000001E-3</v>
      </c>
      <c r="F37" s="7">
        <v>3.3691409999999998E-2</v>
      </c>
      <c r="G37" s="7">
        <v>5.8331292E-2</v>
      </c>
      <c r="H37" s="7">
        <v>1.5563331E-2</v>
      </c>
      <c r="I37" s="8">
        <v>324.73181</v>
      </c>
      <c r="J37" s="8">
        <v>316.56812000000002</v>
      </c>
      <c r="K37" s="8">
        <v>285.8732</v>
      </c>
      <c r="L37" s="8">
        <v>246.34841900000001</v>
      </c>
      <c r="M37" s="8">
        <v>319.71544999999998</v>
      </c>
      <c r="N37" s="8">
        <v>240.151409</v>
      </c>
      <c r="O37" s="35">
        <v>-54.731809999999996</v>
      </c>
      <c r="P37" s="35">
        <v>-46.568120000000022</v>
      </c>
      <c r="Q37" s="35">
        <v>-15.873199999999997</v>
      </c>
      <c r="R37" s="35">
        <v>23.651580999999993</v>
      </c>
      <c r="S37" s="35">
        <v>-49.715449999999976</v>
      </c>
      <c r="T37" s="35">
        <v>29.848590999999999</v>
      </c>
      <c r="U37" s="35">
        <v>54.731809999999996</v>
      </c>
      <c r="V37" s="35">
        <v>46.568120000000022</v>
      </c>
      <c r="W37" s="35">
        <v>15.873199999999997</v>
      </c>
      <c r="X37" s="35">
        <v>336.34841900000004</v>
      </c>
      <c r="Y37" s="35">
        <v>49.715449999999976</v>
      </c>
      <c r="Z37" s="35">
        <v>330.151409</v>
      </c>
    </row>
    <row r="38" spans="2:26" x14ac:dyDescent="0.25">
      <c r="B38" s="1">
        <v>2.37</v>
      </c>
      <c r="C38" s="7">
        <v>6.9380570000000001E-3</v>
      </c>
      <c r="D38" s="7">
        <v>3.4488938E-3</v>
      </c>
      <c r="E38" s="7">
        <v>3.8498874999999999E-3</v>
      </c>
      <c r="F38" s="7">
        <v>3.4394178999999997E-2</v>
      </c>
      <c r="G38" s="7">
        <v>6.0076151000000001E-2</v>
      </c>
      <c r="H38" s="7">
        <v>1.5861731E-2</v>
      </c>
      <c r="I38" s="8">
        <v>324.83400999999998</v>
      </c>
      <c r="J38" s="8">
        <v>316.54713000000004</v>
      </c>
      <c r="K38" s="8">
        <v>286.21222</v>
      </c>
      <c r="L38" s="8">
        <v>246.33632699999998</v>
      </c>
      <c r="M38" s="8">
        <v>319.79140999999998</v>
      </c>
      <c r="N38" s="8">
        <v>240.00478699999999</v>
      </c>
      <c r="O38" s="35">
        <v>-54.834009999999978</v>
      </c>
      <c r="P38" s="35">
        <v>-46.547130000000038</v>
      </c>
      <c r="Q38" s="35">
        <v>-16.212220000000002</v>
      </c>
      <c r="R38" s="35">
        <v>23.663673000000017</v>
      </c>
      <c r="S38" s="35">
        <v>-49.791409999999985</v>
      </c>
      <c r="T38" s="35">
        <v>29.995213000000007</v>
      </c>
      <c r="U38" s="35">
        <v>54.834009999999978</v>
      </c>
      <c r="V38" s="35">
        <v>46.547130000000038</v>
      </c>
      <c r="W38" s="35">
        <v>16.212220000000002</v>
      </c>
      <c r="X38" s="35">
        <v>336.33632699999998</v>
      </c>
      <c r="Y38" s="35">
        <v>49.791409999999985</v>
      </c>
      <c r="Z38" s="35">
        <v>330.00478699999996</v>
      </c>
    </row>
    <row r="39" spans="2:26" x14ac:dyDescent="0.25">
      <c r="B39" s="1">
        <v>2.38</v>
      </c>
      <c r="C39" s="7">
        <v>7.1029066999999998E-3</v>
      </c>
      <c r="D39" s="7">
        <v>3.5168943000000001E-3</v>
      </c>
      <c r="E39" s="7">
        <v>3.9645260999999999E-3</v>
      </c>
      <c r="F39" s="7">
        <v>3.5046860999999999E-2</v>
      </c>
      <c r="G39" s="7">
        <v>6.1806331999999999E-2</v>
      </c>
      <c r="H39" s="7">
        <v>1.613554E-2</v>
      </c>
      <c r="I39" s="8">
        <v>324.92273</v>
      </c>
      <c r="J39" s="8">
        <v>316.51674000000003</v>
      </c>
      <c r="K39" s="8">
        <v>286.60349000000002</v>
      </c>
      <c r="L39" s="8">
        <v>246.31539900000001</v>
      </c>
      <c r="M39" s="8">
        <v>319.85730000000001</v>
      </c>
      <c r="N39" s="8">
        <v>239.80876499999999</v>
      </c>
      <c r="O39" s="35">
        <v>-54.922730000000001</v>
      </c>
      <c r="P39" s="35">
        <v>-46.516740000000027</v>
      </c>
      <c r="Q39" s="35">
        <v>-16.603490000000022</v>
      </c>
      <c r="R39" s="35">
        <v>23.684600999999986</v>
      </c>
      <c r="S39" s="35">
        <v>-49.857300000000009</v>
      </c>
      <c r="T39" s="35">
        <v>30.191235000000006</v>
      </c>
      <c r="U39" s="35">
        <v>54.922730000000001</v>
      </c>
      <c r="V39" s="35">
        <v>46.516740000000027</v>
      </c>
      <c r="W39" s="35">
        <v>16.603490000000022</v>
      </c>
      <c r="X39" s="35">
        <v>336.31539900000001</v>
      </c>
      <c r="Y39" s="35">
        <v>49.857300000000009</v>
      </c>
      <c r="Z39" s="35">
        <v>329.80876499999999</v>
      </c>
    </row>
    <row r="40" spans="2:26" x14ac:dyDescent="0.25">
      <c r="B40" s="1">
        <v>2.39</v>
      </c>
      <c r="C40" s="7">
        <v>7.2604612999999998E-3</v>
      </c>
      <c r="D40" s="7">
        <v>3.5767809000000002E-3</v>
      </c>
      <c r="E40" s="7">
        <v>4.0798159000000004E-3</v>
      </c>
      <c r="F40" s="7">
        <v>3.5645448000000003E-2</v>
      </c>
      <c r="G40" s="7">
        <v>6.3519969999999995E-2</v>
      </c>
      <c r="H40" s="7">
        <v>1.6382948000000001E-2</v>
      </c>
      <c r="I40" s="8">
        <v>324.99856999999997</v>
      </c>
      <c r="J40" s="8">
        <v>316.47757999999999</v>
      </c>
      <c r="K40" s="8">
        <v>287.04892000000001</v>
      </c>
      <c r="L40" s="8">
        <v>246.28552999999999</v>
      </c>
      <c r="M40" s="8">
        <v>319.91376000000002</v>
      </c>
      <c r="N40" s="8">
        <v>239.56179399999999</v>
      </c>
      <c r="O40" s="35">
        <v>-54.998569999999972</v>
      </c>
      <c r="P40" s="35">
        <v>-46.477579999999989</v>
      </c>
      <c r="Q40" s="35">
        <v>-17.04892000000001</v>
      </c>
      <c r="R40" s="35">
        <v>23.714470000000006</v>
      </c>
      <c r="S40" s="35">
        <v>-49.913760000000025</v>
      </c>
      <c r="T40" s="35">
        <v>30.438206000000008</v>
      </c>
      <c r="U40" s="35">
        <v>54.998569999999972</v>
      </c>
      <c r="V40" s="35">
        <v>46.477579999999989</v>
      </c>
      <c r="W40" s="35">
        <v>17.04892000000001</v>
      </c>
      <c r="X40" s="35">
        <v>336.28552999999999</v>
      </c>
      <c r="Y40" s="35">
        <v>49.913760000000025</v>
      </c>
      <c r="Z40" s="35">
        <v>329.56179399999996</v>
      </c>
    </row>
    <row r="41" spans="2:26" x14ac:dyDescent="0.25">
      <c r="B41" s="1">
        <v>2.41</v>
      </c>
      <c r="C41" s="7">
        <v>7.4101985000000004E-3</v>
      </c>
      <c r="D41" s="7">
        <v>3.6279678E-3</v>
      </c>
      <c r="E41" s="7">
        <v>4.1959294999999999E-3</v>
      </c>
      <c r="F41" s="7">
        <v>3.6185837999999998E-2</v>
      </c>
      <c r="G41" s="7">
        <v>6.5215229999999999E-2</v>
      </c>
      <c r="H41" s="7">
        <v>1.6602131999999999E-2</v>
      </c>
      <c r="I41" s="8">
        <v>325.06209999999999</v>
      </c>
      <c r="J41" s="8">
        <v>316.43028000000004</v>
      </c>
      <c r="K41" s="8">
        <v>287.55041999999997</v>
      </c>
      <c r="L41" s="8">
        <v>246.24651299999999</v>
      </c>
      <c r="M41" s="8">
        <v>319.96123999999998</v>
      </c>
      <c r="N41" s="8">
        <v>239.26173800000001</v>
      </c>
      <c r="O41" s="35">
        <v>-55.062099999999987</v>
      </c>
      <c r="P41" s="35">
        <v>-46.430280000000039</v>
      </c>
      <c r="Q41" s="35">
        <v>-17.550419999999974</v>
      </c>
      <c r="R41" s="35">
        <v>23.753487000000007</v>
      </c>
      <c r="S41" s="35">
        <v>-49.961239999999975</v>
      </c>
      <c r="T41" s="35">
        <v>30.738261999999992</v>
      </c>
      <c r="U41" s="35">
        <v>55.062099999999987</v>
      </c>
      <c r="V41" s="35">
        <v>46.430280000000039</v>
      </c>
      <c r="W41" s="35">
        <v>17.550419999999974</v>
      </c>
      <c r="X41" s="35">
        <v>336.24651299999999</v>
      </c>
      <c r="Y41" s="35">
        <v>49.961239999999975</v>
      </c>
      <c r="Z41" s="35">
        <v>329.26173800000004</v>
      </c>
    </row>
    <row r="42" spans="2:26" x14ac:dyDescent="0.25">
      <c r="B42" s="1">
        <v>2.42</v>
      </c>
      <c r="C42" s="7">
        <v>7.5515573999999997E-3</v>
      </c>
      <c r="D42" s="7">
        <v>3.6698459E-3</v>
      </c>
      <c r="E42" s="7">
        <v>4.3130577999999998E-3</v>
      </c>
      <c r="F42" s="7">
        <v>3.6663685000000001E-2</v>
      </c>
      <c r="G42" s="7">
        <v>6.6890067999999997E-2</v>
      </c>
      <c r="H42" s="7">
        <v>1.6791220999999999E-2</v>
      </c>
      <c r="I42" s="8">
        <v>325.11365000000001</v>
      </c>
      <c r="J42" s="8">
        <v>316.37540999999999</v>
      </c>
      <c r="K42" s="8">
        <v>288.10977000000003</v>
      </c>
      <c r="L42" s="8">
        <v>246.198082</v>
      </c>
      <c r="M42" s="8">
        <v>320.00015000000002</v>
      </c>
      <c r="N42" s="8">
        <v>238.90583800000002</v>
      </c>
      <c r="O42" s="35">
        <v>-55.113650000000007</v>
      </c>
      <c r="P42" s="35">
        <v>-46.375409999999988</v>
      </c>
      <c r="Q42" s="35">
        <v>-18.109770000000026</v>
      </c>
      <c r="R42" s="35">
        <v>23.801918000000001</v>
      </c>
      <c r="S42" s="35">
        <v>-50.000150000000019</v>
      </c>
      <c r="T42" s="35">
        <v>31.094161999999983</v>
      </c>
      <c r="U42" s="35">
        <v>55.113650000000007</v>
      </c>
      <c r="V42" s="35">
        <v>46.375409999999988</v>
      </c>
      <c r="W42" s="35">
        <v>18.109770000000026</v>
      </c>
      <c r="X42" s="35">
        <v>336.198082</v>
      </c>
      <c r="Y42" s="35">
        <v>50.000150000000019</v>
      </c>
      <c r="Z42" s="35">
        <v>328.90583800000002</v>
      </c>
    </row>
    <row r="43" spans="2:26" x14ac:dyDescent="0.25">
      <c r="B43" s="1">
        <v>2.4300000000000002</v>
      </c>
      <c r="C43" s="7">
        <v>7.6839648999999996E-3</v>
      </c>
      <c r="D43" s="7">
        <v>3.7017837E-3</v>
      </c>
      <c r="E43" s="7">
        <v>4.4314311999999996E-3</v>
      </c>
      <c r="F43" s="7">
        <v>3.7074509999999998E-2</v>
      </c>
      <c r="G43" s="7">
        <v>6.8542360999999996E-2</v>
      </c>
      <c r="H43" s="7">
        <v>1.6948324000000001E-2</v>
      </c>
      <c r="I43" s="8">
        <v>325.15352999999999</v>
      </c>
      <c r="J43" s="8">
        <v>316.31343000000004</v>
      </c>
      <c r="K43" s="8">
        <v>288.72885000000002</v>
      </c>
      <c r="L43" s="8">
        <v>246.13985400000001</v>
      </c>
      <c r="M43" s="8">
        <v>320.03084999999999</v>
      </c>
      <c r="N43" s="8">
        <v>238.49070399999999</v>
      </c>
      <c r="O43" s="35">
        <v>-55.153529999999989</v>
      </c>
      <c r="P43" s="35">
        <v>-46.313430000000039</v>
      </c>
      <c r="Q43" s="35">
        <v>-18.728850000000023</v>
      </c>
      <c r="R43" s="35">
        <v>23.860145999999986</v>
      </c>
      <c r="S43" s="35">
        <v>-50.030849999999987</v>
      </c>
      <c r="T43" s="35">
        <v>31.509296000000006</v>
      </c>
      <c r="U43" s="35">
        <v>55.153529999999989</v>
      </c>
      <c r="V43" s="35">
        <v>46.313430000000039</v>
      </c>
      <c r="W43" s="35">
        <v>18.728850000000023</v>
      </c>
      <c r="X43" s="35">
        <v>336.13985400000001</v>
      </c>
      <c r="Y43" s="35">
        <v>50.030849999999987</v>
      </c>
      <c r="Z43" s="35">
        <v>328.49070399999999</v>
      </c>
    </row>
    <row r="44" spans="2:26" x14ac:dyDescent="0.25">
      <c r="B44" s="1">
        <v>2.4500000000000002</v>
      </c>
      <c r="C44" s="7">
        <v>7.8068227000000004E-3</v>
      </c>
      <c r="D44" s="7">
        <v>3.7231254E-3</v>
      </c>
      <c r="E44" s="7">
        <v>4.5513081999999996E-3</v>
      </c>
      <c r="F44" s="7">
        <v>3.7413574999999998E-2</v>
      </c>
      <c r="G44" s="7">
        <v>7.0169820999999993E-2</v>
      </c>
      <c r="H44" s="7">
        <v>1.7071535999999998E-2</v>
      </c>
      <c r="I44" s="8">
        <v>325.18194999999997</v>
      </c>
      <c r="J44" s="8">
        <v>316.24472000000003</v>
      </c>
      <c r="K44" s="8">
        <v>289.40938999999997</v>
      </c>
      <c r="L44" s="8">
        <v>246.07135</v>
      </c>
      <c r="M44" s="8">
        <v>320.05365</v>
      </c>
      <c r="N44" s="8">
        <v>238.0121</v>
      </c>
      <c r="O44" s="35">
        <v>-55.181949999999972</v>
      </c>
      <c r="P44" s="35">
        <v>-46.244720000000029</v>
      </c>
      <c r="Q44" s="35">
        <v>-19.409389999999973</v>
      </c>
      <c r="R44" s="35">
        <v>23.928650000000005</v>
      </c>
      <c r="S44" s="35">
        <v>-50.053650000000005</v>
      </c>
      <c r="T44" s="35">
        <v>31.987899999999996</v>
      </c>
      <c r="U44" s="35">
        <v>55.181949999999972</v>
      </c>
      <c r="V44" s="35">
        <v>46.244720000000029</v>
      </c>
      <c r="W44" s="35">
        <v>19.409389999999973</v>
      </c>
      <c r="X44" s="35">
        <v>336.07135</v>
      </c>
      <c r="Y44" s="35">
        <v>50.053650000000005</v>
      </c>
      <c r="Z44" s="35">
        <v>328.01210000000003</v>
      </c>
    </row>
    <row r="45" spans="2:26" x14ac:dyDescent="0.25">
      <c r="B45" s="1">
        <v>2.46</v>
      </c>
      <c r="C45" s="7">
        <v>7.9195117999999991E-3</v>
      </c>
      <c r="D45" s="7">
        <v>3.7331946999999998E-3</v>
      </c>
      <c r="E45" s="7">
        <v>4.6730028000000002E-3</v>
      </c>
      <c r="F45" s="7">
        <v>3.7676014000000001E-2</v>
      </c>
      <c r="G45" s="7">
        <v>7.1770154000000003E-2</v>
      </c>
      <c r="H45" s="7">
        <v>1.7158962999999999E-2</v>
      </c>
      <c r="I45" s="8">
        <v>325.19893999999999</v>
      </c>
      <c r="J45" s="8">
        <v>316.16971999999998</v>
      </c>
      <c r="K45" s="8">
        <v>290.15311000000003</v>
      </c>
      <c r="L45" s="8">
        <v>245.991997</v>
      </c>
      <c r="M45" s="8">
        <v>320.06882000000002</v>
      </c>
      <c r="N45" s="8">
        <v>237.46489700000001</v>
      </c>
      <c r="O45" s="35">
        <v>-55.198939999999993</v>
      </c>
      <c r="P45" s="35">
        <v>-46.169719999999984</v>
      </c>
      <c r="Q45" s="35">
        <v>-20.153110000000027</v>
      </c>
      <c r="R45" s="35">
        <v>24.008003000000002</v>
      </c>
      <c r="S45" s="35">
        <v>-50.068820000000017</v>
      </c>
      <c r="T45" s="35">
        <v>32.535102999999992</v>
      </c>
      <c r="U45" s="35">
        <v>55.198939999999993</v>
      </c>
      <c r="V45" s="35">
        <v>46.169719999999984</v>
      </c>
      <c r="W45" s="35">
        <v>20.153110000000027</v>
      </c>
      <c r="X45" s="35">
        <v>335.99199699999997</v>
      </c>
      <c r="Y45" s="35">
        <v>50.068820000000017</v>
      </c>
      <c r="Z45" s="35">
        <v>327.46489700000001</v>
      </c>
    </row>
    <row r="46" spans="2:26" x14ac:dyDescent="0.25">
      <c r="B46" s="1">
        <v>2.48</v>
      </c>
      <c r="C46" s="7">
        <v>8.0213854000000008E-3</v>
      </c>
      <c r="D46" s="7">
        <v>3.7312870999999998E-3</v>
      </c>
      <c r="E46" s="7">
        <v>4.7968612000000004E-3</v>
      </c>
      <c r="F46" s="7">
        <v>3.7856683000000002E-2</v>
      </c>
      <c r="G46" s="7">
        <v>7.3340825999999998E-2</v>
      </c>
      <c r="H46" s="7">
        <v>1.7208721E-2</v>
      </c>
      <c r="I46" s="8">
        <v>325.20459</v>
      </c>
      <c r="J46" s="8">
        <v>316.08873</v>
      </c>
      <c r="K46" s="8">
        <v>290.96143000000001</v>
      </c>
      <c r="L46" s="8">
        <v>245.901039</v>
      </c>
      <c r="M46" s="8">
        <v>320.07654000000002</v>
      </c>
      <c r="N46" s="8">
        <v>236.84295299999999</v>
      </c>
      <c r="O46" s="35">
        <v>-55.204589999999996</v>
      </c>
      <c r="P46" s="35">
        <v>-46.088729999999998</v>
      </c>
      <c r="Q46" s="35">
        <v>-20.961430000000007</v>
      </c>
      <c r="R46" s="35">
        <v>24.098961000000003</v>
      </c>
      <c r="S46" s="35">
        <v>-50.076540000000023</v>
      </c>
      <c r="T46" s="35">
        <v>33.157047000000006</v>
      </c>
      <c r="U46" s="35">
        <v>55.204589999999996</v>
      </c>
      <c r="V46" s="35">
        <v>46.088729999999998</v>
      </c>
      <c r="W46" s="35">
        <v>20.961430000000007</v>
      </c>
      <c r="X46" s="35">
        <v>335.90103899999997</v>
      </c>
      <c r="Y46" s="35">
        <v>50.076540000000023</v>
      </c>
      <c r="Z46" s="35">
        <v>326.84295299999997</v>
      </c>
    </row>
    <row r="47" spans="2:26" x14ac:dyDescent="0.25">
      <c r="B47" s="1">
        <v>2.4900000000000002</v>
      </c>
      <c r="C47" s="7">
        <v>8.1117675000000004E-3</v>
      </c>
      <c r="D47" s="7">
        <v>3.7166739000000001E-3</v>
      </c>
      <c r="E47" s="7">
        <v>4.9232850000000003E-3</v>
      </c>
      <c r="F47" s="7">
        <v>3.7950244000000001E-2</v>
      </c>
      <c r="G47" s="7">
        <v>7.4879146999999993E-2</v>
      </c>
      <c r="H47" s="7">
        <v>1.7218972999999999E-2</v>
      </c>
      <c r="I47" s="8">
        <v>325.19866999999999</v>
      </c>
      <c r="J47" s="8">
        <v>316.00211000000002</v>
      </c>
      <c r="K47" s="8">
        <v>291.83578</v>
      </c>
      <c r="L47" s="8">
        <v>245.797585</v>
      </c>
      <c r="M47" s="8">
        <v>320.07697000000002</v>
      </c>
      <c r="N47" s="8">
        <v>236.138847</v>
      </c>
      <c r="O47" s="35">
        <v>-55.198669999999993</v>
      </c>
      <c r="P47" s="35">
        <v>-46.002110000000016</v>
      </c>
      <c r="Q47" s="35">
        <v>-21.83578</v>
      </c>
      <c r="R47" s="35">
        <v>24.202415000000002</v>
      </c>
      <c r="S47" s="35">
        <v>-50.076970000000017</v>
      </c>
      <c r="T47" s="35">
        <v>33.861153000000002</v>
      </c>
      <c r="U47" s="35">
        <v>55.198669999999993</v>
      </c>
      <c r="V47" s="35">
        <v>46.002110000000016</v>
      </c>
      <c r="W47" s="35">
        <v>21.83578</v>
      </c>
      <c r="X47" s="35">
        <v>335.79758500000003</v>
      </c>
      <c r="Y47" s="35">
        <v>50.076970000000017</v>
      </c>
      <c r="Z47" s="35">
        <v>326.138847</v>
      </c>
    </row>
    <row r="48" spans="2:26" x14ac:dyDescent="0.25">
      <c r="B48" s="1">
        <v>2.5099999999999998</v>
      </c>
      <c r="C48" s="7">
        <v>8.1899621999999995E-3</v>
      </c>
      <c r="D48" s="7">
        <v>3.6886000999999998E-3</v>
      </c>
      <c r="E48" s="7">
        <v>5.0527341999999998E-3</v>
      </c>
      <c r="F48" s="7">
        <v>3.7951127000000001E-2</v>
      </c>
      <c r="G48" s="7">
        <v>7.6382346000000004E-2</v>
      </c>
      <c r="H48" s="7">
        <v>1.7187939999999999E-2</v>
      </c>
      <c r="I48" s="8">
        <v>325.18103000000002</v>
      </c>
      <c r="J48" s="8">
        <v>315.91016000000002</v>
      </c>
      <c r="K48" s="8">
        <v>292.77733999999998</v>
      </c>
      <c r="L48" s="8">
        <v>245.68058000000002</v>
      </c>
      <c r="M48" s="8">
        <v>320.07028000000003</v>
      </c>
      <c r="N48" s="8">
        <v>235.343647</v>
      </c>
      <c r="O48" s="35">
        <v>-55.181030000000021</v>
      </c>
      <c r="P48" s="35">
        <v>-45.910160000000019</v>
      </c>
      <c r="Q48" s="35">
        <v>-22.777339999999981</v>
      </c>
      <c r="R48" s="35">
        <v>24.31941999999998</v>
      </c>
      <c r="S48" s="35">
        <v>-50.070280000000025</v>
      </c>
      <c r="T48" s="35">
        <v>34.656352999999996</v>
      </c>
      <c r="U48" s="35">
        <v>55.181030000000021</v>
      </c>
      <c r="V48" s="35">
        <v>45.910160000000019</v>
      </c>
      <c r="W48" s="35">
        <v>22.777339999999981</v>
      </c>
      <c r="X48" s="35">
        <v>335.68058000000002</v>
      </c>
      <c r="Y48" s="35">
        <v>50.070280000000025</v>
      </c>
      <c r="Z48" s="35">
        <v>325.34364700000003</v>
      </c>
    </row>
    <row r="49" spans="2:26" x14ac:dyDescent="0.25">
      <c r="B49" s="1">
        <v>2.52</v>
      </c>
      <c r="C49" s="7">
        <v>8.2552432999999995E-3</v>
      </c>
      <c r="D49" s="7">
        <v>3.6462853000000001E-3</v>
      </c>
      <c r="E49" s="7">
        <v>5.1857227999999997E-3</v>
      </c>
      <c r="F49" s="7">
        <v>3.7853524E-2</v>
      </c>
      <c r="G49" s="7">
        <v>7.7847428999999996E-2</v>
      </c>
      <c r="H49" s="7">
        <v>1.7113964999999998E-2</v>
      </c>
      <c r="I49" s="8">
        <v>325.15136999999999</v>
      </c>
      <c r="J49" s="8">
        <v>315.81319999999999</v>
      </c>
      <c r="K49" s="8">
        <v>293.78708</v>
      </c>
      <c r="L49" s="8">
        <v>245.54868299999998</v>
      </c>
      <c r="M49" s="8">
        <v>320.05655000000002</v>
      </c>
      <c r="N49" s="8">
        <v>234.44666699999999</v>
      </c>
      <c r="O49" s="35">
        <v>-55.151369999999986</v>
      </c>
      <c r="P49" s="35">
        <v>-45.813199999999995</v>
      </c>
      <c r="Q49" s="35">
        <v>-23.787080000000003</v>
      </c>
      <c r="R49" s="35">
        <v>24.451317000000017</v>
      </c>
      <c r="S49" s="35">
        <v>-50.056550000000016</v>
      </c>
      <c r="T49" s="35">
        <v>35.553333000000009</v>
      </c>
      <c r="U49" s="35">
        <v>55.151369999999986</v>
      </c>
      <c r="V49" s="35">
        <v>45.813199999999995</v>
      </c>
      <c r="W49" s="35">
        <v>23.787080000000003</v>
      </c>
      <c r="X49" s="35">
        <v>335.54868299999998</v>
      </c>
      <c r="Y49" s="35">
        <v>50.056550000000016</v>
      </c>
      <c r="Z49" s="35">
        <v>324.44666699999999</v>
      </c>
    </row>
    <row r="50" spans="2:26" x14ac:dyDescent="0.25">
      <c r="B50" s="1">
        <v>2.54</v>
      </c>
      <c r="C50" s="7">
        <v>8.3068469999999991E-3</v>
      </c>
      <c r="D50" s="7">
        <v>3.5889207E-3</v>
      </c>
      <c r="E50" s="7">
        <v>5.3228334999999996E-3</v>
      </c>
      <c r="F50" s="7">
        <v>3.7651381999999997E-2</v>
      </c>
      <c r="G50" s="7">
        <v>7.9271227E-2</v>
      </c>
      <c r="H50" s="7">
        <v>1.6995545000000001E-2</v>
      </c>
      <c r="I50" s="8">
        <v>325.10915999999997</v>
      </c>
      <c r="J50" s="8">
        <v>315.71159</v>
      </c>
      <c r="K50" s="8">
        <v>294.86556999999999</v>
      </c>
      <c r="L50" s="8">
        <v>245.40032200000002</v>
      </c>
      <c r="M50" s="8">
        <v>320.03586000000001</v>
      </c>
      <c r="N50" s="8">
        <v>233.435013</v>
      </c>
      <c r="O50" s="35">
        <v>-55.109159999999974</v>
      </c>
      <c r="P50" s="35">
        <v>-45.711590000000001</v>
      </c>
      <c r="Q50" s="35">
        <v>-24.865569999999991</v>
      </c>
      <c r="R50" s="35">
        <v>24.599677999999983</v>
      </c>
      <c r="S50" s="35">
        <v>-50.035860000000014</v>
      </c>
      <c r="T50" s="35">
        <v>36.564987000000002</v>
      </c>
      <c r="U50" s="35">
        <v>55.109159999999974</v>
      </c>
      <c r="V50" s="35">
        <v>45.711590000000001</v>
      </c>
      <c r="W50" s="35">
        <v>24.865569999999991</v>
      </c>
      <c r="X50" s="35">
        <v>335.40032200000002</v>
      </c>
      <c r="Y50" s="35">
        <v>50.035860000000014</v>
      </c>
      <c r="Z50" s="35">
        <v>323.43501300000003</v>
      </c>
    </row>
    <row r="51" spans="2:26" x14ac:dyDescent="0.25">
      <c r="B51" s="1">
        <v>2.5499999999999998</v>
      </c>
      <c r="C51" s="7">
        <v>8.3439853000000005E-3</v>
      </c>
      <c r="D51" s="7">
        <v>3.5156725999999998E-3</v>
      </c>
      <c r="E51" s="7">
        <v>5.4647150000000002E-3</v>
      </c>
      <c r="F51" s="7">
        <v>3.7338376E-2</v>
      </c>
      <c r="G51" s="7">
        <v>8.0650359000000005E-2</v>
      </c>
      <c r="H51" s="7">
        <v>1.6831426E-2</v>
      </c>
      <c r="I51" s="8">
        <v>325.05385999999999</v>
      </c>
      <c r="J51" s="8">
        <v>315.60564999999997</v>
      </c>
      <c r="K51" s="8">
        <v>296.01308999999998</v>
      </c>
      <c r="L51" s="8">
        <v>245.23351300000002</v>
      </c>
      <c r="M51" s="8">
        <v>320.00826999999998</v>
      </c>
      <c r="N51" s="8">
        <v>232.29315199999999</v>
      </c>
      <c r="O51" s="35">
        <v>-55.053859999999986</v>
      </c>
      <c r="P51" s="35">
        <v>-45.605649999999969</v>
      </c>
      <c r="Q51" s="35">
        <v>-26.013089999999977</v>
      </c>
      <c r="R51" s="35">
        <v>24.766486999999984</v>
      </c>
      <c r="S51" s="35">
        <v>-50.008269999999982</v>
      </c>
      <c r="T51" s="35">
        <v>37.706848000000008</v>
      </c>
      <c r="U51" s="35">
        <v>55.053859999999986</v>
      </c>
      <c r="V51" s="35">
        <v>45.605649999999969</v>
      </c>
      <c r="W51" s="35">
        <v>26.013089999999977</v>
      </c>
      <c r="X51" s="35">
        <v>335.23351300000002</v>
      </c>
      <c r="Y51" s="35">
        <v>50.008269999999982</v>
      </c>
      <c r="Z51" s="35">
        <v>322.29315199999996</v>
      </c>
    </row>
    <row r="52" spans="2:26" x14ac:dyDescent="0.25">
      <c r="B52" s="1">
        <v>2.57</v>
      </c>
      <c r="C52" s="7">
        <v>8.3658379000000008E-3</v>
      </c>
      <c r="D52" s="7">
        <v>3.4256738E-3</v>
      </c>
      <c r="E52" s="7">
        <v>5.6121004999999998E-3</v>
      </c>
      <c r="F52" s="7">
        <v>3.6907929999999999E-2</v>
      </c>
      <c r="G52" s="7">
        <v>8.1981339E-2</v>
      </c>
      <c r="H52" s="7">
        <v>1.6620672999999999E-2</v>
      </c>
      <c r="I52" s="8">
        <v>324.98480000000001</v>
      </c>
      <c r="J52" s="8">
        <v>315.49580000000003</v>
      </c>
      <c r="K52" s="8">
        <v>297.22958</v>
      </c>
      <c r="L52" s="8">
        <v>245.045883</v>
      </c>
      <c r="M52" s="8">
        <v>319.97375</v>
      </c>
      <c r="N52" s="8">
        <v>231.002205</v>
      </c>
      <c r="O52" s="35">
        <v>-54.984800000000007</v>
      </c>
      <c r="P52" s="35">
        <v>-45.495800000000031</v>
      </c>
      <c r="Q52" s="35">
        <v>-27.229579999999999</v>
      </c>
      <c r="R52" s="35">
        <v>24.954116999999997</v>
      </c>
      <c r="S52" s="35">
        <v>-49.973749999999995</v>
      </c>
      <c r="T52" s="35">
        <v>38.997794999999996</v>
      </c>
      <c r="U52" s="35">
        <v>54.984800000000007</v>
      </c>
      <c r="V52" s="35">
        <v>45.495800000000031</v>
      </c>
      <c r="W52" s="35">
        <v>27.229579999999999</v>
      </c>
      <c r="X52" s="35">
        <v>335.045883</v>
      </c>
      <c r="Y52" s="35">
        <v>49.973749999999995</v>
      </c>
      <c r="Z52" s="35">
        <v>321.002205</v>
      </c>
    </row>
    <row r="53" spans="2:26" x14ac:dyDescent="0.25">
      <c r="B53" s="1">
        <v>2.58</v>
      </c>
      <c r="C53" s="7">
        <v>8.3715543000000003E-3</v>
      </c>
      <c r="D53" s="7">
        <v>3.3180327000000001E-3</v>
      </c>
      <c r="E53" s="7">
        <v>5.7657956999999996E-3</v>
      </c>
      <c r="F53" s="7">
        <v>3.6353201000000002E-2</v>
      </c>
      <c r="G53" s="7">
        <v>8.3260290000000001E-2</v>
      </c>
      <c r="H53" s="7">
        <v>1.6362795999999999E-2</v>
      </c>
      <c r="I53" s="8">
        <v>324.90096999999997</v>
      </c>
      <c r="J53" s="8">
        <v>315.38252</v>
      </c>
      <c r="K53" s="8">
        <v>298.5145</v>
      </c>
      <c r="L53" s="8">
        <v>244.83441199999999</v>
      </c>
      <c r="M53" s="8">
        <v>319.93230999999997</v>
      </c>
      <c r="N53" s="8">
        <v>229.53924899999998</v>
      </c>
      <c r="O53" s="35">
        <v>-54.900969999999973</v>
      </c>
      <c r="P53" s="35">
        <v>-45.38252</v>
      </c>
      <c r="Q53" s="35">
        <v>-28.514499999999998</v>
      </c>
      <c r="R53" s="35">
        <v>25.165588000000014</v>
      </c>
      <c r="S53" s="35">
        <v>-49.932309999999973</v>
      </c>
      <c r="T53" s="35">
        <v>40.460751000000016</v>
      </c>
      <c r="U53" s="35">
        <v>54.900969999999973</v>
      </c>
      <c r="V53" s="35">
        <v>45.38252</v>
      </c>
      <c r="W53" s="35">
        <v>28.514499999999998</v>
      </c>
      <c r="X53" s="35">
        <v>334.83441199999999</v>
      </c>
      <c r="Y53" s="35">
        <v>49.932309999999973</v>
      </c>
      <c r="Z53" s="35">
        <v>319.53924899999998</v>
      </c>
    </row>
    <row r="54" spans="2:26" x14ac:dyDescent="0.25">
      <c r="B54" s="1">
        <v>2.6</v>
      </c>
      <c r="C54" s="7">
        <v>8.3602386999999997E-3</v>
      </c>
      <c r="D54" s="7">
        <v>3.1918299000000001E-3</v>
      </c>
      <c r="E54" s="7">
        <v>5.9266848999999996E-3</v>
      </c>
      <c r="F54" s="7">
        <v>3.5667038999999998E-2</v>
      </c>
      <c r="G54" s="7">
        <v>8.4483229000000007E-2</v>
      </c>
      <c r="H54" s="7">
        <v>1.6057951000000001E-2</v>
      </c>
      <c r="I54" s="8">
        <v>324.80126999999999</v>
      </c>
      <c r="J54" s="8">
        <v>315.26646</v>
      </c>
      <c r="K54" s="8">
        <v>299.86678999999998</v>
      </c>
      <c r="L54" s="8">
        <v>244.59536</v>
      </c>
      <c r="M54" s="8">
        <v>319.88387999999998</v>
      </c>
      <c r="N54" s="8">
        <v>227.87633099999999</v>
      </c>
      <c r="O54" s="35">
        <v>-54.801269999999988</v>
      </c>
      <c r="P54" s="35">
        <v>-45.266459999999995</v>
      </c>
      <c r="Q54" s="35">
        <v>-29.86678999999998</v>
      </c>
      <c r="R54" s="35">
        <v>25.404640000000001</v>
      </c>
      <c r="S54" s="35">
        <v>-49.883879999999976</v>
      </c>
      <c r="T54" s="35">
        <v>42.123669000000007</v>
      </c>
      <c r="U54" s="35">
        <v>54.801269999999988</v>
      </c>
      <c r="V54" s="35">
        <v>45.266459999999995</v>
      </c>
      <c r="W54" s="35">
        <v>29.86678999999998</v>
      </c>
      <c r="X54" s="35">
        <v>334.59536000000003</v>
      </c>
      <c r="Y54" s="35">
        <v>49.883879999999976</v>
      </c>
      <c r="Z54" s="35">
        <v>317.87633099999999</v>
      </c>
    </row>
    <row r="55" spans="2:26" x14ac:dyDescent="0.25">
      <c r="B55" s="1">
        <v>2.61</v>
      </c>
      <c r="C55" s="7">
        <v>8.3309729000000006E-3</v>
      </c>
      <c r="D55" s="7">
        <v>3.0461085999999998E-3</v>
      </c>
      <c r="E55" s="7">
        <v>6.0957531000000002E-3</v>
      </c>
      <c r="F55" s="7">
        <v>3.4842007000000001E-2</v>
      </c>
      <c r="G55" s="7">
        <v>8.5645862000000003E-2</v>
      </c>
      <c r="H55" s="7">
        <v>1.5707141000000001E-2</v>
      </c>
      <c r="I55" s="8">
        <v>324.68439000000001</v>
      </c>
      <c r="J55" s="8">
        <v>315.14841000000001</v>
      </c>
      <c r="K55" s="8">
        <v>301.28494000000001</v>
      </c>
      <c r="L55" s="8">
        <v>244.32394399999998</v>
      </c>
      <c r="M55" s="8">
        <v>319.82843000000003</v>
      </c>
      <c r="N55" s="8">
        <v>225.97913</v>
      </c>
      <c r="O55" s="35">
        <v>-54.684390000000008</v>
      </c>
      <c r="P55" s="35">
        <v>-45.148410000000013</v>
      </c>
      <c r="Q55" s="35">
        <v>-31.284940000000006</v>
      </c>
      <c r="R55" s="35">
        <v>25.676056000000017</v>
      </c>
      <c r="S55" s="35">
        <v>-49.828430000000026</v>
      </c>
      <c r="T55" s="35">
        <v>44.020870000000002</v>
      </c>
      <c r="U55" s="35">
        <v>54.684390000000008</v>
      </c>
      <c r="V55" s="35">
        <v>45.148410000000013</v>
      </c>
      <c r="W55" s="35">
        <v>31.284940000000006</v>
      </c>
      <c r="X55" s="35">
        <v>334.32394399999998</v>
      </c>
      <c r="Y55" s="35">
        <v>49.828430000000026</v>
      </c>
      <c r="Z55" s="35">
        <v>315.97913</v>
      </c>
    </row>
    <row r="56" spans="2:26" x14ac:dyDescent="0.25">
      <c r="B56" s="1">
        <v>2.63</v>
      </c>
      <c r="C56" s="7">
        <v>8.2827908999999998E-3</v>
      </c>
      <c r="D56" s="7">
        <v>2.8798890000000001E-3</v>
      </c>
      <c r="E56" s="7">
        <v>6.2740664000000002E-3</v>
      </c>
      <c r="F56" s="7">
        <v>3.3870425000000003E-2</v>
      </c>
      <c r="G56" s="7">
        <v>8.6743630000000002E-2</v>
      </c>
      <c r="H56" s="7">
        <v>1.5312538000000001E-2</v>
      </c>
      <c r="I56" s="8">
        <v>324.54865000000001</v>
      </c>
      <c r="J56" s="8">
        <v>315.02945999999997</v>
      </c>
      <c r="K56" s="8">
        <v>302.76682</v>
      </c>
      <c r="L56" s="8">
        <v>244.014015</v>
      </c>
      <c r="M56" s="8">
        <v>319.76580999999999</v>
      </c>
      <c r="N56" s="8">
        <v>223.805645</v>
      </c>
      <c r="O56" s="35">
        <v>-54.548650000000009</v>
      </c>
      <c r="P56" s="35">
        <v>-45.029459999999972</v>
      </c>
      <c r="Q56" s="35">
        <v>-32.766819999999996</v>
      </c>
      <c r="R56" s="35">
        <v>25.985984999999999</v>
      </c>
      <c r="S56" s="35">
        <v>-49.765809999999988</v>
      </c>
      <c r="T56" s="35">
        <v>46.194355000000002</v>
      </c>
      <c r="U56" s="35">
        <v>54.548650000000009</v>
      </c>
      <c r="V56" s="35">
        <v>45.029459999999972</v>
      </c>
      <c r="W56" s="35">
        <v>32.766819999999996</v>
      </c>
      <c r="X56" s="35">
        <v>334.01401499999997</v>
      </c>
      <c r="Y56" s="35">
        <v>49.765809999999988</v>
      </c>
      <c r="Z56" s="35">
        <v>313.80564500000003</v>
      </c>
    </row>
    <row r="57" spans="2:26" x14ac:dyDescent="0.25">
      <c r="B57" s="1">
        <v>2.65</v>
      </c>
      <c r="C57" s="7">
        <v>8.2146907000000009E-3</v>
      </c>
      <c r="D57" s="7">
        <v>2.6921610999999998E-3</v>
      </c>
      <c r="E57" s="7">
        <v>6.4627766000000001E-3</v>
      </c>
      <c r="F57" s="7">
        <v>3.2744295999999999E-2</v>
      </c>
      <c r="G57" s="7">
        <v>8.7771632000000002E-2</v>
      </c>
      <c r="H57" s="7">
        <v>1.4877947000000001E-2</v>
      </c>
      <c r="I57" s="8">
        <v>324.392</v>
      </c>
      <c r="J57" s="8">
        <v>314.91119000000003</v>
      </c>
      <c r="K57" s="8">
        <v>304.30954000000003</v>
      </c>
      <c r="L57" s="8">
        <v>243.65749</v>
      </c>
      <c r="M57" s="8">
        <v>319.69585999999998</v>
      </c>
      <c r="N57" s="8">
        <v>221.30442399999998</v>
      </c>
      <c r="O57" s="35">
        <v>-54.391999999999996</v>
      </c>
      <c r="P57" s="35">
        <v>-44.911190000000033</v>
      </c>
      <c r="Q57" s="35">
        <v>-34.309540000000027</v>
      </c>
      <c r="R57" s="35">
        <v>26.342510000000004</v>
      </c>
      <c r="S57" s="35">
        <v>-49.695859999999982</v>
      </c>
      <c r="T57" s="35">
        <v>48.695576000000017</v>
      </c>
      <c r="U57" s="35">
        <v>54.391999999999996</v>
      </c>
      <c r="V57" s="35">
        <v>44.911190000000033</v>
      </c>
      <c r="W57" s="35">
        <v>34.309540000000027</v>
      </c>
      <c r="X57" s="35">
        <v>333.65749</v>
      </c>
      <c r="Y57" s="35">
        <v>49.695859999999982</v>
      </c>
      <c r="Z57" s="35">
        <v>311.30442399999998</v>
      </c>
    </row>
    <row r="58" spans="2:26" x14ac:dyDescent="0.25">
      <c r="B58" s="1">
        <v>2.66</v>
      </c>
      <c r="C58" s="7">
        <v>8.1256321000000003E-3</v>
      </c>
      <c r="D58" s="7">
        <v>2.4818768999999999E-3</v>
      </c>
      <c r="E58" s="7">
        <v>6.6631418000000003E-3</v>
      </c>
      <c r="F58" s="7">
        <v>3.1455341999999997E-2</v>
      </c>
      <c r="G58" s="7">
        <v>8.8724747000000007E-2</v>
      </c>
      <c r="H58" s="7">
        <v>1.4409333E-2</v>
      </c>
      <c r="I58" s="8">
        <v>324.21201000000002</v>
      </c>
      <c r="J58" s="8">
        <v>314.79605000000004</v>
      </c>
      <c r="K58" s="8">
        <v>305.90987999999999</v>
      </c>
      <c r="L58" s="8">
        <v>243.243641</v>
      </c>
      <c r="M58" s="8">
        <v>319.61847</v>
      </c>
      <c r="N58" s="8">
        <v>218.412533</v>
      </c>
      <c r="O58" s="35">
        <v>-54.212010000000021</v>
      </c>
      <c r="P58" s="35">
        <v>-44.796050000000037</v>
      </c>
      <c r="Q58" s="35">
        <v>-35.909879999999987</v>
      </c>
      <c r="R58" s="35">
        <v>26.756359000000003</v>
      </c>
      <c r="S58" s="35">
        <v>-49.618470000000002</v>
      </c>
      <c r="T58" s="35">
        <v>51.587467000000004</v>
      </c>
      <c r="U58" s="35">
        <v>54.212010000000021</v>
      </c>
      <c r="V58" s="35">
        <v>44.796050000000037</v>
      </c>
      <c r="W58" s="35">
        <v>35.909879999999987</v>
      </c>
      <c r="X58" s="35">
        <v>333.24364100000003</v>
      </c>
      <c r="Y58" s="35">
        <v>49.618470000000002</v>
      </c>
      <c r="Z58" s="35">
        <v>308.412533</v>
      </c>
    </row>
    <row r="59" spans="2:26" x14ac:dyDescent="0.25">
      <c r="B59" s="1">
        <v>2.68</v>
      </c>
      <c r="C59" s="7">
        <v>8.0145410999999996E-3</v>
      </c>
      <c r="D59" s="7">
        <v>2.2479636000000002E-3</v>
      </c>
      <c r="E59" s="7">
        <v>6.8764960999999998E-3</v>
      </c>
      <c r="F59" s="7">
        <v>2.9995074E-2</v>
      </c>
      <c r="G59" s="7">
        <v>8.9597411000000002E-2</v>
      </c>
      <c r="H59" s="7">
        <v>1.3915719E-2</v>
      </c>
      <c r="I59" s="8">
        <v>324.00567999999998</v>
      </c>
      <c r="J59" s="8">
        <v>314.68783999999999</v>
      </c>
      <c r="K59" s="8">
        <v>307.56375000000003</v>
      </c>
      <c r="L59" s="8">
        <v>242.757713</v>
      </c>
      <c r="M59" s="8">
        <v>319.53348</v>
      </c>
      <c r="N59" s="8">
        <v>215.054329</v>
      </c>
      <c r="O59" s="35">
        <v>-54.005679999999984</v>
      </c>
      <c r="P59" s="35">
        <v>-44.687839999999994</v>
      </c>
      <c r="Q59" s="35">
        <v>-37.563750000000027</v>
      </c>
      <c r="R59" s="35">
        <v>27.242287000000005</v>
      </c>
      <c r="S59" s="35">
        <v>-49.533479999999997</v>
      </c>
      <c r="T59" s="35">
        <v>54.945671000000004</v>
      </c>
      <c r="U59" s="35">
        <v>54.005679999999984</v>
      </c>
      <c r="V59" s="35">
        <v>44.687839999999994</v>
      </c>
      <c r="W59" s="35">
        <v>37.563750000000027</v>
      </c>
      <c r="X59" s="35">
        <v>332.75771299999997</v>
      </c>
      <c r="Y59" s="35">
        <v>49.533479999999997</v>
      </c>
      <c r="Z59" s="35">
        <v>305.054329</v>
      </c>
    </row>
    <row r="60" spans="2:26" x14ac:dyDescent="0.25">
      <c r="B60" s="1">
        <v>2.7</v>
      </c>
      <c r="C60" s="7">
        <v>7.8802909999999993E-3</v>
      </c>
      <c r="D60" s="7">
        <v>1.9893142999999999E-3</v>
      </c>
      <c r="E60" s="7">
        <v>7.1042724999999998E-3</v>
      </c>
      <c r="F60" s="7">
        <v>2.8354784000000001E-2</v>
      </c>
      <c r="G60" s="7">
        <v>9.0383678999999995E-2</v>
      </c>
      <c r="H60" s="7">
        <v>1.3410148E-2</v>
      </c>
      <c r="I60" s="8">
        <v>323.76925999999997</v>
      </c>
      <c r="J60" s="8">
        <v>314.59302000000002</v>
      </c>
      <c r="K60" s="8">
        <v>309.26663000000002</v>
      </c>
      <c r="L60" s="8">
        <v>242.17910000000001</v>
      </c>
      <c r="M60" s="8">
        <v>319.44051999999999</v>
      </c>
      <c r="N60" s="8">
        <v>211.14061699999999</v>
      </c>
      <c r="O60" s="35">
        <v>-53.769259999999974</v>
      </c>
      <c r="P60" s="35">
        <v>-44.593020000000024</v>
      </c>
      <c r="Q60" s="35">
        <v>-39.266630000000021</v>
      </c>
      <c r="R60" s="35">
        <v>27.820899999999995</v>
      </c>
      <c r="S60" s="35">
        <v>-49.440519999999992</v>
      </c>
      <c r="T60" s="35">
        <v>58.859383000000008</v>
      </c>
      <c r="U60" s="35">
        <v>53.769259999999974</v>
      </c>
      <c r="V60" s="35">
        <v>44.593020000000024</v>
      </c>
      <c r="W60" s="35">
        <v>39.266630000000021</v>
      </c>
      <c r="X60" s="35">
        <v>332.17910000000001</v>
      </c>
      <c r="Y60" s="35">
        <v>49.440519999999992</v>
      </c>
      <c r="Z60" s="35">
        <v>301.14061700000002</v>
      </c>
    </row>
    <row r="61" spans="2:26" x14ac:dyDescent="0.25">
      <c r="B61" s="1">
        <v>2.71</v>
      </c>
      <c r="C61" s="7">
        <v>7.7217244999999999E-3</v>
      </c>
      <c r="D61" s="7">
        <v>1.7048008999999999E-3</v>
      </c>
      <c r="E61" s="7">
        <v>7.3479861000000004E-3</v>
      </c>
      <c r="F61" s="7">
        <v>2.6525768000000002E-2</v>
      </c>
      <c r="G61" s="7">
        <v>9.1077312999999993E-2</v>
      </c>
      <c r="H61" s="7">
        <v>1.291111E-2</v>
      </c>
      <c r="I61" s="8">
        <v>323.49813999999998</v>
      </c>
      <c r="J61" s="8">
        <v>314.52370999999999</v>
      </c>
      <c r="K61" s="8">
        <v>311.01334000000003</v>
      </c>
      <c r="L61" s="8">
        <v>241.47796199999999</v>
      </c>
      <c r="M61" s="8">
        <v>319.33945</v>
      </c>
      <c r="N61" s="8">
        <v>206.571066</v>
      </c>
      <c r="O61" s="35">
        <v>-53.498139999999978</v>
      </c>
      <c r="P61" s="35">
        <v>-44.523709999999994</v>
      </c>
      <c r="Q61" s="35">
        <v>-41.013340000000028</v>
      </c>
      <c r="R61" s="35">
        <v>28.522038000000009</v>
      </c>
      <c r="S61" s="35">
        <v>-49.339449999999999</v>
      </c>
      <c r="T61" s="35">
        <v>63.428933999999998</v>
      </c>
      <c r="U61" s="35">
        <v>53.498139999999978</v>
      </c>
      <c r="V61" s="35">
        <v>44.523709999999994</v>
      </c>
      <c r="W61" s="35">
        <v>41.013340000000028</v>
      </c>
      <c r="X61" s="35">
        <v>331.47796199999999</v>
      </c>
      <c r="Y61" s="35">
        <v>49.339449999999999</v>
      </c>
      <c r="Z61" s="35">
        <v>296.57106599999997</v>
      </c>
    </row>
    <row r="62" spans="2:26" x14ac:dyDescent="0.25">
      <c r="B62" s="1">
        <v>2.73</v>
      </c>
      <c r="C62" s="7">
        <v>7.5376397000000003E-3</v>
      </c>
      <c r="D62" s="7">
        <v>1.3932479000000001E-3</v>
      </c>
      <c r="E62" s="7">
        <v>7.6092471999999996E-3</v>
      </c>
      <c r="F62" s="7">
        <v>2.4499269000000001E-2</v>
      </c>
      <c r="G62" s="7">
        <v>9.1671504000000001E-2</v>
      </c>
      <c r="H62" s="7">
        <v>1.2444017999999999E-2</v>
      </c>
      <c r="I62" s="8">
        <v>323.18646000000001</v>
      </c>
      <c r="J62" s="8">
        <v>314.50513999999998</v>
      </c>
      <c r="K62" s="8">
        <v>312.79825</v>
      </c>
      <c r="L62" s="8">
        <v>240.609455</v>
      </c>
      <c r="M62" s="8">
        <v>319.22985999999997</v>
      </c>
      <c r="N62" s="8">
        <v>201.24163799999999</v>
      </c>
      <c r="O62" s="35">
        <v>-53.186460000000011</v>
      </c>
      <c r="P62" s="35">
        <v>-44.505139999999983</v>
      </c>
      <c r="Q62" s="35">
        <v>-42.798249999999996</v>
      </c>
      <c r="R62" s="35">
        <v>29.390545000000003</v>
      </c>
      <c r="S62" s="35">
        <v>-49.229859999999974</v>
      </c>
      <c r="T62" s="35">
        <v>68.758362000000005</v>
      </c>
      <c r="U62" s="35">
        <v>53.186460000000011</v>
      </c>
      <c r="V62" s="35">
        <v>44.505139999999983</v>
      </c>
      <c r="W62" s="35">
        <v>42.798249999999996</v>
      </c>
      <c r="X62" s="35">
        <v>330.60945500000003</v>
      </c>
      <c r="Y62" s="35">
        <v>49.229859999999974</v>
      </c>
      <c r="Z62" s="35">
        <v>291.24163799999997</v>
      </c>
    </row>
    <row r="63" spans="2:26" x14ac:dyDescent="0.25">
      <c r="B63" s="1">
        <v>2.75</v>
      </c>
      <c r="C63" s="7">
        <v>7.3267934E-3</v>
      </c>
      <c r="D63" s="7">
        <v>1.0534646E-3</v>
      </c>
      <c r="E63" s="7">
        <v>7.8897281E-3</v>
      </c>
      <c r="F63" s="7">
        <v>2.2267167000000001E-2</v>
      </c>
      <c r="G63" s="7">
        <v>9.2159099999999994E-2</v>
      </c>
      <c r="H63" s="7">
        <v>1.2042755E-2</v>
      </c>
      <c r="I63" s="8">
        <v>322.82681000000002</v>
      </c>
      <c r="J63" s="8">
        <v>314.60042999999996</v>
      </c>
      <c r="K63" s="8">
        <v>314.61532999999997</v>
      </c>
      <c r="L63" s="8">
        <v>239.50317799999999</v>
      </c>
      <c r="M63" s="8">
        <v>319.11144999999999</v>
      </c>
      <c r="N63" s="8">
        <v>195.062592</v>
      </c>
      <c r="O63" s="35">
        <v>-52.826810000000023</v>
      </c>
      <c r="P63" s="35">
        <v>-44.60042999999996</v>
      </c>
      <c r="Q63" s="35">
        <v>-44.615329999999972</v>
      </c>
      <c r="R63" s="35">
        <v>30.496822000000009</v>
      </c>
      <c r="S63" s="35">
        <v>-49.111449999999991</v>
      </c>
      <c r="T63" s="35">
        <v>74.937408000000005</v>
      </c>
      <c r="U63" s="35">
        <v>52.826810000000023</v>
      </c>
      <c r="V63" s="35">
        <v>44.60042999999996</v>
      </c>
      <c r="W63" s="35">
        <v>44.615329999999972</v>
      </c>
      <c r="X63" s="35">
        <v>329.50317799999999</v>
      </c>
      <c r="Y63" s="35">
        <v>49.111449999999991</v>
      </c>
      <c r="Z63" s="35">
        <v>285.062592</v>
      </c>
    </row>
    <row r="64" spans="2:26" x14ac:dyDescent="0.25">
      <c r="B64" s="1">
        <v>2.77</v>
      </c>
      <c r="C64" s="7">
        <v>7.0879241000000003E-3</v>
      </c>
      <c r="D64" s="7">
        <v>6.8427052000000004E-4</v>
      </c>
      <c r="E64" s="7">
        <v>8.1911776000000002E-3</v>
      </c>
      <c r="F64" s="7">
        <v>1.9822584000000001E-2</v>
      </c>
      <c r="G64" s="7">
        <v>9.2532344000000002E-2</v>
      </c>
      <c r="H64" s="7">
        <v>1.1750381000000001E-2</v>
      </c>
      <c r="I64" s="8">
        <v>322.40964000000002</v>
      </c>
      <c r="J64" s="8">
        <v>315.02417000000003</v>
      </c>
      <c r="K64" s="8">
        <v>316.45812999999998</v>
      </c>
      <c r="L64" s="8">
        <v>238.04187400000001</v>
      </c>
      <c r="M64" s="8">
        <v>318.98376000000002</v>
      </c>
      <c r="N64" s="8">
        <v>187.9900069</v>
      </c>
      <c r="O64" s="35">
        <v>-52.409640000000024</v>
      </c>
      <c r="P64" s="35">
        <v>-45.024170000000026</v>
      </c>
      <c r="Q64" s="35">
        <v>-46.458129999999983</v>
      </c>
      <c r="R64" s="35">
        <v>31.958125999999993</v>
      </c>
      <c r="S64" s="35">
        <v>-48.983760000000018</v>
      </c>
      <c r="T64" s="35">
        <v>82.009993100000003</v>
      </c>
      <c r="U64" s="35">
        <v>52.409640000000024</v>
      </c>
      <c r="V64" s="35">
        <v>45.024170000000026</v>
      </c>
      <c r="W64" s="35">
        <v>46.458129999999983</v>
      </c>
      <c r="X64" s="35">
        <v>328.04187400000001</v>
      </c>
      <c r="Y64" s="35">
        <v>48.983760000000018</v>
      </c>
      <c r="Z64" s="35">
        <v>277.99000690000003</v>
      </c>
    </row>
    <row r="65" spans="2:26" x14ac:dyDescent="0.25">
      <c r="B65" s="1">
        <v>2.78</v>
      </c>
      <c r="C65" s="7">
        <v>6.8197203999999997E-3</v>
      </c>
      <c r="D65" s="7">
        <v>2.8465332999999998E-4</v>
      </c>
      <c r="E65" s="7">
        <v>8.5154315000000001E-3</v>
      </c>
      <c r="F65" s="7">
        <v>1.7161467999999999E-2</v>
      </c>
      <c r="G65" s="7">
        <v>9.2783010999999999E-2</v>
      </c>
      <c r="H65" s="7">
        <v>1.1617954999999999E-2</v>
      </c>
      <c r="I65" s="8">
        <v>321.92230000000001</v>
      </c>
      <c r="J65" s="8">
        <v>317.27717999999999</v>
      </c>
      <c r="K65" s="8">
        <v>318.32013000000001</v>
      </c>
      <c r="L65" s="8">
        <v>236.01533499999999</v>
      </c>
      <c r="M65" s="8">
        <v>318.84631000000002</v>
      </c>
      <c r="N65" s="8">
        <v>180.06968688200001</v>
      </c>
      <c r="O65" s="35">
        <v>-51.922300000000007</v>
      </c>
      <c r="P65" s="35">
        <v>-47.277179999999987</v>
      </c>
      <c r="Q65" s="35">
        <v>-48.320130000000006</v>
      </c>
      <c r="R65" s="35">
        <v>33.984665000000007</v>
      </c>
      <c r="S65" s="35">
        <v>-48.846310000000017</v>
      </c>
      <c r="T65" s="35">
        <v>89.930313117999987</v>
      </c>
      <c r="U65" s="35">
        <v>51.922300000000007</v>
      </c>
      <c r="V65" s="35">
        <v>47.277179999999987</v>
      </c>
      <c r="W65" s="35">
        <v>48.320130000000006</v>
      </c>
      <c r="X65" s="35">
        <v>326.01533499999999</v>
      </c>
      <c r="Y65" s="35">
        <v>48.846310000000017</v>
      </c>
      <c r="Z65" s="35">
        <v>270.06968688200004</v>
      </c>
    </row>
    <row r="66" spans="2:26" x14ac:dyDescent="0.25">
      <c r="B66" s="1">
        <v>2.8</v>
      </c>
      <c r="C66" s="7">
        <v>6.5208771E-3</v>
      </c>
      <c r="D66" s="7">
        <v>1.4965622000000001E-4</v>
      </c>
      <c r="E66" s="7">
        <v>8.8643655000000005E-3</v>
      </c>
      <c r="F66" s="7">
        <v>1.4287197E-2</v>
      </c>
      <c r="G66" s="7">
        <v>9.2902183999999999E-2</v>
      </c>
      <c r="H66" s="7">
        <v>1.1700215E-2</v>
      </c>
      <c r="I66" s="8">
        <v>321.34807999999998</v>
      </c>
      <c r="J66" s="8">
        <v>124.92236000000003</v>
      </c>
      <c r="K66" s="8">
        <v>320.19466999999997</v>
      </c>
      <c r="L66" s="8">
        <v>233.00883099999999</v>
      </c>
      <c r="M66" s="8">
        <v>318.69857999999999</v>
      </c>
      <c r="N66" s="8">
        <v>171.47939999999994</v>
      </c>
      <c r="O66" s="35">
        <v>-51.348079999999982</v>
      </c>
      <c r="P66" s="35">
        <v>145.07763999999997</v>
      </c>
      <c r="Q66" s="35">
        <v>-50.194669999999974</v>
      </c>
      <c r="R66" s="35">
        <v>36.991169000000014</v>
      </c>
      <c r="S66" s="35">
        <v>-48.698579999999993</v>
      </c>
      <c r="T66" s="35">
        <v>98.520600000000059</v>
      </c>
      <c r="U66" s="35">
        <v>51.348079999999982</v>
      </c>
      <c r="V66" s="35">
        <v>214.92236000000003</v>
      </c>
      <c r="W66" s="35">
        <v>50.194669999999974</v>
      </c>
      <c r="X66" s="35">
        <v>323.00883099999999</v>
      </c>
      <c r="Y66" s="35">
        <v>48.698579999999993</v>
      </c>
      <c r="Z66" s="35">
        <v>261.47939999999994</v>
      </c>
    </row>
    <row r="67" spans="2:26" x14ac:dyDescent="0.25">
      <c r="B67" s="1">
        <v>2.82</v>
      </c>
      <c r="C67" s="7">
        <v>6.1900675999999998E-3</v>
      </c>
      <c r="D67" s="7">
        <v>6.1403593000000005E-4</v>
      </c>
      <c r="E67" s="7">
        <v>9.2399195000000007E-3</v>
      </c>
      <c r="F67" s="7">
        <v>1.1222731999999999E-2</v>
      </c>
      <c r="G67" s="7">
        <v>9.2880376000000001E-2</v>
      </c>
      <c r="H67" s="7">
        <v>1.2047950999999999E-2</v>
      </c>
      <c r="I67" s="8">
        <v>320.66399999999999</v>
      </c>
      <c r="J67" s="8">
        <v>130.75704999999999</v>
      </c>
      <c r="K67" s="8">
        <v>322.07501000000002</v>
      </c>
      <c r="L67" s="8">
        <v>228.085793</v>
      </c>
      <c r="M67" s="8">
        <v>318.53992</v>
      </c>
      <c r="N67" s="8">
        <v>162.53658999999993</v>
      </c>
      <c r="O67" s="35">
        <v>-50.663999999999987</v>
      </c>
      <c r="P67" s="35">
        <v>139.24295000000001</v>
      </c>
      <c r="Q67" s="35">
        <v>-52.07501000000002</v>
      </c>
      <c r="R67" s="35">
        <v>41.914207000000005</v>
      </c>
      <c r="S67" s="35">
        <v>-48.539919999999995</v>
      </c>
      <c r="T67" s="35">
        <v>107.46341000000007</v>
      </c>
      <c r="U67" s="35">
        <v>50.663999999999987</v>
      </c>
      <c r="V67" s="35">
        <v>220.75704999999999</v>
      </c>
      <c r="W67" s="35">
        <v>52.07501000000002</v>
      </c>
      <c r="X67" s="35">
        <v>318.08579299999997</v>
      </c>
      <c r="Y67" s="35">
        <v>48.539919999999995</v>
      </c>
      <c r="Z67" s="35">
        <v>252.53658999999993</v>
      </c>
    </row>
    <row r="68" spans="2:26" x14ac:dyDescent="0.25">
      <c r="B68" s="1">
        <v>2.84</v>
      </c>
      <c r="C68" s="7">
        <v>5.8260298999999998E-3</v>
      </c>
      <c r="D68" s="7">
        <v>1.1140740000000001E-3</v>
      </c>
      <c r="E68" s="7">
        <v>9.6440753000000008E-3</v>
      </c>
      <c r="F68" s="7">
        <v>8.0567486999999997E-3</v>
      </c>
      <c r="G68" s="7">
        <v>9.2707418E-2</v>
      </c>
      <c r="H68" s="7">
        <v>1.2699372E-2</v>
      </c>
      <c r="I68" s="8">
        <v>319.83792</v>
      </c>
      <c r="J68" s="8">
        <v>131.41885000000002</v>
      </c>
      <c r="K68" s="8">
        <v>323.95474000000002</v>
      </c>
      <c r="L68" s="8">
        <v>218.70246499999999</v>
      </c>
      <c r="M68" s="8">
        <v>318.36959999999999</v>
      </c>
      <c r="N68" s="8">
        <v>153.64419999999996</v>
      </c>
      <c r="O68" s="35">
        <v>-49.837919999999997</v>
      </c>
      <c r="P68" s="35">
        <v>138.58114999999998</v>
      </c>
      <c r="Q68" s="35">
        <v>-53.954740000000015</v>
      </c>
      <c r="R68" s="35">
        <v>51.297535000000011</v>
      </c>
      <c r="S68" s="35">
        <v>-48.369599999999991</v>
      </c>
      <c r="T68" s="35">
        <v>116.35580000000004</v>
      </c>
      <c r="U68" s="35">
        <v>49.837919999999997</v>
      </c>
      <c r="V68" s="35">
        <v>221.41885000000002</v>
      </c>
      <c r="W68" s="35">
        <v>53.954740000000015</v>
      </c>
      <c r="X68" s="35">
        <v>308.70246499999996</v>
      </c>
      <c r="Y68" s="35">
        <v>48.369599999999991</v>
      </c>
      <c r="Z68" s="35">
        <v>243.64419999999996</v>
      </c>
    </row>
    <row r="69" spans="2:26" x14ac:dyDescent="0.25">
      <c r="B69" s="1">
        <v>2.86</v>
      </c>
      <c r="C69" s="7">
        <v>5.4275575000000001E-3</v>
      </c>
      <c r="D69" s="7">
        <v>1.6503287E-3</v>
      </c>
      <c r="E69" s="7">
        <v>1.0078887999999999E-2</v>
      </c>
      <c r="F69" s="7">
        <v>5.1707695000000001E-3</v>
      </c>
      <c r="G69" s="7">
        <v>9.2372298000000005E-2</v>
      </c>
      <c r="H69" s="7">
        <v>1.3674759999999999E-2</v>
      </c>
      <c r="I69" s="8">
        <v>318.82339000000002</v>
      </c>
      <c r="J69" s="8">
        <v>131.55219</v>
      </c>
      <c r="K69" s="8">
        <v>325.82767000000001</v>
      </c>
      <c r="L69" s="8">
        <v>196.38031599999999</v>
      </c>
      <c r="M69" s="8">
        <v>318.18677000000002</v>
      </c>
      <c r="N69" s="8">
        <v>145.18893000000003</v>
      </c>
      <c r="O69" s="35">
        <v>-48.823390000000018</v>
      </c>
      <c r="P69" s="35">
        <v>138.44781</v>
      </c>
      <c r="Q69" s="35">
        <v>-55.827670000000012</v>
      </c>
      <c r="R69" s="35">
        <v>73.619684000000007</v>
      </c>
      <c r="S69" s="35">
        <v>-48.186770000000024</v>
      </c>
      <c r="T69" s="35">
        <v>124.81106999999997</v>
      </c>
      <c r="U69" s="35">
        <v>48.823390000000018</v>
      </c>
      <c r="V69" s="35">
        <v>221.55219</v>
      </c>
      <c r="W69" s="35">
        <v>55.827670000000012</v>
      </c>
      <c r="X69" s="35">
        <v>286.38031599999999</v>
      </c>
      <c r="Y69" s="35">
        <v>48.186770000000024</v>
      </c>
      <c r="Z69" s="35">
        <v>235.18893000000003</v>
      </c>
    </row>
    <row r="70" spans="2:26" x14ac:dyDescent="0.25">
      <c r="B70" s="1">
        <v>2.88</v>
      </c>
      <c r="C70" s="7">
        <v>4.9936548000000004E-3</v>
      </c>
      <c r="D70" s="7">
        <v>2.2241445000000001E-3</v>
      </c>
      <c r="E70" s="7">
        <v>1.0546430000000001E-2</v>
      </c>
      <c r="F70" s="7">
        <v>4.2511373999999996E-3</v>
      </c>
      <c r="G70" s="7">
        <v>9.1863252000000006E-2</v>
      </c>
      <c r="H70" s="7">
        <v>1.4977013000000001E-2</v>
      </c>
      <c r="I70" s="8">
        <v>317.55092999999999</v>
      </c>
      <c r="J70" s="8">
        <v>131.5188</v>
      </c>
      <c r="K70" s="8">
        <v>327.68801999999999</v>
      </c>
      <c r="L70" s="8">
        <v>145.63013000000001</v>
      </c>
      <c r="M70" s="8">
        <v>317.99041999999997</v>
      </c>
      <c r="N70" s="8">
        <v>137.44940000000003</v>
      </c>
      <c r="O70" s="35">
        <v>-47.550929999999994</v>
      </c>
      <c r="P70" s="35">
        <v>138.4812</v>
      </c>
      <c r="Q70" s="35">
        <v>-57.688019999999995</v>
      </c>
      <c r="R70" s="35">
        <v>124.36986999999999</v>
      </c>
      <c r="S70" s="35">
        <v>-47.990419999999972</v>
      </c>
      <c r="T70" s="35">
        <v>132.55059999999997</v>
      </c>
      <c r="U70" s="35">
        <v>47.550929999999994</v>
      </c>
      <c r="V70" s="35">
        <v>221.5188</v>
      </c>
      <c r="W70" s="35">
        <v>57.688019999999995</v>
      </c>
      <c r="X70" s="35">
        <v>235.63013000000001</v>
      </c>
      <c r="Y70" s="35">
        <v>47.990419999999972</v>
      </c>
      <c r="Z70" s="35">
        <v>227.44940000000003</v>
      </c>
    </row>
    <row r="71" spans="2:26" x14ac:dyDescent="0.25">
      <c r="B71" s="1">
        <v>2.9</v>
      </c>
      <c r="C71" s="7">
        <v>4.5236944999999997E-3</v>
      </c>
      <c r="D71" s="7">
        <v>2.8369324E-3</v>
      </c>
      <c r="E71" s="7">
        <v>1.1048824E-2</v>
      </c>
      <c r="F71" s="7">
        <v>6.8253599999999999E-3</v>
      </c>
      <c r="G71" s="7">
        <v>9.1167547000000002E-2</v>
      </c>
      <c r="H71" s="7">
        <v>1.6596976999999999E-2</v>
      </c>
      <c r="I71" s="8">
        <v>315.91201999999998</v>
      </c>
      <c r="J71" s="8">
        <v>131.40935999999999</v>
      </c>
      <c r="K71" s="8">
        <v>329.53052000000002</v>
      </c>
      <c r="L71" s="8">
        <v>106.34937000000002</v>
      </c>
      <c r="M71" s="8">
        <v>317.77942000000002</v>
      </c>
      <c r="N71" s="8">
        <v>130.56142999999997</v>
      </c>
      <c r="O71" s="35">
        <v>-45.912019999999984</v>
      </c>
      <c r="P71" s="35">
        <v>138.59064000000001</v>
      </c>
      <c r="Q71" s="35">
        <v>-59.530520000000024</v>
      </c>
      <c r="R71" s="35">
        <v>163.65062999999998</v>
      </c>
      <c r="S71" s="35">
        <v>-47.779420000000016</v>
      </c>
      <c r="T71" s="35">
        <v>139.43857000000003</v>
      </c>
      <c r="U71" s="35">
        <v>45.912019999999984</v>
      </c>
      <c r="V71" s="35">
        <v>221.40935999999999</v>
      </c>
      <c r="W71" s="35">
        <v>59.530520000000024</v>
      </c>
      <c r="X71" s="35">
        <v>196.34937000000002</v>
      </c>
      <c r="Y71" s="35">
        <v>47.779420000000016</v>
      </c>
      <c r="Z71" s="35">
        <v>220.56142999999997</v>
      </c>
    </row>
    <row r="72" spans="2:26" x14ac:dyDescent="0.25">
      <c r="B72" s="1">
        <v>2.92</v>
      </c>
      <c r="C72" s="7">
        <v>4.0177846999999997E-3</v>
      </c>
      <c r="D72" s="7">
        <v>3.4901431999999999E-3</v>
      </c>
      <c r="E72" s="7">
        <v>1.1588220999999999E-2</v>
      </c>
      <c r="F72" s="7">
        <v>1.1004035000000001E-2</v>
      </c>
      <c r="G72" s="7">
        <v>9.0271562E-2</v>
      </c>
      <c r="H72" s="7">
        <v>1.8519997999999999E-2</v>
      </c>
      <c r="I72" s="8">
        <v>313.72771999999998</v>
      </c>
      <c r="J72" s="8">
        <v>131.25725999999997</v>
      </c>
      <c r="K72" s="8">
        <v>331.35037</v>
      </c>
      <c r="L72" s="8">
        <v>90.976620000000025</v>
      </c>
      <c r="M72" s="8">
        <v>317.55239999999998</v>
      </c>
      <c r="N72" s="8">
        <v>124.53931</v>
      </c>
      <c r="O72" s="35">
        <v>-43.727719999999977</v>
      </c>
      <c r="P72" s="35">
        <v>138.74274000000003</v>
      </c>
      <c r="Q72" s="35">
        <v>-61.350369999999998</v>
      </c>
      <c r="R72" s="35">
        <v>179.02337999999997</v>
      </c>
      <c r="S72" s="35">
        <v>-47.552399999999977</v>
      </c>
      <c r="T72" s="35">
        <v>145.46069</v>
      </c>
      <c r="U72" s="35">
        <v>43.727719999999977</v>
      </c>
      <c r="V72" s="35">
        <v>221.25725999999997</v>
      </c>
      <c r="W72" s="35">
        <v>61.350369999999998</v>
      </c>
      <c r="X72" s="35">
        <v>180.97662000000003</v>
      </c>
      <c r="Y72" s="35">
        <v>47.552399999999977</v>
      </c>
      <c r="Z72" s="35">
        <v>214.53931</v>
      </c>
    </row>
    <row r="73" spans="2:26" x14ac:dyDescent="0.25">
      <c r="B73" s="1">
        <v>2.94</v>
      </c>
      <c r="C73" s="7">
        <v>3.4775651999999998E-3</v>
      </c>
      <c r="D73" s="7">
        <v>4.1852890999999996E-3</v>
      </c>
      <c r="E73" s="7">
        <v>1.2166855000000001E-2</v>
      </c>
      <c r="F73" s="7">
        <v>1.5864364999999998E-2</v>
      </c>
      <c r="G73" s="7">
        <v>8.9160495000000006E-2</v>
      </c>
      <c r="H73" s="7">
        <v>2.0731071E-2</v>
      </c>
      <c r="I73" s="8">
        <v>310.68313999999998</v>
      </c>
      <c r="J73" s="8">
        <v>131.07781999999997</v>
      </c>
      <c r="K73" s="8">
        <v>333.14352000000002</v>
      </c>
      <c r="L73" s="8">
        <v>83.839229999999986</v>
      </c>
      <c r="M73" s="8">
        <v>317.30768</v>
      </c>
      <c r="N73" s="8">
        <v>119.32101</v>
      </c>
      <c r="O73" s="35">
        <v>-40.68313999999998</v>
      </c>
      <c r="P73" s="35">
        <v>138.92218000000003</v>
      </c>
      <c r="Q73" s="35">
        <v>-63.143520000000024</v>
      </c>
      <c r="R73" s="35">
        <v>-173.83922999999999</v>
      </c>
      <c r="S73" s="35">
        <v>-47.307680000000005</v>
      </c>
      <c r="T73" s="35">
        <v>150.67899</v>
      </c>
      <c r="U73" s="35">
        <v>40.68313999999998</v>
      </c>
      <c r="V73" s="35">
        <v>221.07781999999997</v>
      </c>
      <c r="W73" s="35">
        <v>63.143520000000024</v>
      </c>
      <c r="X73" s="35">
        <v>173.83922999999999</v>
      </c>
      <c r="Y73" s="35">
        <v>47.307680000000005</v>
      </c>
      <c r="Z73" s="35">
        <v>209.32101</v>
      </c>
    </row>
    <row r="74" spans="2:26" x14ac:dyDescent="0.25">
      <c r="B74" s="1">
        <v>2.96</v>
      </c>
      <c r="C74" s="7">
        <v>2.9081431999999998E-3</v>
      </c>
      <c r="D74" s="7">
        <v>4.9238550000000004E-3</v>
      </c>
      <c r="E74" s="7">
        <v>1.2786933E-2</v>
      </c>
      <c r="F74" s="7">
        <v>2.1210182000000001E-2</v>
      </c>
      <c r="G74" s="7">
        <v>8.7818473999999994E-2</v>
      </c>
      <c r="H74" s="7">
        <v>2.3217439999999999E-2</v>
      </c>
      <c r="I74" s="8">
        <v>306.17752000000002</v>
      </c>
      <c r="J74" s="8">
        <v>130.87871999999999</v>
      </c>
      <c r="K74" s="8">
        <v>334.90645999999998</v>
      </c>
      <c r="L74" s="8">
        <v>79.789789999999982</v>
      </c>
      <c r="M74" s="8">
        <v>317.04333000000003</v>
      </c>
      <c r="N74" s="8">
        <v>114.81</v>
      </c>
      <c r="O74" s="35">
        <v>-36.177520000000015</v>
      </c>
      <c r="P74" s="35">
        <v>139.12128000000001</v>
      </c>
      <c r="Q74" s="35">
        <v>-64.906459999999981</v>
      </c>
      <c r="R74" s="35">
        <v>-169.78978999999998</v>
      </c>
      <c r="S74" s="35">
        <v>-47.043330000000026</v>
      </c>
      <c r="T74" s="35">
        <v>155.19</v>
      </c>
      <c r="U74" s="35">
        <v>36.177520000000015</v>
      </c>
      <c r="V74" s="35">
        <v>220.87871999999999</v>
      </c>
      <c r="W74" s="35">
        <v>64.906459999999981</v>
      </c>
      <c r="X74" s="35">
        <v>169.78978999999998</v>
      </c>
      <c r="Y74" s="35">
        <v>47.043330000000026</v>
      </c>
      <c r="Z74" s="35">
        <v>204.81</v>
      </c>
    </row>
    <row r="75" spans="2:26" x14ac:dyDescent="0.25">
      <c r="B75" s="1">
        <v>2.98</v>
      </c>
      <c r="C75" s="7">
        <v>2.3232514999999999E-3</v>
      </c>
      <c r="D75" s="7">
        <v>5.7073975999999997E-3</v>
      </c>
      <c r="E75" s="7">
        <v>1.3450781E-2</v>
      </c>
      <c r="F75" s="7">
        <v>2.6996144999999999E-2</v>
      </c>
      <c r="G75" s="7">
        <v>8.6228289E-2</v>
      </c>
      <c r="H75" s="7">
        <v>2.5969971000000001E-2</v>
      </c>
      <c r="I75" s="8">
        <v>298.94833</v>
      </c>
      <c r="J75" s="8">
        <v>130.66449</v>
      </c>
      <c r="K75" s="8">
        <v>336.63646999999997</v>
      </c>
      <c r="L75" s="8">
        <v>77.168150000000026</v>
      </c>
      <c r="M75" s="8">
        <v>316.75689999999997</v>
      </c>
      <c r="N75" s="8">
        <v>110.90170000000001</v>
      </c>
      <c r="O75" s="35">
        <v>-28.948329999999999</v>
      </c>
      <c r="P75" s="35">
        <v>139.33551</v>
      </c>
      <c r="Q75" s="35">
        <v>-66.636469999999974</v>
      </c>
      <c r="R75" s="35">
        <v>-167.16815000000003</v>
      </c>
      <c r="S75" s="35">
        <v>-46.756899999999973</v>
      </c>
      <c r="T75" s="35">
        <v>159.09829999999999</v>
      </c>
      <c r="U75" s="35">
        <v>28.948329999999999</v>
      </c>
      <c r="V75" s="35">
        <v>220.66449</v>
      </c>
      <c r="W75" s="35">
        <v>66.636469999999974</v>
      </c>
      <c r="X75" s="35">
        <v>167.16815000000003</v>
      </c>
      <c r="Y75" s="35">
        <v>46.756899999999973</v>
      </c>
      <c r="Z75" s="35">
        <v>200.90170000000001</v>
      </c>
    </row>
    <row r="76" spans="2:26" x14ac:dyDescent="0.25">
      <c r="B76" s="1">
        <v>3</v>
      </c>
      <c r="C76" s="7">
        <v>1.7616329E-3</v>
      </c>
      <c r="D76" s="7">
        <v>6.5373000999999998E-3</v>
      </c>
      <c r="E76" s="7">
        <v>1.4160608E-2</v>
      </c>
      <c r="F76" s="7">
        <v>3.3215173000000001E-2</v>
      </c>
      <c r="G76" s="7">
        <v>8.4372051000000003E-2</v>
      </c>
      <c r="H76" s="7">
        <v>2.8982239E-2</v>
      </c>
      <c r="I76" s="8">
        <v>286.10709000000003</v>
      </c>
      <c r="J76" s="8">
        <v>130.43792999999999</v>
      </c>
      <c r="K76" s="8">
        <v>338.33118000000002</v>
      </c>
      <c r="L76" s="8">
        <v>75.311630000000036</v>
      </c>
      <c r="M76" s="8">
        <v>316.44547</v>
      </c>
      <c r="N76" s="8">
        <v>107.49921000000001</v>
      </c>
      <c r="O76" s="35">
        <v>-16.107090000000028</v>
      </c>
      <c r="P76" s="35">
        <v>139.56207000000001</v>
      </c>
      <c r="Q76" s="35">
        <v>-68.331180000000018</v>
      </c>
      <c r="R76" s="35">
        <v>-165.31163000000004</v>
      </c>
      <c r="S76" s="35">
        <v>-46.44547</v>
      </c>
      <c r="T76" s="35">
        <v>162.50078999999999</v>
      </c>
      <c r="U76" s="35">
        <v>16.107090000000028</v>
      </c>
      <c r="V76" s="35">
        <v>220.43792999999999</v>
      </c>
      <c r="W76" s="35">
        <v>68.331180000000018</v>
      </c>
      <c r="X76" s="35">
        <v>165.31163000000004</v>
      </c>
      <c r="Y76" s="35">
        <v>46.44547</v>
      </c>
      <c r="Z76" s="35">
        <v>197.49921000000001</v>
      </c>
    </row>
    <row r="77" spans="2:26" x14ac:dyDescent="0.25">
      <c r="B77" s="1">
        <v>3.02</v>
      </c>
      <c r="C77" s="7">
        <v>1.3397093E-3</v>
      </c>
      <c r="D77" s="7">
        <v>7.4122184999999997E-3</v>
      </c>
      <c r="E77" s="7">
        <v>1.4916707E-2</v>
      </c>
      <c r="F77" s="7">
        <v>3.9853510000000002E-2</v>
      </c>
      <c r="G77" s="7">
        <v>8.2243106999999996E-2</v>
      </c>
      <c r="H77" s="7">
        <v>3.2239757000000001E-2</v>
      </c>
      <c r="I77" s="8">
        <v>261.83602999999999</v>
      </c>
      <c r="J77" s="8">
        <v>130.20026000000001</v>
      </c>
      <c r="K77" s="8">
        <v>339.98363999999998</v>
      </c>
      <c r="L77" s="8">
        <v>73.909519999999986</v>
      </c>
      <c r="M77" s="8">
        <v>316.10604999999998</v>
      </c>
      <c r="N77" s="8">
        <v>104.52780000000001</v>
      </c>
      <c r="O77" s="35">
        <v>8.1639700000000062</v>
      </c>
      <c r="P77" s="35">
        <v>139.79973999999999</v>
      </c>
      <c r="Q77" s="35">
        <v>-69.98363999999998</v>
      </c>
      <c r="R77" s="35">
        <v>-163.90951999999999</v>
      </c>
      <c r="S77" s="35">
        <v>-46.106049999999982</v>
      </c>
      <c r="T77" s="35">
        <v>165.47219999999999</v>
      </c>
      <c r="U77" s="35">
        <v>351.83602999999999</v>
      </c>
      <c r="V77" s="35">
        <v>220.20026000000001</v>
      </c>
      <c r="W77" s="35">
        <v>69.98363999999998</v>
      </c>
      <c r="X77" s="35">
        <v>163.90951999999999</v>
      </c>
      <c r="Y77" s="35">
        <v>46.106049999999982</v>
      </c>
      <c r="Z77" s="35">
        <v>194.52780000000001</v>
      </c>
    </row>
    <row r="78" spans="2:26" x14ac:dyDescent="0.25">
      <c r="B78" s="1">
        <v>3.04</v>
      </c>
      <c r="C78" s="7">
        <v>1.3051529000000001E-3</v>
      </c>
      <c r="D78" s="7">
        <v>8.3284051999999997E-3</v>
      </c>
      <c r="E78" s="7">
        <v>1.5717459999999999E-2</v>
      </c>
      <c r="F78" s="7">
        <v>4.6884875999999999E-2</v>
      </c>
      <c r="G78" s="7">
        <v>7.9845055999999998E-2</v>
      </c>
      <c r="H78" s="7">
        <v>3.5719401999999997E-2</v>
      </c>
      <c r="I78" s="8">
        <v>225.78586000000001</v>
      </c>
      <c r="J78" s="8">
        <v>129.95229999999998</v>
      </c>
      <c r="K78" s="8">
        <v>341.58526999999998</v>
      </c>
      <c r="L78" s="8">
        <v>72.796190000000024</v>
      </c>
      <c r="M78" s="8">
        <v>315.73547000000002</v>
      </c>
      <c r="N78" s="8">
        <v>101.92691000000002</v>
      </c>
      <c r="O78" s="35">
        <v>44.214139999999986</v>
      </c>
      <c r="P78" s="35">
        <v>140.04770000000002</v>
      </c>
      <c r="Q78" s="35">
        <v>-71.58526999999998</v>
      </c>
      <c r="R78" s="35">
        <v>-162.79619000000002</v>
      </c>
      <c r="S78" s="35">
        <v>-45.735470000000021</v>
      </c>
      <c r="T78" s="35">
        <v>168.07308999999998</v>
      </c>
      <c r="U78" s="35">
        <v>315.78586000000001</v>
      </c>
      <c r="V78" s="35">
        <v>219.95229999999998</v>
      </c>
      <c r="W78" s="35">
        <v>71.58526999999998</v>
      </c>
      <c r="X78" s="35">
        <v>162.79619000000002</v>
      </c>
      <c r="Y78" s="35">
        <v>45.735470000000021</v>
      </c>
      <c r="Z78" s="35">
        <v>191.92691000000002</v>
      </c>
    </row>
    <row r="79" spans="2:26" x14ac:dyDescent="0.25">
      <c r="B79" s="1">
        <v>3.06</v>
      </c>
      <c r="C79" s="7">
        <v>1.7481739999999999E-3</v>
      </c>
      <c r="D79" s="7">
        <v>9.2818056999999995E-3</v>
      </c>
      <c r="E79" s="7">
        <v>1.6560800000000001E-2</v>
      </c>
      <c r="F79" s="7">
        <v>5.4283112000000001E-2</v>
      </c>
      <c r="G79" s="7">
        <v>7.7182590999999995E-2</v>
      </c>
      <c r="H79" s="7">
        <v>3.9397321999999999E-2</v>
      </c>
      <c r="I79" s="8">
        <v>197.37778</v>
      </c>
      <c r="J79" s="8">
        <v>129.69497999999999</v>
      </c>
      <c r="K79" s="8">
        <v>343.13033999999999</v>
      </c>
      <c r="L79" s="8">
        <v>71.875049999999987</v>
      </c>
      <c r="M79" s="8">
        <v>315.32983000000002</v>
      </c>
      <c r="N79" s="8">
        <v>99.641110000000026</v>
      </c>
      <c r="O79" s="35">
        <v>72.622219999999999</v>
      </c>
      <c r="P79" s="35">
        <v>140.30502000000001</v>
      </c>
      <c r="Q79" s="35">
        <v>-73.13033999999999</v>
      </c>
      <c r="R79" s="35">
        <v>-161.87504999999999</v>
      </c>
      <c r="S79" s="35">
        <v>-45.329830000000015</v>
      </c>
      <c r="T79" s="35">
        <v>170.35888999999997</v>
      </c>
      <c r="U79" s="35">
        <v>287.37778000000003</v>
      </c>
      <c r="V79" s="35">
        <v>219.69497999999999</v>
      </c>
      <c r="W79" s="35">
        <v>73.13033999999999</v>
      </c>
      <c r="X79" s="35">
        <v>161.87504999999999</v>
      </c>
      <c r="Y79" s="35">
        <v>45.329830000000015</v>
      </c>
      <c r="Z79" s="35">
        <v>189.64111000000003</v>
      </c>
    </row>
    <row r="80" spans="2:26" x14ac:dyDescent="0.25">
      <c r="B80" s="1">
        <v>3.09</v>
      </c>
      <c r="C80" s="7">
        <v>2.4638490000000002E-3</v>
      </c>
      <c r="D80" s="7">
        <v>1.0268195000000001E-2</v>
      </c>
      <c r="E80" s="7">
        <v>1.7444305E-2</v>
      </c>
      <c r="F80" s="7">
        <v>6.2021896E-2</v>
      </c>
      <c r="G80" s="7">
        <v>7.4261032000000005E-2</v>
      </c>
      <c r="H80" s="7">
        <v>4.3249477000000001E-2</v>
      </c>
      <c r="I80" s="8">
        <v>182.04585</v>
      </c>
      <c r="J80" s="8">
        <v>129.42928999999998</v>
      </c>
      <c r="K80" s="8">
        <v>344.61554000000001</v>
      </c>
      <c r="L80" s="8">
        <v>71.086119999999994</v>
      </c>
      <c r="M80" s="8">
        <v>314.88409000000001</v>
      </c>
      <c r="N80" s="8">
        <v>97.621730000000014</v>
      </c>
      <c r="O80" s="35">
        <v>87.954149999999998</v>
      </c>
      <c r="P80" s="35">
        <v>140.57071000000002</v>
      </c>
      <c r="Q80" s="35">
        <v>-74.61554000000001</v>
      </c>
      <c r="R80" s="35">
        <v>-161.08611999999999</v>
      </c>
      <c r="S80" s="35">
        <v>-44.884090000000015</v>
      </c>
      <c r="T80" s="35">
        <v>172.37826999999999</v>
      </c>
      <c r="U80" s="35">
        <v>272.04584999999997</v>
      </c>
      <c r="V80" s="35">
        <v>219.42928999999998</v>
      </c>
      <c r="W80" s="35">
        <v>74.61554000000001</v>
      </c>
      <c r="X80" s="35">
        <v>161.08611999999999</v>
      </c>
      <c r="Y80" s="35">
        <v>44.884090000000015</v>
      </c>
      <c r="Z80" s="35">
        <v>187.62173000000001</v>
      </c>
    </row>
    <row r="81" spans="2:26" x14ac:dyDescent="0.25">
      <c r="B81" s="1">
        <v>3.11</v>
      </c>
      <c r="C81" s="7">
        <v>3.3090936000000001E-3</v>
      </c>
      <c r="D81" s="7">
        <v>1.1283052E-2</v>
      </c>
      <c r="E81" s="7">
        <v>1.8365157999999999E-2</v>
      </c>
      <c r="F81" s="7">
        <v>7.0073127999999998E-2</v>
      </c>
      <c r="G81" s="7">
        <v>7.1086763999999997E-2</v>
      </c>
      <c r="H81" s="7">
        <v>4.7251094E-2</v>
      </c>
      <c r="I81" s="8">
        <v>173.66579999999999</v>
      </c>
      <c r="J81" s="8">
        <v>129.15631000000002</v>
      </c>
      <c r="K81" s="8">
        <v>346.03967</v>
      </c>
      <c r="L81" s="8">
        <v>70.390589999999975</v>
      </c>
      <c r="M81" s="8">
        <v>314.39191</v>
      </c>
      <c r="N81" s="8">
        <v>95.827449999999999</v>
      </c>
      <c r="O81" s="35">
        <v>96.33420000000001</v>
      </c>
      <c r="P81" s="35">
        <v>140.84368999999998</v>
      </c>
      <c r="Q81" s="35">
        <v>-76.039670000000001</v>
      </c>
      <c r="R81" s="35">
        <v>-160.39058999999997</v>
      </c>
      <c r="S81" s="35">
        <v>-44.391909999999996</v>
      </c>
      <c r="T81" s="35">
        <v>174.17255</v>
      </c>
      <c r="U81" s="35">
        <v>263.66579999999999</v>
      </c>
      <c r="V81" s="35">
        <v>219.15631000000002</v>
      </c>
      <c r="W81" s="35">
        <v>76.039670000000001</v>
      </c>
      <c r="X81" s="35">
        <v>160.39058999999997</v>
      </c>
      <c r="Y81" s="35">
        <v>44.391909999999996</v>
      </c>
      <c r="Z81" s="35">
        <v>185.82745</v>
      </c>
    </row>
    <row r="82" spans="2:26" x14ac:dyDescent="0.25">
      <c r="B82" s="1">
        <v>3.13</v>
      </c>
      <c r="C82" s="7">
        <v>4.2283842E-3</v>
      </c>
      <c r="D82" s="7">
        <v>1.2321716E-2</v>
      </c>
      <c r="E82" s="7">
        <v>1.9320245999999999E-2</v>
      </c>
      <c r="F82" s="7">
        <v>7.8407578000000006E-2</v>
      </c>
      <c r="G82" s="7">
        <v>6.7667082000000003E-2</v>
      </c>
      <c r="H82" s="7">
        <v>5.1377001999999998E-2</v>
      </c>
      <c r="I82" s="8">
        <v>168.61203</v>
      </c>
      <c r="J82" s="8">
        <v>128.87704000000002</v>
      </c>
      <c r="K82" s="8">
        <v>347.40316999999999</v>
      </c>
      <c r="L82" s="8">
        <v>69.762270000000001</v>
      </c>
      <c r="M82" s="8">
        <v>313.84482000000003</v>
      </c>
      <c r="N82" s="8">
        <v>94.223569999999995</v>
      </c>
      <c r="O82" s="35">
        <v>101.38797</v>
      </c>
      <c r="P82" s="35">
        <v>141.12295999999998</v>
      </c>
      <c r="Q82" s="35">
        <v>-77.403169999999989</v>
      </c>
      <c r="R82" s="35">
        <v>-159.76227</v>
      </c>
      <c r="S82" s="35">
        <v>-43.844820000000027</v>
      </c>
      <c r="T82" s="35">
        <v>175.77643</v>
      </c>
      <c r="U82" s="35">
        <v>258.61203</v>
      </c>
      <c r="V82" s="35">
        <v>218.87704000000002</v>
      </c>
      <c r="W82" s="35">
        <v>77.403169999999989</v>
      </c>
      <c r="X82" s="35">
        <v>159.76227</v>
      </c>
      <c r="Y82" s="35">
        <v>43.844820000000027</v>
      </c>
      <c r="Z82" s="35">
        <v>184.22357</v>
      </c>
    </row>
    <row r="83" spans="2:26" x14ac:dyDescent="0.25">
      <c r="B83" s="1">
        <v>3.15</v>
      </c>
      <c r="C83" s="7">
        <v>5.1978388999999996E-3</v>
      </c>
      <c r="D83" s="7">
        <v>1.3379218E-2</v>
      </c>
      <c r="E83" s="7">
        <v>2.0306092000000001E-2</v>
      </c>
      <c r="F83" s="7">
        <v>8.6993485999999995E-2</v>
      </c>
      <c r="G83" s="7">
        <v>6.4010790999999997E-2</v>
      </c>
      <c r="H83" s="7">
        <v>5.5600933999999998E-2</v>
      </c>
      <c r="I83" s="8">
        <v>165.29786999999999</v>
      </c>
      <c r="J83" s="8">
        <v>128.59244000000001</v>
      </c>
      <c r="K83" s="8">
        <v>348.70742999999999</v>
      </c>
      <c r="L83" s="8">
        <v>69.182940000000031</v>
      </c>
      <c r="M83" s="8">
        <v>313.23203000000001</v>
      </c>
      <c r="N83" s="8">
        <v>92.781650000000013</v>
      </c>
      <c r="O83" s="35">
        <v>104.70213000000001</v>
      </c>
      <c r="P83" s="35">
        <v>141.40755999999999</v>
      </c>
      <c r="Q83" s="35">
        <v>-78.707429999999988</v>
      </c>
      <c r="R83" s="35">
        <v>-159.18294000000003</v>
      </c>
      <c r="S83" s="35">
        <v>-43.232030000000009</v>
      </c>
      <c r="T83" s="35">
        <v>177.21834999999999</v>
      </c>
      <c r="U83" s="35">
        <v>255.29786999999999</v>
      </c>
      <c r="V83" s="35">
        <v>218.59244000000001</v>
      </c>
      <c r="W83" s="35">
        <v>78.707429999999988</v>
      </c>
      <c r="X83" s="35">
        <v>159.18294000000003</v>
      </c>
      <c r="Y83" s="35">
        <v>43.232030000000009</v>
      </c>
      <c r="Z83" s="35">
        <v>182.78165000000001</v>
      </c>
    </row>
    <row r="84" spans="2:26" x14ac:dyDescent="0.25">
      <c r="B84" s="1">
        <v>3.18</v>
      </c>
      <c r="C84" s="7">
        <v>6.2044435000000002E-3</v>
      </c>
      <c r="D84" s="7">
        <v>1.4450436000000001E-2</v>
      </c>
      <c r="E84" s="7">
        <v>2.1318933000000002E-2</v>
      </c>
      <c r="F84" s="7">
        <v>9.5797375000000004E-2</v>
      </c>
      <c r="G84" s="7">
        <v>6.0128073999999997E-2</v>
      </c>
      <c r="H84" s="7">
        <v>5.9895832000000003E-2</v>
      </c>
      <c r="I84" s="8">
        <v>162.98589000000001</v>
      </c>
      <c r="J84" s="8">
        <v>128.30347</v>
      </c>
      <c r="K84" s="8">
        <v>349.95492999999999</v>
      </c>
      <c r="L84" s="8">
        <v>68.639589999999998</v>
      </c>
      <c r="M84" s="8">
        <v>312.53888000000001</v>
      </c>
      <c r="N84" s="8">
        <v>91.478060000000028</v>
      </c>
      <c r="O84" s="35">
        <v>107.01410999999999</v>
      </c>
      <c r="P84" s="35">
        <v>141.69653</v>
      </c>
      <c r="Q84" s="35">
        <v>-79.95492999999999</v>
      </c>
      <c r="R84" s="35">
        <v>-158.63959</v>
      </c>
      <c r="S84" s="35">
        <v>-42.538880000000006</v>
      </c>
      <c r="T84" s="35">
        <v>178.52193999999997</v>
      </c>
      <c r="U84" s="35">
        <v>252.98589000000001</v>
      </c>
      <c r="V84" s="35">
        <v>218.30347</v>
      </c>
      <c r="W84" s="35">
        <v>79.95492999999999</v>
      </c>
      <c r="X84" s="35">
        <v>158.63959</v>
      </c>
      <c r="Y84" s="35">
        <v>42.538880000000006</v>
      </c>
      <c r="Z84" s="35">
        <v>181.47806000000003</v>
      </c>
    </row>
    <row r="85" spans="2:26" x14ac:dyDescent="0.25">
      <c r="B85" s="1">
        <v>3.2</v>
      </c>
      <c r="C85" s="7">
        <v>7.2392588000000004E-3</v>
      </c>
      <c r="D85" s="7">
        <v>1.5530013E-2</v>
      </c>
      <c r="E85" s="7">
        <v>2.2354707000000001E-2</v>
      </c>
      <c r="F85" s="7">
        <v>0.10478336000000001</v>
      </c>
      <c r="G85" s="7">
        <v>5.6030906999999998E-2</v>
      </c>
      <c r="H85" s="7">
        <v>6.4233467000000002E-2</v>
      </c>
      <c r="I85" s="8">
        <v>161.29929000000001</v>
      </c>
      <c r="J85" s="8">
        <v>128.01107999999999</v>
      </c>
      <c r="K85" s="8">
        <v>351.14868000000001</v>
      </c>
      <c r="L85" s="8">
        <v>68.122669999999971</v>
      </c>
      <c r="M85" s="8">
        <v>311.74542000000002</v>
      </c>
      <c r="N85" s="8">
        <v>90.293610000000001</v>
      </c>
      <c r="O85" s="35">
        <v>108.70070999999999</v>
      </c>
      <c r="P85" s="35">
        <v>141.98892000000001</v>
      </c>
      <c r="Q85" s="35">
        <v>-81.148680000000013</v>
      </c>
      <c r="R85" s="35">
        <v>-158.12266999999997</v>
      </c>
      <c r="S85" s="35">
        <v>-41.745420000000024</v>
      </c>
      <c r="T85" s="35">
        <v>179.70639</v>
      </c>
      <c r="U85" s="35">
        <v>251.29929000000001</v>
      </c>
      <c r="V85" s="35">
        <v>218.01107999999999</v>
      </c>
      <c r="W85" s="35">
        <v>81.148680000000013</v>
      </c>
      <c r="X85" s="35">
        <v>158.12266999999997</v>
      </c>
      <c r="Y85" s="35">
        <v>41.745420000000024</v>
      </c>
      <c r="Z85" s="35">
        <v>180.29361</v>
      </c>
    </row>
    <row r="86" spans="2:26" x14ac:dyDescent="0.25">
      <c r="B86" s="1">
        <v>3.23</v>
      </c>
      <c r="C86" s="7">
        <v>8.2949623E-3</v>
      </c>
      <c r="D86" s="7">
        <v>1.6612366E-2</v>
      </c>
      <c r="E86" s="7">
        <v>2.3409011E-2</v>
      </c>
      <c r="F86" s="7">
        <v>0.11391299000000001</v>
      </c>
      <c r="G86" s="7">
        <v>5.1733534999999997E-2</v>
      </c>
      <c r="H86" s="7">
        <v>6.8584359999999997E-2</v>
      </c>
      <c r="I86" s="8">
        <v>160.02858000000001</v>
      </c>
      <c r="J86" s="8">
        <v>127.71609000000001</v>
      </c>
      <c r="K86" s="8">
        <v>352.29205000000002</v>
      </c>
      <c r="L86" s="8">
        <v>67.625170000000026</v>
      </c>
      <c r="M86" s="8">
        <v>310.82391000000001</v>
      </c>
      <c r="N86" s="8">
        <v>89.212589999999977</v>
      </c>
      <c r="O86" s="35">
        <v>109.97141999999999</v>
      </c>
      <c r="P86" s="35">
        <v>142.28390999999999</v>
      </c>
      <c r="Q86" s="35">
        <v>-82.292050000000017</v>
      </c>
      <c r="R86" s="35">
        <v>-157.62517000000003</v>
      </c>
      <c r="S86" s="35">
        <v>-40.823910000000012</v>
      </c>
      <c r="T86" s="35">
        <v>-179.21258999999998</v>
      </c>
      <c r="U86" s="35">
        <v>250.02858000000001</v>
      </c>
      <c r="V86" s="35">
        <v>217.71609000000001</v>
      </c>
      <c r="W86" s="35">
        <v>82.292050000000017</v>
      </c>
      <c r="X86" s="35">
        <v>157.62517000000003</v>
      </c>
      <c r="Y86" s="35">
        <v>40.823910000000012</v>
      </c>
      <c r="Z86" s="35">
        <v>179.21258999999998</v>
      </c>
    </row>
    <row r="87" spans="2:26" x14ac:dyDescent="0.25">
      <c r="B87" s="1">
        <v>3.25</v>
      </c>
      <c r="C87" s="7">
        <v>9.3649132E-3</v>
      </c>
      <c r="D87" s="7">
        <v>1.7691729999999999E-2</v>
      </c>
      <c r="E87" s="7">
        <v>2.4477163E-2</v>
      </c>
      <c r="F87" s="7">
        <v>0.12314551</v>
      </c>
      <c r="G87" s="7">
        <v>4.7252752000000002E-2</v>
      </c>
      <c r="H87" s="7">
        <v>7.291773E-2</v>
      </c>
      <c r="I87" s="8">
        <v>159.04924</v>
      </c>
      <c r="J87" s="8">
        <v>127.41931</v>
      </c>
      <c r="K87" s="8">
        <v>353.38866999999999</v>
      </c>
      <c r="L87" s="8">
        <v>67.141529999999989</v>
      </c>
      <c r="M87" s="8">
        <v>309.73455999999999</v>
      </c>
      <c r="N87" s="8">
        <v>88.222230000000025</v>
      </c>
      <c r="O87" s="35">
        <v>110.95076</v>
      </c>
      <c r="P87" s="35">
        <v>142.58069</v>
      </c>
      <c r="Q87" s="35">
        <v>-83.388669999999991</v>
      </c>
      <c r="R87" s="35">
        <v>-157.14152999999999</v>
      </c>
      <c r="S87" s="35">
        <v>-39.734559999999988</v>
      </c>
      <c r="T87" s="35">
        <v>-178.22223000000002</v>
      </c>
      <c r="U87" s="35">
        <v>249.04924</v>
      </c>
      <c r="V87" s="35">
        <v>217.41931</v>
      </c>
      <c r="W87" s="35">
        <v>83.388669999999991</v>
      </c>
      <c r="X87" s="35">
        <v>157.14152999999999</v>
      </c>
      <c r="Y87" s="35">
        <v>39.734559999999988</v>
      </c>
      <c r="Z87" s="35">
        <v>178.22223000000002</v>
      </c>
    </row>
    <row r="88" spans="2:26" x14ac:dyDescent="0.25">
      <c r="B88" s="1">
        <v>3.27</v>
      </c>
      <c r="C88" s="7">
        <v>1.0442596E-2</v>
      </c>
      <c r="D88" s="7">
        <v>1.8762109999999999E-2</v>
      </c>
      <c r="E88" s="7">
        <v>2.5554114999999999E-2</v>
      </c>
      <c r="F88" s="7">
        <v>0.13243717999999999</v>
      </c>
      <c r="G88" s="7">
        <v>4.2608901999999997E-2</v>
      </c>
      <c r="H88" s="7">
        <v>7.7201358999999997E-2</v>
      </c>
      <c r="I88" s="8">
        <v>158.28317000000001</v>
      </c>
      <c r="J88" s="8">
        <v>127.12151999999998</v>
      </c>
      <c r="K88" s="8">
        <v>354.44232</v>
      </c>
      <c r="L88" s="8">
        <v>66.667649999999981</v>
      </c>
      <c r="M88" s="8">
        <v>308.41840000000002</v>
      </c>
      <c r="N88" s="8">
        <v>87.312259999999981</v>
      </c>
      <c r="O88" s="35">
        <v>111.71682999999999</v>
      </c>
      <c r="P88" s="35">
        <v>142.87848000000002</v>
      </c>
      <c r="Q88" s="35">
        <v>-84.442319999999995</v>
      </c>
      <c r="R88" s="35">
        <v>-156.66764999999998</v>
      </c>
      <c r="S88" s="35">
        <v>-38.41840000000002</v>
      </c>
      <c r="T88" s="35">
        <v>-177.31225999999998</v>
      </c>
      <c r="U88" s="35">
        <v>248.28317000000001</v>
      </c>
      <c r="V88" s="35">
        <v>217.12151999999998</v>
      </c>
      <c r="W88" s="35">
        <v>84.442319999999995</v>
      </c>
      <c r="X88" s="35">
        <v>156.66764999999998</v>
      </c>
      <c r="Y88" s="35">
        <v>38.41840000000002</v>
      </c>
      <c r="Z88" s="35">
        <v>177.31225999999998</v>
      </c>
    </row>
    <row r="89" spans="2:26" x14ac:dyDescent="0.25">
      <c r="B89" s="1">
        <v>3.3</v>
      </c>
      <c r="C89" s="7">
        <v>1.1521465999999999E-2</v>
      </c>
      <c r="D89" s="7">
        <v>1.9817327999999999E-2</v>
      </c>
      <c r="E89" s="7">
        <v>2.6634485999999999E-2</v>
      </c>
      <c r="F89" s="7">
        <v>0.14174178000000001</v>
      </c>
      <c r="G89" s="7">
        <v>3.7826846999999997E-2</v>
      </c>
      <c r="H89" s="7">
        <v>8.1401638999999998E-2</v>
      </c>
      <c r="I89" s="8">
        <v>157.67938000000001</v>
      </c>
      <c r="J89" s="8">
        <v>126.82333</v>
      </c>
      <c r="K89" s="8">
        <v>355.45672999999999</v>
      </c>
      <c r="L89" s="8">
        <v>66.200060000000008</v>
      </c>
      <c r="M89" s="8">
        <v>306.78482000000002</v>
      </c>
      <c r="N89" s="8">
        <v>86.474370000000022</v>
      </c>
      <c r="O89" s="35">
        <v>112.32061999999999</v>
      </c>
      <c r="P89" s="35">
        <v>143.17667</v>
      </c>
      <c r="Q89" s="35">
        <v>-85.456729999999993</v>
      </c>
      <c r="R89" s="35">
        <v>-156.20006000000001</v>
      </c>
      <c r="S89" s="35">
        <v>-36.784820000000025</v>
      </c>
      <c r="T89" s="35">
        <v>-176.47437000000002</v>
      </c>
      <c r="U89" s="35">
        <v>247.67938000000001</v>
      </c>
      <c r="V89" s="35">
        <v>216.82333</v>
      </c>
      <c r="W89" s="35">
        <v>85.456729999999993</v>
      </c>
      <c r="X89" s="35">
        <v>156.20006000000001</v>
      </c>
      <c r="Y89" s="35">
        <v>36.784820000000025</v>
      </c>
      <c r="Z89" s="35">
        <v>176.47437000000002</v>
      </c>
    </row>
    <row r="90" spans="2:26" x14ac:dyDescent="0.25">
      <c r="B90" s="1">
        <v>3.33</v>
      </c>
      <c r="C90" s="7">
        <v>1.2594766E-2</v>
      </c>
      <c r="D90" s="7">
        <v>2.0851011999999999E-2</v>
      </c>
      <c r="E90" s="7">
        <v>2.7712559000000001E-2</v>
      </c>
      <c r="F90" s="7">
        <v>0.15101020000000001</v>
      </c>
      <c r="G90" s="7">
        <v>3.2938062999999997E-2</v>
      </c>
      <c r="H90" s="7">
        <v>8.5483499000000004E-2</v>
      </c>
      <c r="I90" s="8">
        <v>157.20348000000001</v>
      </c>
      <c r="J90" s="8">
        <v>126.52542</v>
      </c>
      <c r="K90" s="8">
        <v>356.43558000000002</v>
      </c>
      <c r="L90" s="8">
        <v>65.736040000000003</v>
      </c>
      <c r="M90" s="8">
        <v>304.68741</v>
      </c>
      <c r="N90" s="8">
        <v>85.702029999999979</v>
      </c>
      <c r="O90" s="35">
        <v>112.79651999999999</v>
      </c>
      <c r="P90" s="35">
        <v>143.47458</v>
      </c>
      <c r="Q90" s="35">
        <v>-86.435580000000016</v>
      </c>
      <c r="R90" s="35">
        <v>-155.73604</v>
      </c>
      <c r="S90" s="35">
        <v>-34.68741</v>
      </c>
      <c r="T90" s="35">
        <v>-175.70202999999998</v>
      </c>
      <c r="U90" s="35">
        <v>247.20348000000001</v>
      </c>
      <c r="V90" s="35">
        <v>216.52542</v>
      </c>
      <c r="W90" s="35">
        <v>86.435580000000016</v>
      </c>
      <c r="X90" s="35">
        <v>155.73604</v>
      </c>
      <c r="Y90" s="35">
        <v>34.68741</v>
      </c>
      <c r="Z90" s="35">
        <v>175.70202999999998</v>
      </c>
    </row>
    <row r="91" spans="2:26" x14ac:dyDescent="0.25">
      <c r="B91" s="1">
        <v>3.35</v>
      </c>
      <c r="C91" s="7">
        <v>1.3655428000000001E-2</v>
      </c>
      <c r="D91" s="7">
        <v>2.1856568999999999E-2</v>
      </c>
      <c r="E91" s="7">
        <v>2.8782136999999999E-2</v>
      </c>
      <c r="F91" s="7">
        <v>0.16019019000000001</v>
      </c>
      <c r="G91" s="7">
        <v>2.7984849999999999E-2</v>
      </c>
      <c r="H91" s="7">
        <v>8.9410222999999997E-2</v>
      </c>
      <c r="I91" s="8">
        <v>156.83185</v>
      </c>
      <c r="J91" s="8">
        <v>126.22827000000001</v>
      </c>
      <c r="K91" s="8">
        <v>357.38254000000001</v>
      </c>
      <c r="L91" s="8">
        <v>65.273180000000025</v>
      </c>
      <c r="M91" s="8">
        <v>301.87603999999999</v>
      </c>
      <c r="N91" s="8">
        <v>84.990169999999978</v>
      </c>
      <c r="O91" s="35">
        <v>113.16815</v>
      </c>
      <c r="P91" s="35">
        <v>143.77172999999999</v>
      </c>
      <c r="Q91" s="35">
        <v>-87.382540000000006</v>
      </c>
      <c r="R91" s="35">
        <v>-155.27318000000002</v>
      </c>
      <c r="S91" s="35">
        <v>-31.876039999999989</v>
      </c>
      <c r="T91" s="35">
        <v>-174.99016999999998</v>
      </c>
      <c r="U91" s="35">
        <v>246.83185</v>
      </c>
      <c r="V91" s="35">
        <v>216.22827000000001</v>
      </c>
      <c r="W91" s="35">
        <v>87.382540000000006</v>
      </c>
      <c r="X91" s="35">
        <v>155.27318000000002</v>
      </c>
      <c r="Y91" s="35">
        <v>31.876039999999989</v>
      </c>
      <c r="Z91" s="35">
        <v>174.99016999999998</v>
      </c>
    </row>
    <row r="92" spans="2:26" x14ac:dyDescent="0.25">
      <c r="B92" s="1">
        <v>3.38</v>
      </c>
      <c r="C92" s="7">
        <v>1.4696084E-2</v>
      </c>
      <c r="D92" s="7">
        <v>2.2827251E-2</v>
      </c>
      <c r="E92" s="7">
        <v>2.9836682999999999E-2</v>
      </c>
      <c r="F92" s="7">
        <v>0.16922681000000001</v>
      </c>
      <c r="G92" s="7">
        <v>2.302864E-2</v>
      </c>
      <c r="H92" s="7">
        <v>9.3143783999999993E-2</v>
      </c>
      <c r="I92" s="8">
        <v>156.54808</v>
      </c>
      <c r="J92" s="8">
        <v>125.93230999999997</v>
      </c>
      <c r="K92" s="8">
        <v>358.30106000000001</v>
      </c>
      <c r="L92" s="8">
        <v>64.809399999999982</v>
      </c>
      <c r="M92" s="8">
        <v>297.89046999999999</v>
      </c>
      <c r="N92" s="8">
        <v>84.335019999999986</v>
      </c>
      <c r="O92" s="35">
        <v>113.45192</v>
      </c>
      <c r="P92" s="35">
        <v>144.06769000000003</v>
      </c>
      <c r="Q92" s="35">
        <v>-88.301060000000007</v>
      </c>
      <c r="R92" s="35">
        <v>-154.80939999999998</v>
      </c>
      <c r="S92" s="35">
        <v>-27.890469999999993</v>
      </c>
      <c r="T92" s="35">
        <v>-174.33501999999999</v>
      </c>
      <c r="U92" s="35">
        <v>246.54808</v>
      </c>
      <c r="V92" s="35">
        <v>215.93230999999997</v>
      </c>
      <c r="W92" s="35">
        <v>88.301060000000007</v>
      </c>
      <c r="X92" s="35">
        <v>154.80939999999998</v>
      </c>
      <c r="Y92" s="35">
        <v>27.890469999999993</v>
      </c>
      <c r="Z92" s="35">
        <v>174.33501999999999</v>
      </c>
    </row>
    <row r="93" spans="2:26" x14ac:dyDescent="0.25">
      <c r="B93" s="1">
        <v>3.41</v>
      </c>
      <c r="C93" s="7">
        <v>1.5708930999999999E-2</v>
      </c>
      <c r="D93" s="7">
        <v>2.3756072E-2</v>
      </c>
      <c r="E93" s="7">
        <v>3.0869117000000001E-2</v>
      </c>
      <c r="F93" s="7">
        <v>0.17806166000000001</v>
      </c>
      <c r="G93" s="7">
        <v>1.8171860000000001E-2</v>
      </c>
      <c r="H93" s="7">
        <v>9.6644438999999999E-2</v>
      </c>
      <c r="I93" s="8">
        <v>156.34083999999999</v>
      </c>
      <c r="J93" s="8">
        <v>125.63785000000001</v>
      </c>
      <c r="K93" s="8">
        <v>359.19461000000001</v>
      </c>
      <c r="L93" s="8">
        <v>64.342790000000036</v>
      </c>
      <c r="M93" s="8">
        <v>291.80806999999999</v>
      </c>
      <c r="N93" s="8">
        <v>83.733949999999993</v>
      </c>
      <c r="O93" s="35">
        <v>113.65916000000001</v>
      </c>
      <c r="P93" s="35">
        <v>144.36214999999999</v>
      </c>
      <c r="Q93" s="35">
        <v>-89.194610000000011</v>
      </c>
      <c r="R93" s="35">
        <v>-154.34279000000004</v>
      </c>
      <c r="S93" s="35">
        <v>-21.808069999999987</v>
      </c>
      <c r="T93" s="35">
        <v>-173.73394999999999</v>
      </c>
      <c r="U93" s="35">
        <v>246.34083999999999</v>
      </c>
      <c r="V93" s="35">
        <v>215.63785000000001</v>
      </c>
      <c r="W93" s="35">
        <v>89.194610000000011</v>
      </c>
      <c r="X93" s="35">
        <v>154.34279000000004</v>
      </c>
      <c r="Y93" s="35">
        <v>21.808069999999987</v>
      </c>
      <c r="Z93" s="35">
        <v>173.73394999999999</v>
      </c>
    </row>
    <row r="94" spans="2:26" x14ac:dyDescent="0.25">
      <c r="B94" s="1">
        <v>3.43</v>
      </c>
      <c r="C94" s="7">
        <v>1.6685803999999999E-2</v>
      </c>
      <c r="D94" s="7">
        <v>2.4635889000000001E-2</v>
      </c>
      <c r="E94" s="7">
        <v>3.1871859000000002E-2</v>
      </c>
      <c r="F94" s="7">
        <v>0.18663344000000001</v>
      </c>
      <c r="G94" s="7">
        <v>1.3618946999999999E-2</v>
      </c>
      <c r="H94" s="7">
        <v>9.9871143999999995E-2</v>
      </c>
      <c r="I94" s="8">
        <v>156.20255</v>
      </c>
      <c r="J94" s="8">
        <v>125.34509000000003</v>
      </c>
      <c r="K94" s="8">
        <v>6.6439383000000005E-2</v>
      </c>
      <c r="L94" s="8">
        <v>63.871399999999994</v>
      </c>
      <c r="M94" s="8">
        <v>281.60381999999998</v>
      </c>
      <c r="N94" s="8">
        <v>83.185299999999984</v>
      </c>
      <c r="O94" s="35">
        <v>113.79745</v>
      </c>
      <c r="P94" s="35">
        <v>144.65490999999997</v>
      </c>
      <c r="Q94" s="35">
        <v>-90.066439383000002</v>
      </c>
      <c r="R94" s="35">
        <v>-153.87139999999999</v>
      </c>
      <c r="S94" s="35">
        <v>-11.603819999999985</v>
      </c>
      <c r="T94" s="35">
        <v>-173.18529999999998</v>
      </c>
      <c r="U94" s="35">
        <v>246.20255</v>
      </c>
      <c r="V94" s="35">
        <v>215.34509000000003</v>
      </c>
      <c r="W94" s="35">
        <v>90.066439383000002</v>
      </c>
      <c r="X94" s="35">
        <v>153.87139999999999</v>
      </c>
      <c r="Y94" s="35">
        <v>11.603819999999985</v>
      </c>
      <c r="Z94" s="35">
        <v>173.18529999999998</v>
      </c>
    </row>
    <row r="95" spans="2:26" x14ac:dyDescent="0.25">
      <c r="B95" s="1">
        <v>3.46</v>
      </c>
      <c r="C95" s="7">
        <v>1.7618069E-2</v>
      </c>
      <c r="D95" s="7">
        <v>2.5459338000000001E-2</v>
      </c>
      <c r="E95" s="7">
        <v>3.2836760999999999E-2</v>
      </c>
      <c r="F95" s="7">
        <v>0.19487742999999999</v>
      </c>
      <c r="G95" s="7">
        <v>9.8658176E-3</v>
      </c>
      <c r="H95" s="7">
        <v>0.10278117000000001</v>
      </c>
      <c r="I95" s="8">
        <v>156.12848</v>
      </c>
      <c r="J95" s="8">
        <v>125.05405000000002</v>
      </c>
      <c r="K95" s="8">
        <v>0.91976773999999994</v>
      </c>
      <c r="L95" s="8">
        <v>63.393339999999966</v>
      </c>
      <c r="M95" s="8">
        <v>262.81659000000002</v>
      </c>
      <c r="N95" s="8">
        <v>82.688570000000027</v>
      </c>
      <c r="O95" s="35">
        <v>113.87152</v>
      </c>
      <c r="P95" s="35">
        <v>144.94594999999998</v>
      </c>
      <c r="Q95" s="35">
        <v>-90.919767739999998</v>
      </c>
      <c r="R95" s="35">
        <v>-153.39333999999997</v>
      </c>
      <c r="S95" s="35">
        <v>7.1834099999999808</v>
      </c>
      <c r="T95" s="35">
        <v>-172.68857000000003</v>
      </c>
      <c r="U95" s="35">
        <v>246.12848</v>
      </c>
      <c r="V95" s="35">
        <v>215.05405000000002</v>
      </c>
      <c r="W95" s="35">
        <v>90.919767739999998</v>
      </c>
      <c r="X95" s="35">
        <v>153.39333999999997</v>
      </c>
      <c r="Y95" s="35">
        <v>352.81659000000002</v>
      </c>
      <c r="Z95" s="35">
        <v>172.68857000000003</v>
      </c>
    </row>
    <row r="96" spans="2:26" x14ac:dyDescent="0.25">
      <c r="B96" s="1">
        <v>3.49</v>
      </c>
      <c r="C96" s="7">
        <v>1.8496665999999998E-2</v>
      </c>
      <c r="D96" s="7">
        <v>2.6218842999999999E-2</v>
      </c>
      <c r="E96" s="7">
        <v>3.3755029999999998E-2</v>
      </c>
      <c r="F96" s="7">
        <v>0.20272560000000001</v>
      </c>
      <c r="G96" s="7">
        <v>8.0872401999999999E-3</v>
      </c>
      <c r="H96" s="7">
        <v>0.10533055</v>
      </c>
      <c r="I96" s="8">
        <v>156.1163</v>
      </c>
      <c r="J96" s="8">
        <v>124.76452999999998</v>
      </c>
      <c r="K96" s="8">
        <v>1.7577366000000001</v>
      </c>
      <c r="L96" s="8">
        <v>62.906569999999988</v>
      </c>
      <c r="M96" s="8">
        <v>230.56125</v>
      </c>
      <c r="N96" s="8">
        <v>82.244079999999997</v>
      </c>
      <c r="O96" s="35">
        <v>113.8837</v>
      </c>
      <c r="P96" s="35">
        <v>145.23547000000002</v>
      </c>
      <c r="Q96" s="35">
        <v>-91.757736600000001</v>
      </c>
      <c r="R96" s="35">
        <v>-152.90656999999999</v>
      </c>
      <c r="S96" s="35">
        <v>39.438749999999999</v>
      </c>
      <c r="T96" s="35">
        <v>-172.24408</v>
      </c>
      <c r="U96" s="35">
        <v>246.1163</v>
      </c>
      <c r="V96" s="35">
        <v>214.76452999999998</v>
      </c>
      <c r="W96" s="35">
        <v>91.757736600000001</v>
      </c>
      <c r="X96" s="35">
        <v>152.90656999999999</v>
      </c>
      <c r="Y96" s="35">
        <v>320.56124999999997</v>
      </c>
      <c r="Z96" s="35">
        <v>172.24408</v>
      </c>
    </row>
    <row r="97" spans="2:26" x14ac:dyDescent="0.25">
      <c r="B97" s="1">
        <v>3.52</v>
      </c>
      <c r="C97" s="7">
        <v>1.9312089000000001E-2</v>
      </c>
      <c r="D97" s="7">
        <v>2.6906643000000001E-2</v>
      </c>
      <c r="E97" s="7">
        <v>3.4617160000000001E-2</v>
      </c>
      <c r="F97" s="7">
        <v>0.21010651</v>
      </c>
      <c r="G97" s="7">
        <v>9.3513642999999997E-3</v>
      </c>
      <c r="H97" s="7">
        <v>0.10747384</v>
      </c>
      <c r="I97" s="8">
        <v>156.16576000000001</v>
      </c>
      <c r="J97" s="8">
        <v>124.47620000000001</v>
      </c>
      <c r="K97" s="8">
        <v>2.5834744000000001</v>
      </c>
      <c r="L97" s="8">
        <v>62.408749999999998</v>
      </c>
      <c r="M97" s="8">
        <v>197.09354999999999</v>
      </c>
      <c r="N97" s="8">
        <v>81.853330000000028</v>
      </c>
      <c r="O97" s="35">
        <v>113.83423999999999</v>
      </c>
      <c r="P97" s="35">
        <v>145.52379999999999</v>
      </c>
      <c r="Q97" s="35">
        <v>-92.5834744</v>
      </c>
      <c r="R97" s="35">
        <v>-152.40875</v>
      </c>
      <c r="S97" s="35">
        <v>72.906450000000007</v>
      </c>
      <c r="T97" s="35">
        <v>-171.85333000000003</v>
      </c>
      <c r="U97" s="35">
        <v>246.16576000000001</v>
      </c>
      <c r="V97" s="35">
        <v>214.47620000000001</v>
      </c>
      <c r="W97" s="35">
        <v>92.5834744</v>
      </c>
      <c r="X97" s="35">
        <v>152.40875</v>
      </c>
      <c r="Y97" s="35">
        <v>287.09354999999999</v>
      </c>
      <c r="Z97" s="35">
        <v>171.85333000000003</v>
      </c>
    </row>
    <row r="98" spans="2:26" x14ac:dyDescent="0.25">
      <c r="B98" s="1">
        <v>3.55</v>
      </c>
      <c r="C98" s="7">
        <v>2.0054353E-2</v>
      </c>
      <c r="D98" s="7">
        <v>2.7514713E-2</v>
      </c>
      <c r="E98" s="7">
        <v>3.5412791999999998E-2</v>
      </c>
      <c r="F98" s="7">
        <v>0.21694508000000001</v>
      </c>
      <c r="G98" s="7">
        <v>1.2616822E-2</v>
      </c>
      <c r="H98" s="7">
        <v>0.10916422000000001</v>
      </c>
      <c r="I98" s="8">
        <v>156.27849000000001</v>
      </c>
      <c r="J98" s="8">
        <v>124.18851000000001</v>
      </c>
      <c r="K98" s="8">
        <v>3.4001256999999998</v>
      </c>
      <c r="L98" s="8">
        <v>61.897339999999986</v>
      </c>
      <c r="M98" s="8">
        <v>176.99301</v>
      </c>
      <c r="N98" s="8">
        <v>81.51891999999998</v>
      </c>
      <c r="O98" s="35">
        <v>113.72150999999999</v>
      </c>
      <c r="P98" s="35">
        <v>145.81148999999999</v>
      </c>
      <c r="Q98" s="35">
        <v>-93.400125700000004</v>
      </c>
      <c r="R98" s="35">
        <v>-151.89733999999999</v>
      </c>
      <c r="S98" s="35">
        <v>93.006990000000002</v>
      </c>
      <c r="T98" s="35">
        <v>-171.51891999999998</v>
      </c>
      <c r="U98" s="35">
        <v>246.27849000000001</v>
      </c>
      <c r="V98" s="35">
        <v>214.18851000000001</v>
      </c>
      <c r="W98" s="35">
        <v>93.400125700000004</v>
      </c>
      <c r="X98" s="35">
        <v>151.89733999999999</v>
      </c>
      <c r="Y98" s="35">
        <v>266.99301000000003</v>
      </c>
      <c r="Z98" s="35">
        <v>171.51891999999998</v>
      </c>
    </row>
    <row r="99" spans="2:26" x14ac:dyDescent="0.25">
      <c r="B99" s="1">
        <v>3.58</v>
      </c>
      <c r="C99" s="7">
        <v>2.0713076E-2</v>
      </c>
      <c r="D99" s="7">
        <v>2.8034814000000002E-2</v>
      </c>
      <c r="E99" s="7">
        <v>3.6130715000000001E-2</v>
      </c>
      <c r="F99" s="7">
        <v>0.22316293000000001</v>
      </c>
      <c r="G99" s="7">
        <v>1.6556564999999999E-2</v>
      </c>
      <c r="H99" s="7">
        <v>0.11035375</v>
      </c>
      <c r="I99" s="8">
        <v>156.45819</v>
      </c>
      <c r="J99" s="8">
        <v>123.90035999999998</v>
      </c>
      <c r="K99" s="8">
        <v>4.2109718000000003</v>
      </c>
      <c r="L99" s="8">
        <v>61.369230000000016</v>
      </c>
      <c r="M99" s="8">
        <v>166.23727</v>
      </c>
      <c r="N99" s="8">
        <v>81.244599999999991</v>
      </c>
      <c r="O99" s="35">
        <v>113.54181</v>
      </c>
      <c r="P99" s="35">
        <v>146.09964000000002</v>
      </c>
      <c r="Q99" s="35">
        <v>-94.210971799999996</v>
      </c>
      <c r="R99" s="35">
        <v>-151.36923000000002</v>
      </c>
      <c r="S99" s="35">
        <v>103.76273</v>
      </c>
      <c r="T99" s="35">
        <v>-171.24459999999999</v>
      </c>
      <c r="U99" s="35">
        <v>246.45819</v>
      </c>
      <c r="V99" s="35">
        <v>213.90035999999998</v>
      </c>
      <c r="W99" s="35">
        <v>94.210971799999996</v>
      </c>
      <c r="X99" s="35">
        <v>151.36923000000002</v>
      </c>
      <c r="Y99" s="35">
        <v>256.23726999999997</v>
      </c>
      <c r="Z99" s="35">
        <v>171.24459999999999</v>
      </c>
    </row>
    <row r="100" spans="2:26" x14ac:dyDescent="0.25">
      <c r="B100" s="1">
        <v>3.61</v>
      </c>
      <c r="C100" s="7">
        <v>2.1277404999999999E-2</v>
      </c>
      <c r="D100" s="7">
        <v>2.8458422000000001E-2</v>
      </c>
      <c r="E100" s="7">
        <v>3.6758684E-2</v>
      </c>
      <c r="F100" s="7">
        <v>0.22867773</v>
      </c>
      <c r="G100" s="7">
        <v>2.0577971E-2</v>
      </c>
      <c r="H100" s="7">
        <v>0.1109932</v>
      </c>
      <c r="I100" s="8">
        <v>156.7106</v>
      </c>
      <c r="J100" s="8">
        <v>123.61063000000001</v>
      </c>
      <c r="K100" s="8">
        <v>5.0194730999999999</v>
      </c>
      <c r="L100" s="8">
        <v>60.820820000000026</v>
      </c>
      <c r="M100" s="8">
        <v>160.02768</v>
      </c>
      <c r="N100" s="8">
        <v>81.035829999999976</v>
      </c>
      <c r="O100" s="35">
        <v>113.2894</v>
      </c>
      <c r="P100" s="35">
        <v>146.38936999999999</v>
      </c>
      <c r="Q100" s="35">
        <v>-95.019473099999999</v>
      </c>
      <c r="R100" s="35">
        <v>-150.82082000000003</v>
      </c>
      <c r="S100" s="35">
        <v>109.97232</v>
      </c>
      <c r="T100" s="35">
        <v>-171.03582999999998</v>
      </c>
      <c r="U100" s="35">
        <v>246.7106</v>
      </c>
      <c r="V100" s="35">
        <v>213.61063000000001</v>
      </c>
      <c r="W100" s="35">
        <v>95.019473099999999</v>
      </c>
      <c r="X100" s="35">
        <v>150.82082000000003</v>
      </c>
      <c r="Y100" s="35">
        <v>250.02768</v>
      </c>
      <c r="Z100" s="35">
        <v>171.03582999999998</v>
      </c>
    </row>
    <row r="101" spans="2:26" x14ac:dyDescent="0.25">
      <c r="B101" s="1">
        <v>3.64</v>
      </c>
      <c r="C101" s="7">
        <v>2.1736152000000002E-2</v>
      </c>
      <c r="D101" s="7">
        <v>2.8776751999999999E-2</v>
      </c>
      <c r="E101" s="7">
        <v>3.7283274999999998E-2</v>
      </c>
      <c r="F101" s="7">
        <v>0.23340370999999999</v>
      </c>
      <c r="G101" s="7">
        <v>2.4414663999999999E-2</v>
      </c>
      <c r="H101" s="7">
        <v>0.11103233999999999</v>
      </c>
      <c r="I101" s="8">
        <v>157.04395</v>
      </c>
      <c r="J101" s="8">
        <v>123.31741</v>
      </c>
      <c r="K101" s="8">
        <v>5.8294639999999998</v>
      </c>
      <c r="L101" s="8">
        <v>60.247740000000022</v>
      </c>
      <c r="M101" s="8">
        <v>156.15285</v>
      </c>
      <c r="N101" s="8">
        <v>80.899929999999983</v>
      </c>
      <c r="O101" s="35">
        <v>112.95605</v>
      </c>
      <c r="P101" s="35">
        <v>146.68259</v>
      </c>
      <c r="Q101" s="35">
        <v>-95.829464000000002</v>
      </c>
      <c r="R101" s="35">
        <v>-150.24774000000002</v>
      </c>
      <c r="S101" s="35">
        <v>113.84715</v>
      </c>
      <c r="T101" s="35">
        <v>-170.89992999999998</v>
      </c>
      <c r="U101" s="35">
        <v>247.04395</v>
      </c>
      <c r="V101" s="35">
        <v>213.31741</v>
      </c>
      <c r="W101" s="35">
        <v>95.829464000000002</v>
      </c>
      <c r="X101" s="35">
        <v>150.24774000000002</v>
      </c>
      <c r="Y101" s="35">
        <v>246.15285</v>
      </c>
      <c r="Z101" s="35">
        <v>170.89992999999998</v>
      </c>
    </row>
    <row r="102" spans="2:26" x14ac:dyDescent="0.25">
      <c r="B102" s="1">
        <v>3.67</v>
      </c>
      <c r="C102" s="7">
        <v>2.2077797E-2</v>
      </c>
      <c r="D102" s="7">
        <v>2.8980676E-2</v>
      </c>
      <c r="E102" s="7">
        <v>3.7689744999999997E-2</v>
      </c>
      <c r="F102" s="7">
        <v>0.23725125</v>
      </c>
      <c r="G102" s="7">
        <v>2.790517E-2</v>
      </c>
      <c r="H102" s="7">
        <v>0.11042026000000001</v>
      </c>
      <c r="I102" s="8">
        <v>157.46944999999999</v>
      </c>
      <c r="J102" s="8">
        <v>123.01848999999999</v>
      </c>
      <c r="K102" s="8">
        <v>6.6452808000000001</v>
      </c>
      <c r="L102" s="8">
        <v>59.644549999999981</v>
      </c>
      <c r="M102" s="8">
        <v>153.62611000000001</v>
      </c>
      <c r="N102" s="8">
        <v>80.846769999999992</v>
      </c>
      <c r="O102" s="35">
        <v>112.53055000000001</v>
      </c>
      <c r="P102" s="35">
        <v>146.98151000000001</v>
      </c>
      <c r="Q102" s="35">
        <v>-96.645280799999995</v>
      </c>
      <c r="R102" s="35">
        <v>-149.64454999999998</v>
      </c>
      <c r="S102" s="35">
        <v>116.37388999999999</v>
      </c>
      <c r="T102" s="35">
        <v>-170.84676999999999</v>
      </c>
      <c r="U102" s="35">
        <v>247.46944999999999</v>
      </c>
      <c r="V102" s="35">
        <v>213.01848999999999</v>
      </c>
      <c r="W102" s="35">
        <v>96.645280799999995</v>
      </c>
      <c r="X102" s="35">
        <v>149.64454999999998</v>
      </c>
      <c r="Y102" s="35">
        <v>243.62611000000001</v>
      </c>
      <c r="Z102" s="35">
        <v>170.84676999999999</v>
      </c>
    </row>
    <row r="103" spans="2:26" x14ac:dyDescent="0.25">
      <c r="B103" s="1">
        <v>3.7</v>
      </c>
      <c r="C103" s="7">
        <v>2.2290587000000001E-2</v>
      </c>
      <c r="D103" s="7">
        <v>2.9060765999999998E-2</v>
      </c>
      <c r="E103" s="7">
        <v>3.7961888999999999E-2</v>
      </c>
      <c r="F103" s="7">
        <v>0.24012702999999999</v>
      </c>
      <c r="G103" s="7">
        <v>3.0922241999999999E-2</v>
      </c>
      <c r="H103" s="7">
        <v>0.10910514</v>
      </c>
      <c r="I103" s="8">
        <v>158.00202999999999</v>
      </c>
      <c r="J103" s="8">
        <v>122.71069</v>
      </c>
      <c r="K103" s="8">
        <v>7.4720531000000001</v>
      </c>
      <c r="L103" s="8">
        <v>59.004590000000007</v>
      </c>
      <c r="M103" s="8">
        <v>151.97852</v>
      </c>
      <c r="N103" s="8">
        <v>80.889430000000004</v>
      </c>
      <c r="O103" s="35">
        <v>111.99797000000001</v>
      </c>
      <c r="P103" s="35">
        <v>147.28931</v>
      </c>
      <c r="Q103" s="35">
        <v>-97.472053099999997</v>
      </c>
      <c r="R103" s="35">
        <v>-149.00459000000001</v>
      </c>
      <c r="S103" s="35">
        <v>118.02148</v>
      </c>
      <c r="T103" s="35">
        <v>-170.88943</v>
      </c>
      <c r="U103" s="35">
        <v>248.00202999999999</v>
      </c>
      <c r="V103" s="35">
        <v>212.71069</v>
      </c>
      <c r="W103" s="35">
        <v>97.472053099999997</v>
      </c>
      <c r="X103" s="35">
        <v>149.00459000000001</v>
      </c>
      <c r="Y103" s="35">
        <v>241.97852</v>
      </c>
      <c r="Z103" s="35">
        <v>170.88943</v>
      </c>
    </row>
    <row r="104" spans="2:26" x14ac:dyDescent="0.25">
      <c r="B104" s="1">
        <v>3.73</v>
      </c>
      <c r="C104" s="7">
        <v>2.2362712999999999E-2</v>
      </c>
      <c r="D104" s="7">
        <v>2.9007198000000001E-2</v>
      </c>
      <c r="E104" s="7">
        <v>3.8081832000000003E-2</v>
      </c>
      <c r="F104" s="7">
        <v>0.24193443000000001</v>
      </c>
      <c r="G104" s="7">
        <v>3.3348325999999998E-2</v>
      </c>
      <c r="H104" s="7">
        <v>0.10703517</v>
      </c>
      <c r="I104" s="8">
        <v>158.66148000000001</v>
      </c>
      <c r="J104" s="8">
        <v>122.39001000000002</v>
      </c>
      <c r="K104" s="8">
        <v>8.3160439000000004</v>
      </c>
      <c r="L104" s="8">
        <v>58.319439999999986</v>
      </c>
      <c r="M104" s="8">
        <v>150.98213000000001</v>
      </c>
      <c r="N104" s="8">
        <v>81.045779999999979</v>
      </c>
      <c r="O104" s="35">
        <v>111.33851999999999</v>
      </c>
      <c r="P104" s="35">
        <v>147.60998999999998</v>
      </c>
      <c r="Q104" s="35">
        <v>-98.316043899999997</v>
      </c>
      <c r="R104" s="35">
        <v>-148.31943999999999</v>
      </c>
      <c r="S104" s="35">
        <v>119.01786999999999</v>
      </c>
      <c r="T104" s="35">
        <v>-171.04577999999998</v>
      </c>
      <c r="U104" s="35">
        <v>248.66148000000001</v>
      </c>
      <c r="V104" s="35">
        <v>212.39001000000002</v>
      </c>
      <c r="W104" s="35">
        <v>98.316043899999997</v>
      </c>
      <c r="X104" s="35">
        <v>148.31943999999999</v>
      </c>
      <c r="Y104" s="35">
        <v>240.98213000000001</v>
      </c>
      <c r="Z104" s="35">
        <v>171.04577999999998</v>
      </c>
    </row>
    <row r="105" spans="2:26" x14ac:dyDescent="0.25">
      <c r="B105" s="1">
        <v>3.77</v>
      </c>
      <c r="C105" s="7">
        <v>2.2282456999999999E-2</v>
      </c>
      <c r="D105" s="7">
        <v>2.8809761999999999E-2</v>
      </c>
      <c r="E105" s="7">
        <v>3.8029738E-2</v>
      </c>
      <c r="F105" s="7">
        <v>0.24257303999999999</v>
      </c>
      <c r="G105" s="7">
        <v>3.5066730999999997E-2</v>
      </c>
      <c r="H105" s="7">
        <v>0.10415869</v>
      </c>
      <c r="I105" s="8">
        <v>159.47411</v>
      </c>
      <c r="J105" s="8">
        <v>122.05126999999999</v>
      </c>
      <c r="K105" s="8">
        <v>9.1851424999999995</v>
      </c>
      <c r="L105" s="8">
        <v>57.578550000000007</v>
      </c>
      <c r="M105" s="8">
        <v>150.54065</v>
      </c>
      <c r="N105" s="8">
        <v>81.340149999999994</v>
      </c>
      <c r="O105" s="35">
        <v>110.52589</v>
      </c>
      <c r="P105" s="35">
        <v>147.94873000000001</v>
      </c>
      <c r="Q105" s="35">
        <v>-99.185142499999998</v>
      </c>
      <c r="R105" s="35">
        <v>-147.57855000000001</v>
      </c>
      <c r="S105" s="35">
        <v>119.45935</v>
      </c>
      <c r="T105" s="35">
        <v>-171.34014999999999</v>
      </c>
      <c r="U105" s="35">
        <v>249.47411</v>
      </c>
      <c r="V105" s="35">
        <v>212.05126999999999</v>
      </c>
      <c r="W105" s="35">
        <v>99.185142499999998</v>
      </c>
      <c r="X105" s="35">
        <v>147.57855000000001</v>
      </c>
      <c r="Y105" s="35">
        <v>240.54065</v>
      </c>
      <c r="Z105" s="35">
        <v>171.34014999999999</v>
      </c>
    </row>
    <row r="106" spans="2:26" x14ac:dyDescent="0.25">
      <c r="B106" s="1">
        <v>3.8</v>
      </c>
      <c r="C106" s="7">
        <v>2.203857E-2</v>
      </c>
      <c r="D106" s="7">
        <v>2.8457789000000001E-2</v>
      </c>
      <c r="E106" s="7">
        <v>3.778372E-2</v>
      </c>
      <c r="F106" s="7">
        <v>0.24193988999999999</v>
      </c>
      <c r="G106" s="7">
        <v>3.5958823000000001E-2</v>
      </c>
      <c r="H106" s="7">
        <v>0.10042516999999999</v>
      </c>
      <c r="I106" s="8">
        <v>160.47515999999999</v>
      </c>
      <c r="J106" s="8">
        <v>121.68752999999998</v>
      </c>
      <c r="K106" s="8">
        <v>10.08963</v>
      </c>
      <c r="L106" s="8">
        <v>56.768280000000004</v>
      </c>
      <c r="M106" s="8">
        <v>150.64935</v>
      </c>
      <c r="N106" s="8">
        <v>81.806669999999997</v>
      </c>
      <c r="O106" s="35">
        <v>109.52484000000001</v>
      </c>
      <c r="P106" s="35">
        <v>148.31247000000002</v>
      </c>
      <c r="Q106" s="35">
        <v>-100.08963</v>
      </c>
      <c r="R106" s="35">
        <v>-146.76828</v>
      </c>
      <c r="S106" s="35">
        <v>119.35065</v>
      </c>
      <c r="T106" s="35">
        <v>-171.80667</v>
      </c>
      <c r="U106" s="35">
        <v>250.47515999999999</v>
      </c>
      <c r="V106" s="35">
        <v>211.68752999999998</v>
      </c>
      <c r="W106" s="35">
        <v>100.08963</v>
      </c>
      <c r="X106" s="35">
        <v>146.76828</v>
      </c>
      <c r="Y106" s="35">
        <v>240.64935</v>
      </c>
      <c r="Z106" s="35">
        <v>171.80667</v>
      </c>
    </row>
    <row r="107" spans="2:26" x14ac:dyDescent="0.25">
      <c r="B107" s="1">
        <v>3.83</v>
      </c>
      <c r="C107" s="7">
        <v>2.1620708999999998E-2</v>
      </c>
      <c r="D107" s="7">
        <v>2.7940172999999999E-2</v>
      </c>
      <c r="E107" s="7">
        <v>3.7319436999999997E-2</v>
      </c>
      <c r="F107" s="7">
        <v>0.23992964999999999</v>
      </c>
      <c r="G107" s="7">
        <v>3.5905313000000001E-2</v>
      </c>
      <c r="H107" s="7">
        <v>9.5786676000000001E-2</v>
      </c>
      <c r="I107" s="8">
        <v>161.71254999999999</v>
      </c>
      <c r="J107" s="8">
        <v>121.28964000000002</v>
      </c>
      <c r="K107" s="8">
        <v>11.043274</v>
      </c>
      <c r="L107" s="8">
        <v>55.87079</v>
      </c>
      <c r="M107" s="8">
        <v>151.39256</v>
      </c>
      <c r="N107" s="8">
        <v>82.494349999999997</v>
      </c>
      <c r="O107" s="35">
        <v>108.28745000000001</v>
      </c>
      <c r="P107" s="35">
        <v>148.71035999999998</v>
      </c>
      <c r="Q107" s="35">
        <v>-101.043274</v>
      </c>
      <c r="R107" s="35">
        <v>-145.87079</v>
      </c>
      <c r="S107" s="35">
        <v>118.60744</v>
      </c>
      <c r="T107" s="35">
        <v>-172.49435</v>
      </c>
      <c r="U107" s="35">
        <v>251.71254999999999</v>
      </c>
      <c r="V107" s="35">
        <v>211.28964000000002</v>
      </c>
      <c r="W107" s="35">
        <v>101.043274</v>
      </c>
      <c r="X107" s="35">
        <v>145.87079</v>
      </c>
      <c r="Y107" s="35">
        <v>241.39256</v>
      </c>
      <c r="Z107" s="35">
        <v>172.49435</v>
      </c>
    </row>
    <row r="108" spans="2:26" x14ac:dyDescent="0.25">
      <c r="B108" s="1">
        <v>3.87</v>
      </c>
      <c r="C108" s="7">
        <v>2.1020185E-2</v>
      </c>
      <c r="D108" s="7">
        <v>2.7245308999999999E-2</v>
      </c>
      <c r="E108" s="7">
        <v>3.6609948000000003E-2</v>
      </c>
      <c r="F108" s="7">
        <v>0.23643560999999999</v>
      </c>
      <c r="G108" s="7">
        <v>3.4793243000000001E-2</v>
      </c>
      <c r="H108" s="7">
        <v>9.0199857999999994E-2</v>
      </c>
      <c r="I108" s="8">
        <v>163.25243</v>
      </c>
      <c r="J108" s="8">
        <v>120.84521000000001</v>
      </c>
      <c r="K108" s="8">
        <v>12.065089</v>
      </c>
      <c r="L108" s="8">
        <v>54.862689999999986</v>
      </c>
      <c r="M108" s="8">
        <v>152.97756999999999</v>
      </c>
      <c r="N108" s="8">
        <v>83.475889999999993</v>
      </c>
      <c r="O108" s="35">
        <v>106.74757</v>
      </c>
      <c r="P108" s="35">
        <v>149.15478999999999</v>
      </c>
      <c r="Q108" s="35">
        <v>-102.065089</v>
      </c>
      <c r="R108" s="35">
        <v>-144.86268999999999</v>
      </c>
      <c r="S108" s="35">
        <v>117.02243000000001</v>
      </c>
      <c r="T108" s="35">
        <v>-173.47588999999999</v>
      </c>
      <c r="U108" s="35">
        <v>253.25243</v>
      </c>
      <c r="V108" s="35">
        <v>210.84521000000001</v>
      </c>
      <c r="W108" s="35">
        <v>102.065089</v>
      </c>
      <c r="X108" s="35">
        <v>144.86268999999999</v>
      </c>
      <c r="Y108" s="35">
        <v>242.97756999999999</v>
      </c>
      <c r="Z108" s="35">
        <v>173.47588999999999</v>
      </c>
    </row>
    <row r="109" spans="2:26" x14ac:dyDescent="0.25">
      <c r="B109" s="1">
        <v>3.9</v>
      </c>
      <c r="C109" s="7">
        <v>2.0231189E-2</v>
      </c>
      <c r="D109" s="7">
        <v>2.6361084999999999E-2</v>
      </c>
      <c r="E109" s="7">
        <v>3.5625450000000003E-2</v>
      </c>
      <c r="F109" s="7">
        <v>0.23135231000000001</v>
      </c>
      <c r="G109" s="7">
        <v>3.2534334999999998E-2</v>
      </c>
      <c r="H109" s="7">
        <v>8.3630964000000002E-2</v>
      </c>
      <c r="I109" s="8">
        <v>165.18792999999999</v>
      </c>
      <c r="J109" s="8">
        <v>120.33731</v>
      </c>
      <c r="K109" s="8">
        <v>13.182029</v>
      </c>
      <c r="L109" s="8">
        <v>53.71234000000004</v>
      </c>
      <c r="M109" s="8">
        <v>155.82846000000001</v>
      </c>
      <c r="N109" s="8">
        <v>84.863530000000026</v>
      </c>
      <c r="O109" s="35">
        <v>104.81207000000001</v>
      </c>
      <c r="P109" s="35">
        <v>149.66269</v>
      </c>
      <c r="Q109" s="35">
        <v>-103.182029</v>
      </c>
      <c r="R109" s="35">
        <v>-143.71234000000004</v>
      </c>
      <c r="S109" s="35">
        <v>114.17153999999999</v>
      </c>
      <c r="T109" s="35">
        <v>-174.86353000000003</v>
      </c>
      <c r="U109" s="35">
        <v>255.18792999999999</v>
      </c>
      <c r="V109" s="35">
        <v>210.33731</v>
      </c>
      <c r="W109" s="35">
        <v>103.182029</v>
      </c>
      <c r="X109" s="35">
        <v>143.71234000000004</v>
      </c>
      <c r="Y109" s="35">
        <v>245.82846000000001</v>
      </c>
      <c r="Z109" s="35">
        <v>174.86353000000003</v>
      </c>
    </row>
    <row r="110" spans="2:26" x14ac:dyDescent="0.25">
      <c r="B110" s="1">
        <v>3.94</v>
      </c>
      <c r="C110" s="7">
        <v>1.9252782999999999E-2</v>
      </c>
      <c r="D110" s="7">
        <v>2.5274949000000001E-2</v>
      </c>
      <c r="E110" s="7">
        <v>3.4333165999999998E-2</v>
      </c>
      <c r="F110" s="7">
        <v>0.22457762000000001</v>
      </c>
      <c r="G110" s="7">
        <v>2.9115039999999998E-2</v>
      </c>
      <c r="H110" s="7">
        <v>7.6063618E-2</v>
      </c>
      <c r="I110" s="8">
        <v>167.65314000000001</v>
      </c>
      <c r="J110" s="8">
        <v>119.74207000000001</v>
      </c>
      <c r="K110" s="8">
        <v>14.433617</v>
      </c>
      <c r="L110" s="8">
        <v>52.37639999999999</v>
      </c>
      <c r="M110" s="8">
        <v>160.82239000000001</v>
      </c>
      <c r="N110" s="8">
        <v>86.839229999999986</v>
      </c>
      <c r="O110" s="35">
        <v>102.34685999999999</v>
      </c>
      <c r="P110" s="35">
        <v>150.25792999999999</v>
      </c>
      <c r="Q110" s="35">
        <v>-104.433617</v>
      </c>
      <c r="R110" s="35">
        <v>-142.37639999999999</v>
      </c>
      <c r="S110" s="35">
        <v>109.17760999999999</v>
      </c>
      <c r="T110" s="35">
        <v>-176.83922999999999</v>
      </c>
      <c r="U110" s="35">
        <v>257.65314000000001</v>
      </c>
      <c r="V110" s="35">
        <v>209.74207000000001</v>
      </c>
      <c r="W110" s="35">
        <v>104.433617</v>
      </c>
      <c r="X110" s="35">
        <v>142.37639999999999</v>
      </c>
      <c r="Y110" s="35">
        <v>250.82239000000001</v>
      </c>
      <c r="Z110" s="35">
        <v>176.83922999999999</v>
      </c>
    </row>
    <row r="111" spans="2:26" x14ac:dyDescent="0.25">
      <c r="B111" s="1">
        <v>3.98</v>
      </c>
      <c r="C111" s="7">
        <v>1.8092329000000001E-2</v>
      </c>
      <c r="D111" s="7">
        <v>2.3973951E-2</v>
      </c>
      <c r="E111" s="7">
        <v>3.2697491000000002E-2</v>
      </c>
      <c r="F111" s="7">
        <v>0.21601886000000001</v>
      </c>
      <c r="G111" s="7">
        <v>2.4743861999999998E-2</v>
      </c>
      <c r="H111" s="7">
        <v>6.7516892999999994E-2</v>
      </c>
      <c r="I111" s="8">
        <v>170.84557000000001</v>
      </c>
      <c r="J111" s="8">
        <v>119.02501999999998</v>
      </c>
      <c r="K111" s="8">
        <v>15.879794</v>
      </c>
      <c r="L111" s="8">
        <v>50.79404999999997</v>
      </c>
      <c r="M111" s="8">
        <v>169.87912</v>
      </c>
      <c r="N111" s="8">
        <v>89.715730000000008</v>
      </c>
      <c r="O111" s="35">
        <v>99.154429999999991</v>
      </c>
      <c r="P111" s="35">
        <v>150.97498000000002</v>
      </c>
      <c r="Q111" s="35">
        <v>-105.879794</v>
      </c>
      <c r="R111" s="35">
        <v>-140.79404999999997</v>
      </c>
      <c r="S111" s="35">
        <v>100.12088</v>
      </c>
      <c r="T111" s="35">
        <v>-179.71573000000001</v>
      </c>
      <c r="U111" s="35">
        <v>260.84557000000001</v>
      </c>
      <c r="V111" s="35">
        <v>209.02501999999998</v>
      </c>
      <c r="W111" s="35">
        <v>105.879794</v>
      </c>
      <c r="X111" s="35">
        <v>140.79404999999997</v>
      </c>
      <c r="Y111" s="35">
        <v>259.87912</v>
      </c>
      <c r="Z111" s="35">
        <v>179.71573000000001</v>
      </c>
    </row>
    <row r="112" spans="2:26" x14ac:dyDescent="0.25">
      <c r="B112" s="1">
        <v>4.01</v>
      </c>
      <c r="C112" s="7">
        <v>1.6774368000000001E-2</v>
      </c>
      <c r="D112" s="7">
        <v>2.2447707000000001E-2</v>
      </c>
      <c r="E112" s="7">
        <v>3.0684889999999999E-2</v>
      </c>
      <c r="F112" s="7">
        <v>0.20562406999999999</v>
      </c>
      <c r="G112" s="7">
        <v>2.0339031E-2</v>
      </c>
      <c r="H112" s="7">
        <v>5.8106810000000002E-2</v>
      </c>
      <c r="I112" s="8">
        <v>175.05008000000001</v>
      </c>
      <c r="J112" s="8">
        <v>118.13524999999998</v>
      </c>
      <c r="K112" s="8">
        <v>17.612499</v>
      </c>
      <c r="L112" s="8">
        <v>48.881070000000022</v>
      </c>
      <c r="M112" s="8">
        <v>187.08070000000001</v>
      </c>
      <c r="N112" s="8">
        <v>94.058870000000013</v>
      </c>
      <c r="O112" s="35">
        <v>94.949919999999992</v>
      </c>
      <c r="P112" s="35">
        <v>151.86475000000002</v>
      </c>
      <c r="Q112" s="35">
        <v>-107.612499</v>
      </c>
      <c r="R112" s="35">
        <v>-138.88107000000002</v>
      </c>
      <c r="S112" s="35">
        <v>82.919299999999993</v>
      </c>
      <c r="T112" s="35">
        <v>175.94112999999999</v>
      </c>
      <c r="U112" s="35">
        <v>265.05007999999998</v>
      </c>
      <c r="V112" s="35">
        <v>208.13524999999998</v>
      </c>
      <c r="W112" s="35">
        <v>107.612499</v>
      </c>
      <c r="X112" s="35">
        <v>138.88107000000002</v>
      </c>
      <c r="Y112" s="35">
        <v>277.08069999999998</v>
      </c>
      <c r="Z112" s="35">
        <v>184.05887000000001</v>
      </c>
    </row>
    <row r="113" spans="2:26" x14ac:dyDescent="0.25">
      <c r="B113" s="1">
        <v>4.05</v>
      </c>
      <c r="C113" s="7">
        <v>1.5362749E-2</v>
      </c>
      <c r="D113" s="7">
        <v>2.0703221000000001E-2</v>
      </c>
      <c r="E113" s="7">
        <v>2.8288731000000001E-2</v>
      </c>
      <c r="F113" s="7">
        <v>0.19351313000000001</v>
      </c>
      <c r="G113" s="7">
        <v>1.8619503999999999E-2</v>
      </c>
      <c r="H113" s="7">
        <v>4.8245705999999999E-2</v>
      </c>
      <c r="I113" s="8">
        <v>180.61151000000001</v>
      </c>
      <c r="J113" s="8">
        <v>117.00060999999999</v>
      </c>
      <c r="K113" s="8">
        <v>19.762149999999998</v>
      </c>
      <c r="L113" s="8">
        <v>46.539639999999963</v>
      </c>
      <c r="M113" s="8">
        <v>216.34142</v>
      </c>
      <c r="N113" s="8">
        <v>100.88675000000001</v>
      </c>
      <c r="O113" s="35">
        <v>89.38848999999999</v>
      </c>
      <c r="P113" s="35">
        <v>152.99939000000001</v>
      </c>
      <c r="Q113" s="35">
        <v>-109.76214999999999</v>
      </c>
      <c r="R113" s="35">
        <v>-136.53963999999996</v>
      </c>
      <c r="S113" s="35">
        <v>53.658580000000001</v>
      </c>
      <c r="T113" s="35">
        <v>169.11324999999999</v>
      </c>
      <c r="U113" s="35">
        <v>270.61151000000001</v>
      </c>
      <c r="V113" s="35">
        <v>207.00060999999999</v>
      </c>
      <c r="W113" s="35">
        <v>109.76214999999999</v>
      </c>
      <c r="X113" s="35">
        <v>136.53963999999996</v>
      </c>
      <c r="Y113" s="35">
        <v>306.34141999999997</v>
      </c>
      <c r="Z113" s="35">
        <v>190.88675000000001</v>
      </c>
    </row>
    <row r="114" spans="2:26" x14ac:dyDescent="0.25">
      <c r="B114" s="1">
        <v>4.09</v>
      </c>
      <c r="C114" s="7">
        <v>1.3957314E-2</v>
      </c>
      <c r="D114" s="7">
        <v>1.8755784000000001E-2</v>
      </c>
      <c r="E114" s="7">
        <v>2.5519138E-2</v>
      </c>
      <c r="F114" s="7">
        <v>0.17990391999999999</v>
      </c>
      <c r="G114" s="7">
        <v>2.2974225000000001E-2</v>
      </c>
      <c r="H114" s="7">
        <v>3.8768037999999998E-2</v>
      </c>
      <c r="I114" s="8">
        <v>187.96187</v>
      </c>
      <c r="J114" s="8">
        <v>115.51186999999999</v>
      </c>
      <c r="K114" s="8">
        <v>22.537371</v>
      </c>
      <c r="L114" s="8">
        <v>43.638119999999958</v>
      </c>
      <c r="M114" s="8">
        <v>247.28986</v>
      </c>
      <c r="N114" s="8">
        <v>112.11989999999997</v>
      </c>
      <c r="O114" s="35">
        <v>82.038129999999995</v>
      </c>
      <c r="P114" s="35">
        <v>154.48813000000001</v>
      </c>
      <c r="Q114" s="35">
        <v>-112.53737100000001</v>
      </c>
      <c r="R114" s="35">
        <v>-133.63811999999996</v>
      </c>
      <c r="S114" s="35">
        <v>22.710139999999996</v>
      </c>
      <c r="T114" s="35">
        <v>157.88010000000003</v>
      </c>
      <c r="U114" s="35">
        <v>277.96186999999998</v>
      </c>
      <c r="V114" s="35">
        <v>205.51186999999999</v>
      </c>
      <c r="W114" s="35">
        <v>112.53737100000001</v>
      </c>
      <c r="X114" s="35">
        <v>133.63811999999996</v>
      </c>
      <c r="Y114" s="35">
        <v>337.28985999999998</v>
      </c>
      <c r="Z114" s="35">
        <v>202.11989999999997</v>
      </c>
    </row>
    <row r="115" spans="2:26" x14ac:dyDescent="0.25">
      <c r="B115" s="1">
        <v>4.13</v>
      </c>
      <c r="C115" s="7">
        <v>1.2698924E-2</v>
      </c>
      <c r="D115" s="7">
        <v>1.6624145E-2</v>
      </c>
      <c r="E115" s="7">
        <v>2.2401078000000001E-2</v>
      </c>
      <c r="F115" s="7">
        <v>0.16508210000000001</v>
      </c>
      <c r="G115" s="7">
        <v>3.2983255000000003E-2</v>
      </c>
      <c r="H115" s="7">
        <v>3.1357322E-2</v>
      </c>
      <c r="I115" s="8">
        <v>197.58341999999999</v>
      </c>
      <c r="J115" s="8">
        <v>113.49117999999999</v>
      </c>
      <c r="K115" s="8">
        <v>26.305304</v>
      </c>
      <c r="L115" s="8">
        <v>39.984039999999993</v>
      </c>
      <c r="M115" s="8">
        <v>266.73937999999998</v>
      </c>
      <c r="N115" s="8">
        <v>130.82736</v>
      </c>
      <c r="O115" s="35">
        <v>72.41658000000001</v>
      </c>
      <c r="P115" s="35">
        <v>156.50882000000001</v>
      </c>
      <c r="Q115" s="35">
        <v>-116.30530400000001</v>
      </c>
      <c r="R115" s="35">
        <v>-129.98403999999999</v>
      </c>
      <c r="S115" s="35">
        <v>3.2606200000000172</v>
      </c>
      <c r="T115" s="35">
        <v>139.17264</v>
      </c>
      <c r="U115" s="35">
        <v>287.58341999999999</v>
      </c>
      <c r="V115" s="35">
        <v>203.49117999999999</v>
      </c>
      <c r="W115" s="35">
        <v>116.30530400000001</v>
      </c>
      <c r="X115" s="35">
        <v>129.98403999999999</v>
      </c>
      <c r="Y115" s="35">
        <v>356.73937999999998</v>
      </c>
      <c r="Z115" s="35">
        <v>220.82736</v>
      </c>
    </row>
    <row r="116" spans="2:26" x14ac:dyDescent="0.25">
      <c r="B116" s="1">
        <v>4.17</v>
      </c>
      <c r="C116" s="7">
        <v>1.1775693E-2</v>
      </c>
      <c r="D116" s="7">
        <v>1.4333597999999999E-2</v>
      </c>
      <c r="E116" s="7">
        <v>1.8992128E-2</v>
      </c>
      <c r="F116" s="7">
        <v>0.14944178999999999</v>
      </c>
      <c r="G116" s="7">
        <v>4.6547007000000001E-2</v>
      </c>
      <c r="H116" s="7">
        <v>2.8911332000000001E-2</v>
      </c>
      <c r="I116" s="8">
        <v>209.76808</v>
      </c>
      <c r="J116" s="8">
        <v>110.62891000000002</v>
      </c>
      <c r="K116" s="8">
        <v>31.760935</v>
      </c>
      <c r="L116" s="8">
        <v>35.293319999999994</v>
      </c>
      <c r="M116" s="8">
        <v>277.27789000000001</v>
      </c>
      <c r="N116" s="8">
        <v>157.68777</v>
      </c>
      <c r="O116" s="35">
        <v>60.231920000000002</v>
      </c>
      <c r="P116" s="35">
        <v>159.37108999999998</v>
      </c>
      <c r="Q116" s="35">
        <v>-121.760935</v>
      </c>
      <c r="R116" s="35">
        <v>-125.29331999999999</v>
      </c>
      <c r="S116" s="35">
        <v>-7.2778900000000135</v>
      </c>
      <c r="T116" s="35">
        <v>112.31223</v>
      </c>
      <c r="U116" s="35">
        <v>299.76808</v>
      </c>
      <c r="V116" s="35">
        <v>200.62891000000002</v>
      </c>
      <c r="W116" s="35">
        <v>121.760935</v>
      </c>
      <c r="X116" s="35">
        <v>125.29331999999999</v>
      </c>
      <c r="Y116" s="35">
        <v>7.2778900000000135</v>
      </c>
      <c r="Z116" s="35">
        <v>247.68777</v>
      </c>
    </row>
    <row r="117" spans="2:26" x14ac:dyDescent="0.25">
      <c r="B117" s="1">
        <v>4.21</v>
      </c>
      <c r="C117" s="7">
        <v>1.1398838E-2</v>
      </c>
      <c r="D117" s="7">
        <v>1.1923278000000001E-2</v>
      </c>
      <c r="E117" s="7">
        <v>1.5429507E-2</v>
      </c>
      <c r="F117" s="7">
        <v>0.13355932000000001</v>
      </c>
      <c r="G117" s="7">
        <v>6.2497496999999999E-2</v>
      </c>
      <c r="H117" s="7">
        <v>3.3328097000000001E-2</v>
      </c>
      <c r="I117" s="8">
        <v>224.11985999999999</v>
      </c>
      <c r="J117" s="8">
        <v>106.33999999999997</v>
      </c>
      <c r="K117" s="8">
        <v>40.326061000000003</v>
      </c>
      <c r="L117" s="8">
        <v>29.148090000000025</v>
      </c>
      <c r="M117" s="8">
        <v>283.27640000000002</v>
      </c>
      <c r="N117" s="8">
        <v>183.7383122</v>
      </c>
      <c r="O117" s="35">
        <v>45.880140000000011</v>
      </c>
      <c r="P117" s="35">
        <v>163.66000000000003</v>
      </c>
      <c r="Q117" s="35">
        <v>-130.32606100000001</v>
      </c>
      <c r="R117" s="35">
        <v>-119.14809000000002</v>
      </c>
      <c r="S117" s="35">
        <v>-13.276400000000024</v>
      </c>
      <c r="T117" s="35">
        <v>86.261687800000004</v>
      </c>
      <c r="U117" s="35">
        <v>314.11986000000002</v>
      </c>
      <c r="V117" s="35">
        <v>196.33999999999997</v>
      </c>
      <c r="W117" s="35">
        <v>130.32606100000001</v>
      </c>
      <c r="X117" s="35">
        <v>119.14809000000002</v>
      </c>
      <c r="Y117" s="35">
        <v>13.276400000000024</v>
      </c>
      <c r="Z117" s="35">
        <v>273.7383122</v>
      </c>
    </row>
    <row r="118" spans="2:26" x14ac:dyDescent="0.25">
      <c r="B118" s="1">
        <v>4.26</v>
      </c>
      <c r="C118" s="7">
        <v>1.1724556000000001E-2</v>
      </c>
      <c r="D118" s="7">
        <v>9.4652166999999992E-3</v>
      </c>
      <c r="E118" s="7">
        <v>1.2066492999999999E-2</v>
      </c>
      <c r="F118" s="7">
        <v>0.11831509</v>
      </c>
      <c r="G118" s="7">
        <v>8.0263979999999999E-2</v>
      </c>
      <c r="H118" s="7">
        <v>4.2869285E-2</v>
      </c>
      <c r="I118" s="8">
        <v>239.21304000000001</v>
      </c>
      <c r="J118" s="8">
        <v>99.407140000000027</v>
      </c>
      <c r="K118" s="8">
        <v>55.009509999999999</v>
      </c>
      <c r="L118" s="8">
        <v>20.958399999999983</v>
      </c>
      <c r="M118" s="8">
        <v>286.93927000000002</v>
      </c>
      <c r="N118" s="8">
        <v>201.26569000000001</v>
      </c>
      <c r="O118" s="35">
        <v>30.786959999999993</v>
      </c>
      <c r="P118" s="35">
        <v>170.59285999999997</v>
      </c>
      <c r="Q118" s="35">
        <v>-145.00951000000001</v>
      </c>
      <c r="R118" s="35">
        <v>-110.95839999999998</v>
      </c>
      <c r="S118" s="35">
        <v>-16.939270000000022</v>
      </c>
      <c r="T118" s="35">
        <v>68.734309999999994</v>
      </c>
      <c r="U118" s="35">
        <v>329.21303999999998</v>
      </c>
      <c r="V118" s="35">
        <v>189.40714000000003</v>
      </c>
      <c r="W118" s="35">
        <v>145.00951000000001</v>
      </c>
      <c r="X118" s="35">
        <v>110.95839999999998</v>
      </c>
      <c r="Y118" s="35">
        <v>16.939270000000022</v>
      </c>
      <c r="Z118" s="35">
        <v>291.26569000000001</v>
      </c>
    </row>
    <row r="119" spans="2:26" x14ac:dyDescent="0.25">
      <c r="B119" s="1">
        <v>4.3</v>
      </c>
      <c r="C119" s="7">
        <v>1.2768320999999999E-2</v>
      </c>
      <c r="D119" s="7">
        <v>7.1230675E-3</v>
      </c>
      <c r="E119" s="7">
        <v>9.8255974999999999E-3</v>
      </c>
      <c r="F119" s="7">
        <v>0.10507592</v>
      </c>
      <c r="G119" s="7">
        <v>9.9486544999999996E-2</v>
      </c>
      <c r="H119" s="7">
        <v>5.4990421999999997E-2</v>
      </c>
      <c r="I119" s="8">
        <v>253.21114</v>
      </c>
      <c r="J119" s="8">
        <v>87.069209999999998</v>
      </c>
      <c r="K119" s="8">
        <v>80.559798999999998</v>
      </c>
      <c r="L119" s="8">
        <v>10.007769999999994</v>
      </c>
      <c r="M119" s="8">
        <v>289.29843</v>
      </c>
      <c r="N119" s="8">
        <v>211.79211000000001</v>
      </c>
      <c r="O119" s="35">
        <v>16.78886</v>
      </c>
      <c r="P119" s="35">
        <v>-177.06921</v>
      </c>
      <c r="Q119" s="35">
        <v>-170.559799</v>
      </c>
      <c r="R119" s="35">
        <v>-100.00776999999999</v>
      </c>
      <c r="S119" s="35">
        <v>-19.298429999999996</v>
      </c>
      <c r="T119" s="35">
        <v>58.207889999999992</v>
      </c>
      <c r="U119" s="35">
        <v>343.21114</v>
      </c>
      <c r="V119" s="35">
        <v>177.06921</v>
      </c>
      <c r="W119" s="35">
        <v>170.559799</v>
      </c>
      <c r="X119" s="35">
        <v>100.00776999999999</v>
      </c>
      <c r="Y119" s="35">
        <v>19.298429999999996</v>
      </c>
      <c r="Z119" s="35">
        <v>301.79210999999998</v>
      </c>
    </row>
    <row r="120" spans="2:26" x14ac:dyDescent="0.25">
      <c r="B120" s="1">
        <v>4.34</v>
      </c>
      <c r="C120" s="7">
        <v>1.4410408E-2</v>
      </c>
      <c r="D120" s="7">
        <v>5.3353341999999998E-3</v>
      </c>
      <c r="E120" s="7">
        <v>1.0281456E-2</v>
      </c>
      <c r="F120" s="7">
        <v>9.5834753999999994E-2</v>
      </c>
      <c r="G120" s="7">
        <v>0.11986988</v>
      </c>
      <c r="H120" s="7">
        <v>6.8203367000000001E-2</v>
      </c>
      <c r="I120" s="8">
        <v>265.00182999999998</v>
      </c>
      <c r="J120" s="8">
        <v>63.623029999999972</v>
      </c>
      <c r="K120" s="8">
        <v>113.89525999999999</v>
      </c>
      <c r="L120" s="8">
        <v>355.80745999999999</v>
      </c>
      <c r="M120" s="8">
        <v>290.87128000000001</v>
      </c>
      <c r="N120" s="8">
        <v>218.28323699999999</v>
      </c>
      <c r="O120" s="35">
        <v>4.998170000000016</v>
      </c>
      <c r="P120" s="35">
        <v>-153.62302999999997</v>
      </c>
      <c r="Q120" s="35">
        <v>156.10473999999999</v>
      </c>
      <c r="R120" s="35">
        <v>-85.807459999999992</v>
      </c>
      <c r="S120" s="35">
        <v>-20.871280000000013</v>
      </c>
      <c r="T120" s="35">
        <v>51.716763000000014</v>
      </c>
      <c r="U120" s="35">
        <v>355.00182999999998</v>
      </c>
      <c r="V120" s="35">
        <v>153.62302999999997</v>
      </c>
      <c r="W120" s="35">
        <v>203.89526000000001</v>
      </c>
      <c r="X120" s="35">
        <v>85.807459999999992</v>
      </c>
      <c r="Y120" s="35">
        <v>20.871280000000013</v>
      </c>
      <c r="Z120" s="35">
        <v>308.28323699999999</v>
      </c>
    </row>
    <row r="121" spans="2:26" x14ac:dyDescent="0.25">
      <c r="B121" s="1">
        <v>4.3899999999999997</v>
      </c>
      <c r="C121" s="7">
        <v>1.6479609999999999E-2</v>
      </c>
      <c r="D121" s="7">
        <v>5.0411448000000003E-3</v>
      </c>
      <c r="E121" s="7">
        <v>1.3763289E-2</v>
      </c>
      <c r="F121" s="7">
        <v>9.2924185000000006E-2</v>
      </c>
      <c r="G121" s="7">
        <v>0.14112522</v>
      </c>
      <c r="H121" s="7">
        <v>8.1716329000000004E-2</v>
      </c>
      <c r="I121" s="8">
        <v>274.47210999999999</v>
      </c>
      <c r="J121" s="8">
        <v>27.753330000000005</v>
      </c>
      <c r="K121" s="8">
        <v>139.15253000000001</v>
      </c>
      <c r="L121" s="8">
        <v>338.96991000000003</v>
      </c>
      <c r="M121" s="8">
        <v>291.93887000000001</v>
      </c>
      <c r="N121" s="8">
        <v>222.50056499999999</v>
      </c>
      <c r="O121" s="35">
        <v>-4.4721099999999865</v>
      </c>
      <c r="P121" s="35">
        <v>-117.75333000000001</v>
      </c>
      <c r="Q121" s="35">
        <v>130.84746999999999</v>
      </c>
      <c r="R121" s="35">
        <v>-68.969910000000027</v>
      </c>
      <c r="S121" s="35">
        <v>-21.938870000000009</v>
      </c>
      <c r="T121" s="35">
        <v>47.499435000000005</v>
      </c>
      <c r="U121" s="35">
        <v>4.4721099999999865</v>
      </c>
      <c r="V121" s="35">
        <v>117.75333000000001</v>
      </c>
      <c r="W121" s="35">
        <v>229.15253000000001</v>
      </c>
      <c r="X121" s="35">
        <v>68.969910000000027</v>
      </c>
      <c r="Y121" s="35">
        <v>21.938870000000009</v>
      </c>
      <c r="Z121" s="35">
        <v>312.50056499999999</v>
      </c>
    </row>
    <row r="122" spans="2:26" x14ac:dyDescent="0.25">
      <c r="B122" s="1">
        <v>4.43</v>
      </c>
      <c r="C122" s="7">
        <v>1.8819216999999999E-2</v>
      </c>
      <c r="D122" s="7">
        <v>6.6277044999999996E-3</v>
      </c>
      <c r="E122" s="7">
        <v>1.9116458999999999E-2</v>
      </c>
      <c r="F122" s="7">
        <v>9.7889051000000005E-2</v>
      </c>
      <c r="G122" s="7">
        <v>0.16294560999999999</v>
      </c>
      <c r="H122" s="7">
        <v>9.5035865999999997E-2</v>
      </c>
      <c r="I122" s="8">
        <v>282.02924000000002</v>
      </c>
      <c r="J122" s="8">
        <v>358.51455999999996</v>
      </c>
      <c r="K122" s="8">
        <v>153.63285999999999</v>
      </c>
      <c r="L122" s="8">
        <v>321.74599000000001</v>
      </c>
      <c r="M122" s="8">
        <v>292.66556000000003</v>
      </c>
      <c r="N122" s="8">
        <v>225.363113</v>
      </c>
      <c r="O122" s="35">
        <v>-12.029240000000016</v>
      </c>
      <c r="P122" s="35">
        <v>-88.51455999999996</v>
      </c>
      <c r="Q122" s="35">
        <v>116.36714000000001</v>
      </c>
      <c r="R122" s="35">
        <v>-51.745990000000006</v>
      </c>
      <c r="S122" s="35">
        <v>-22.665560000000028</v>
      </c>
      <c r="T122" s="35">
        <v>44.636887000000002</v>
      </c>
      <c r="U122" s="35">
        <v>12.029240000000016</v>
      </c>
      <c r="V122" s="35">
        <v>88.51455999999996</v>
      </c>
      <c r="W122" s="35">
        <v>243.63285999999999</v>
      </c>
      <c r="X122" s="35">
        <v>51.745990000000006</v>
      </c>
      <c r="Y122" s="35">
        <v>22.665560000000028</v>
      </c>
      <c r="Z122" s="35">
        <v>315.363113</v>
      </c>
    </row>
    <row r="123" spans="2:26" x14ac:dyDescent="0.25">
      <c r="B123" s="1">
        <v>4.4800000000000004</v>
      </c>
      <c r="C123" s="7">
        <v>2.1306418000000001E-2</v>
      </c>
      <c r="D123" s="7">
        <v>9.2727337000000007E-3</v>
      </c>
      <c r="E123" s="7">
        <v>2.5547858E-2</v>
      </c>
      <c r="F123" s="7">
        <v>0.11042964</v>
      </c>
      <c r="G123" s="7">
        <v>0.18498985000000001</v>
      </c>
      <c r="H123" s="7">
        <v>0.10779188000000001</v>
      </c>
      <c r="I123" s="8">
        <v>288.17336999999998</v>
      </c>
      <c r="J123" s="8">
        <v>342.64494000000002</v>
      </c>
      <c r="K123" s="8">
        <v>162.09102999999999</v>
      </c>
      <c r="L123" s="8">
        <v>306.63674000000003</v>
      </c>
      <c r="M123" s="8">
        <v>293.15372000000002</v>
      </c>
      <c r="N123" s="8">
        <v>227.36239599999999</v>
      </c>
      <c r="O123" s="35">
        <v>-18.173369999999977</v>
      </c>
      <c r="P123" s="35">
        <v>-72.64494000000002</v>
      </c>
      <c r="Q123" s="35">
        <v>107.90897000000001</v>
      </c>
      <c r="R123" s="35">
        <v>-36.636740000000032</v>
      </c>
      <c r="S123" s="35">
        <v>-23.153720000000021</v>
      </c>
      <c r="T123" s="35">
        <v>42.63760400000001</v>
      </c>
      <c r="U123" s="35">
        <v>18.173369999999977</v>
      </c>
      <c r="V123" s="35">
        <v>72.64494000000002</v>
      </c>
      <c r="W123" s="35">
        <v>252.09102999999999</v>
      </c>
      <c r="X123" s="35">
        <v>36.636740000000032</v>
      </c>
      <c r="Y123" s="35">
        <v>23.153720000000021</v>
      </c>
      <c r="Z123" s="35">
        <v>317.36239599999999</v>
      </c>
    </row>
    <row r="124" spans="2:26" x14ac:dyDescent="0.25">
      <c r="B124" s="1">
        <v>4.53</v>
      </c>
      <c r="C124" s="7">
        <v>2.3848593000000001E-2</v>
      </c>
      <c r="D124" s="7">
        <v>1.2373812E-2</v>
      </c>
      <c r="E124" s="7">
        <v>3.2726827999999999E-2</v>
      </c>
      <c r="F124" s="7">
        <v>0.12889887</v>
      </c>
      <c r="G124" s="7">
        <v>0.20687053</v>
      </c>
      <c r="H124" s="7">
        <v>0.11966573</v>
      </c>
      <c r="I124" s="8">
        <v>293.32968</v>
      </c>
      <c r="J124" s="8">
        <v>334.00995999999998</v>
      </c>
      <c r="K124" s="8">
        <v>167.48858999999999</v>
      </c>
      <c r="L124" s="8">
        <v>294.63835</v>
      </c>
      <c r="M124" s="8">
        <v>293.47134</v>
      </c>
      <c r="N124" s="8">
        <v>228.774418</v>
      </c>
      <c r="O124" s="35">
        <v>-23.329679999999996</v>
      </c>
      <c r="P124" s="35">
        <v>-64.009959999999978</v>
      </c>
      <c r="Q124" s="35">
        <v>102.51141000000001</v>
      </c>
      <c r="R124" s="35">
        <v>-24.638350000000003</v>
      </c>
      <c r="S124" s="35">
        <v>-23.471339999999998</v>
      </c>
      <c r="T124" s="35">
        <v>41.225582000000003</v>
      </c>
      <c r="U124" s="35">
        <v>23.329679999999996</v>
      </c>
      <c r="V124" s="35">
        <v>64.009959999999978</v>
      </c>
      <c r="W124" s="35">
        <v>257.48858999999999</v>
      </c>
      <c r="X124" s="35">
        <v>24.638350000000003</v>
      </c>
      <c r="Y124" s="35">
        <v>23.471339999999998</v>
      </c>
      <c r="Z124" s="35">
        <v>318.77441799999997</v>
      </c>
    </row>
    <row r="125" spans="2:26" x14ac:dyDescent="0.25">
      <c r="B125" s="1">
        <v>4.57</v>
      </c>
      <c r="C125" s="7">
        <v>2.6375691999999999E-2</v>
      </c>
      <c r="D125" s="7">
        <v>1.5694024000000001E-2</v>
      </c>
      <c r="E125" s="7">
        <v>4.0507253E-2</v>
      </c>
      <c r="F125" s="7">
        <v>0.15151203999999999</v>
      </c>
      <c r="G125" s="7">
        <v>0.22814423</v>
      </c>
      <c r="H125" s="7">
        <v>0.13035941000000001</v>
      </c>
      <c r="I125" s="8">
        <v>297.82330000000002</v>
      </c>
      <c r="J125" s="8">
        <v>328.80930000000001</v>
      </c>
      <c r="K125" s="8">
        <v>171.22687999999999</v>
      </c>
      <c r="L125" s="8">
        <v>285.42838</v>
      </c>
      <c r="M125" s="8">
        <v>293.66681</v>
      </c>
      <c r="N125" s="8">
        <v>229.760437</v>
      </c>
      <c r="O125" s="35">
        <v>-27.823300000000017</v>
      </c>
      <c r="P125" s="35">
        <v>-58.809300000000007</v>
      </c>
      <c r="Q125" s="35">
        <v>98.773120000000006</v>
      </c>
      <c r="R125" s="35">
        <v>-15.428380000000004</v>
      </c>
      <c r="S125" s="35">
        <v>-23.666809999999998</v>
      </c>
      <c r="T125" s="35">
        <v>40.239563000000004</v>
      </c>
      <c r="U125" s="35">
        <v>27.823300000000017</v>
      </c>
      <c r="V125" s="35">
        <v>58.809300000000007</v>
      </c>
      <c r="W125" s="35">
        <v>261.22687999999999</v>
      </c>
      <c r="X125" s="35">
        <v>15.428380000000004</v>
      </c>
      <c r="Y125" s="35">
        <v>23.666809999999998</v>
      </c>
      <c r="Z125" s="35">
        <v>319.76043700000002</v>
      </c>
    </row>
    <row r="126" spans="2:26" x14ac:dyDescent="0.25">
      <c r="B126" s="1">
        <v>4.62</v>
      </c>
      <c r="C126" s="7">
        <v>2.8834314999999999E-2</v>
      </c>
      <c r="D126" s="7">
        <v>1.9129121999999998E-2</v>
      </c>
      <c r="E126" s="7">
        <v>4.8808484999999999E-2</v>
      </c>
      <c r="F126" s="7">
        <v>0.17690823999999999</v>
      </c>
      <c r="G126" s="7">
        <v>0.24829904999999999</v>
      </c>
      <c r="H126" s="7">
        <v>0.1395795</v>
      </c>
      <c r="I126" s="8">
        <v>301.89699999999999</v>
      </c>
      <c r="J126" s="8">
        <v>325.38011</v>
      </c>
      <c r="K126" s="8">
        <v>173.99538999999999</v>
      </c>
      <c r="L126" s="8">
        <v>278.29762299999999</v>
      </c>
      <c r="M126" s="8">
        <v>293.77776999999998</v>
      </c>
      <c r="N126" s="8">
        <v>230.41601600000001</v>
      </c>
      <c r="O126" s="35">
        <v>-31.896999999999991</v>
      </c>
      <c r="P126" s="35">
        <v>-55.380110000000002</v>
      </c>
      <c r="Q126" s="35">
        <v>96.004610000000014</v>
      </c>
      <c r="R126" s="35">
        <v>-8.2976229999999873</v>
      </c>
      <c r="S126" s="35">
        <v>-23.777769999999975</v>
      </c>
      <c r="T126" s="35">
        <v>39.583983999999987</v>
      </c>
      <c r="U126" s="35">
        <v>31.896999999999991</v>
      </c>
      <c r="V126" s="35">
        <v>55.380110000000002</v>
      </c>
      <c r="W126" s="35">
        <v>263.99538999999999</v>
      </c>
      <c r="X126" s="35">
        <v>8.2976229999999873</v>
      </c>
      <c r="Y126" s="35">
        <v>23.777769999999975</v>
      </c>
      <c r="Z126" s="35">
        <v>320.41601600000001</v>
      </c>
    </row>
    <row r="127" spans="2:26" x14ac:dyDescent="0.25">
      <c r="B127" s="1">
        <v>4.68</v>
      </c>
      <c r="C127" s="7">
        <v>3.1184911999999999E-2</v>
      </c>
      <c r="D127" s="7">
        <v>2.2619262000000001E-2</v>
      </c>
      <c r="E127" s="7">
        <v>5.7572812000000001E-2</v>
      </c>
      <c r="F127" s="7">
        <v>0.20415209000000001</v>
      </c>
      <c r="G127" s="7">
        <v>0.26674302999999999</v>
      </c>
      <c r="H127" s="7">
        <v>0.14702973999999999</v>
      </c>
      <c r="I127" s="8">
        <v>305.73491999999999</v>
      </c>
      <c r="J127" s="8">
        <v>322.95329000000004</v>
      </c>
      <c r="K127" s="8">
        <v>176.16359</v>
      </c>
      <c r="L127" s="8">
        <v>272.61690499999997</v>
      </c>
      <c r="M127" s="8">
        <v>293.8374</v>
      </c>
      <c r="N127" s="8">
        <v>230.795692</v>
      </c>
      <c r="O127" s="35">
        <v>-35.734919999999988</v>
      </c>
      <c r="P127" s="35">
        <v>-52.953290000000038</v>
      </c>
      <c r="Q127" s="35">
        <v>93.836410000000001</v>
      </c>
      <c r="R127" s="35">
        <v>-2.6169049999999743</v>
      </c>
      <c r="S127" s="35">
        <v>-23.837400000000002</v>
      </c>
      <c r="T127" s="35">
        <v>39.204307999999997</v>
      </c>
      <c r="U127" s="35">
        <v>35.734919999999988</v>
      </c>
      <c r="V127" s="35">
        <v>52.953290000000038</v>
      </c>
      <c r="W127" s="35">
        <v>266.16359</v>
      </c>
      <c r="X127" s="35">
        <v>2.6169049999999743</v>
      </c>
      <c r="Y127" s="35">
        <v>23.837400000000002</v>
      </c>
      <c r="Z127" s="35">
        <v>320.79569200000003</v>
      </c>
    </row>
    <row r="128" spans="2:26" x14ac:dyDescent="0.25">
      <c r="B128" s="1">
        <v>4.7300000000000004</v>
      </c>
      <c r="C128" s="7">
        <v>3.3400711E-2</v>
      </c>
      <c r="D128" s="7">
        <v>2.6120443E-2</v>
      </c>
      <c r="E128" s="7">
        <v>6.6747442000000004E-2</v>
      </c>
      <c r="F128" s="7">
        <v>0.23259424000000001</v>
      </c>
      <c r="G128" s="7">
        <v>0.28279020999999999</v>
      </c>
      <c r="H128" s="7">
        <v>0.15240580000000001</v>
      </c>
      <c r="I128" s="8">
        <v>309.48093</v>
      </c>
      <c r="J128" s="8">
        <v>321.13648999999998</v>
      </c>
      <c r="K128" s="8">
        <v>177.94704999999999</v>
      </c>
      <c r="L128" s="8">
        <v>267.92700200000002</v>
      </c>
      <c r="M128" s="8">
        <v>293.87918000000002</v>
      </c>
      <c r="N128" s="8">
        <v>230.925083</v>
      </c>
      <c r="O128" s="35">
        <v>-39.480930000000001</v>
      </c>
      <c r="P128" s="35">
        <v>-51.136489999999981</v>
      </c>
      <c r="Q128" s="35">
        <v>92.05295000000001</v>
      </c>
      <c r="R128" s="35">
        <v>2.0729979999999841</v>
      </c>
      <c r="S128" s="35">
        <v>-23.879180000000019</v>
      </c>
      <c r="T128" s="35">
        <v>39.074916999999999</v>
      </c>
      <c r="U128" s="35">
        <v>39.480930000000001</v>
      </c>
      <c r="V128" s="35">
        <v>51.136489999999981</v>
      </c>
      <c r="W128" s="35">
        <v>267.94704999999999</v>
      </c>
      <c r="X128" s="35">
        <v>357.92700200000002</v>
      </c>
      <c r="Y128" s="35">
        <v>23.879180000000019</v>
      </c>
      <c r="Z128" s="35">
        <v>320.92508299999997</v>
      </c>
    </row>
    <row r="129" spans="2:26" x14ac:dyDescent="0.25">
      <c r="B129" s="1">
        <v>4.78</v>
      </c>
      <c r="C129" s="7">
        <v>3.5468607999999999E-2</v>
      </c>
      <c r="D129" s="7">
        <v>2.9594542000000001E-2</v>
      </c>
      <c r="E129" s="7">
        <v>7.6276473999999997E-2</v>
      </c>
      <c r="F129" s="7">
        <v>0.26175894999999999</v>
      </c>
      <c r="G129" s="7">
        <v>0.29564552999999999</v>
      </c>
      <c r="H129" s="7">
        <v>0.15539349999999999</v>
      </c>
      <c r="I129" s="8">
        <v>313.25098000000003</v>
      </c>
      <c r="J129" s="8">
        <v>319.71120999999999</v>
      </c>
      <c r="K129" s="8">
        <v>179.48271</v>
      </c>
      <c r="L129" s="8">
        <v>263.90865300000002</v>
      </c>
      <c r="M129" s="8">
        <v>293.94278000000003</v>
      </c>
      <c r="N129" s="8">
        <v>230.80567600000001</v>
      </c>
      <c r="O129" s="35">
        <v>-43.250980000000027</v>
      </c>
      <c r="P129" s="35">
        <v>-49.711209999999994</v>
      </c>
      <c r="Q129" s="35">
        <v>90.517290000000003</v>
      </c>
      <c r="R129" s="35">
        <v>6.0913469999999847</v>
      </c>
      <c r="S129" s="35">
        <v>-23.942780000000027</v>
      </c>
      <c r="T129" s="35">
        <v>39.194323999999995</v>
      </c>
      <c r="U129" s="35">
        <v>43.250980000000027</v>
      </c>
      <c r="V129" s="35">
        <v>49.711209999999994</v>
      </c>
      <c r="W129" s="35">
        <v>269.48271</v>
      </c>
      <c r="X129" s="35">
        <v>353.90865300000002</v>
      </c>
      <c r="Y129" s="35">
        <v>23.942780000000027</v>
      </c>
      <c r="Z129" s="35">
        <v>320.80567600000001</v>
      </c>
    </row>
    <row r="130" spans="2:26" x14ac:dyDescent="0.25">
      <c r="B130" s="1">
        <v>4.83</v>
      </c>
      <c r="C130" s="7">
        <v>3.7390653000000003E-2</v>
      </c>
      <c r="D130" s="7">
        <v>3.3004958000000001E-2</v>
      </c>
      <c r="E130" s="7">
        <v>8.6095891999999993E-2</v>
      </c>
      <c r="F130" s="7">
        <v>0.29127365</v>
      </c>
      <c r="G130" s="7">
        <v>0.30439087999999997</v>
      </c>
      <c r="H130" s="7">
        <v>0.15566753999999999</v>
      </c>
      <c r="I130" s="8">
        <v>317.13995</v>
      </c>
      <c r="J130" s="8">
        <v>318.54649000000001</v>
      </c>
      <c r="K130" s="8">
        <v>180.86542</v>
      </c>
      <c r="L130" s="8">
        <v>260.33899700000001</v>
      </c>
      <c r="M130" s="8">
        <v>294.08166999999997</v>
      </c>
      <c r="N130" s="8">
        <v>230.41377599999998</v>
      </c>
      <c r="O130" s="35">
        <v>-47.139949999999999</v>
      </c>
      <c r="P130" s="35">
        <v>-48.546490000000006</v>
      </c>
      <c r="Q130" s="35">
        <v>89.13458</v>
      </c>
      <c r="R130" s="35">
        <v>9.6610029999999938</v>
      </c>
      <c r="S130" s="35">
        <v>-24.081669999999974</v>
      </c>
      <c r="T130" s="35">
        <v>39.586224000000016</v>
      </c>
      <c r="U130" s="35">
        <v>47.139949999999999</v>
      </c>
      <c r="V130" s="35">
        <v>48.546490000000006</v>
      </c>
      <c r="W130" s="35">
        <v>270.86541999999997</v>
      </c>
      <c r="X130" s="35">
        <v>350.33899700000001</v>
      </c>
      <c r="Y130" s="35">
        <v>24.081669999999974</v>
      </c>
      <c r="Z130" s="35">
        <v>320.41377599999998</v>
      </c>
    </row>
    <row r="131" spans="2:26" x14ac:dyDescent="0.25">
      <c r="B131" s="1">
        <v>4.8899999999999997</v>
      </c>
      <c r="C131" s="7">
        <v>3.9185919E-2</v>
      </c>
      <c r="D131" s="7">
        <v>3.6314458000000001E-2</v>
      </c>
      <c r="E131" s="7">
        <v>9.6129924000000005E-2</v>
      </c>
      <c r="F131" s="7">
        <v>0.32082716</v>
      </c>
      <c r="G131" s="7">
        <v>0.30797364999999999</v>
      </c>
      <c r="H131" s="7">
        <v>0.15289391999999999</v>
      </c>
      <c r="I131" s="8">
        <v>321.22366</v>
      </c>
      <c r="J131" s="8">
        <v>317.55901</v>
      </c>
      <c r="K131" s="8">
        <v>182.16775999999999</v>
      </c>
      <c r="L131" s="8">
        <v>257.05787700000002</v>
      </c>
      <c r="M131" s="8">
        <v>294.37572999999998</v>
      </c>
      <c r="N131" s="8">
        <v>229.69304299999999</v>
      </c>
      <c r="O131" s="35">
        <v>-51.223659999999995</v>
      </c>
      <c r="P131" s="35">
        <v>-47.559010000000001</v>
      </c>
      <c r="Q131" s="35">
        <v>87.832240000000013</v>
      </c>
      <c r="R131" s="35">
        <v>12.942122999999981</v>
      </c>
      <c r="S131" s="35">
        <v>-24.375729999999976</v>
      </c>
      <c r="T131" s="35">
        <v>40.306957000000011</v>
      </c>
      <c r="U131" s="35">
        <v>51.223659999999995</v>
      </c>
      <c r="V131" s="35">
        <v>47.559010000000001</v>
      </c>
      <c r="W131" s="35">
        <v>272.16775999999999</v>
      </c>
      <c r="X131" s="35">
        <v>347.05787700000002</v>
      </c>
      <c r="Y131" s="35">
        <v>24.375729999999976</v>
      </c>
      <c r="Z131" s="35">
        <v>319.69304299999999</v>
      </c>
    </row>
    <row r="132" spans="2:26" x14ac:dyDescent="0.25">
      <c r="B132" s="1">
        <v>4.95</v>
      </c>
      <c r="C132" s="7">
        <v>4.0891889000000001E-2</v>
      </c>
      <c r="D132" s="7">
        <v>3.9484314999999999E-2</v>
      </c>
      <c r="E132" s="7">
        <v>0.10628979</v>
      </c>
      <c r="F132" s="7">
        <v>0.35015049999999998</v>
      </c>
      <c r="G132" s="7">
        <v>0.30520803000000002</v>
      </c>
      <c r="H132" s="7">
        <v>0.14673597999999999</v>
      </c>
      <c r="I132" s="8">
        <v>325.55685</v>
      </c>
      <c r="J132" s="8">
        <v>316.69259999999997</v>
      </c>
      <c r="K132" s="8">
        <v>183.45197999999999</v>
      </c>
      <c r="L132" s="8">
        <v>253.94483200000002</v>
      </c>
      <c r="M132" s="8">
        <v>294.95416</v>
      </c>
      <c r="N132" s="8">
        <v>228.53598399999998</v>
      </c>
      <c r="O132" s="35">
        <v>-55.556849999999997</v>
      </c>
      <c r="P132" s="35">
        <v>-46.69259999999997</v>
      </c>
      <c r="Q132" s="35">
        <v>86.548020000000008</v>
      </c>
      <c r="R132" s="35">
        <v>16.055167999999981</v>
      </c>
      <c r="S132" s="35">
        <v>-24.954160000000002</v>
      </c>
      <c r="T132" s="35">
        <v>41.464016000000015</v>
      </c>
      <c r="U132" s="35">
        <v>55.556849999999997</v>
      </c>
      <c r="V132" s="35">
        <v>46.69259999999997</v>
      </c>
      <c r="W132" s="35">
        <v>273.45197999999999</v>
      </c>
      <c r="X132" s="35">
        <v>343.94483200000002</v>
      </c>
      <c r="Y132" s="35">
        <v>24.954160000000002</v>
      </c>
      <c r="Z132" s="35">
        <v>318.53598399999998</v>
      </c>
    </row>
    <row r="133" spans="2:26" x14ac:dyDescent="0.25">
      <c r="B133" s="1">
        <v>5</v>
      </c>
      <c r="C133" s="7">
        <v>4.2564154E-2</v>
      </c>
      <c r="D133" s="7">
        <v>4.2473238000000003E-2</v>
      </c>
      <c r="E133" s="7">
        <v>0.11647320999999999</v>
      </c>
      <c r="F133" s="7">
        <v>0.37900957000000002</v>
      </c>
      <c r="G133" s="7">
        <v>0.29482180000000002</v>
      </c>
      <c r="H133" s="7">
        <v>0.13688019000000001</v>
      </c>
      <c r="I133" s="8">
        <v>330.16543999999999</v>
      </c>
      <c r="J133" s="8">
        <v>315.90718000000004</v>
      </c>
      <c r="K133" s="8">
        <v>184.77695</v>
      </c>
      <c r="L133" s="8">
        <v>250.905182</v>
      </c>
      <c r="M133" s="8">
        <v>296.04108000000002</v>
      </c>
      <c r="N133" s="8">
        <v>226.744102</v>
      </c>
      <c r="O133" s="35">
        <v>-60.16543999999999</v>
      </c>
      <c r="P133" s="35">
        <v>-45.907180000000039</v>
      </c>
      <c r="Q133" s="35">
        <v>85.223050000000001</v>
      </c>
      <c r="R133" s="35">
        <v>19.094818000000004</v>
      </c>
      <c r="S133" s="35">
        <v>-26.041080000000022</v>
      </c>
      <c r="T133" s="35">
        <v>43.255898000000002</v>
      </c>
      <c r="U133" s="35">
        <v>60.16543999999999</v>
      </c>
      <c r="V133" s="35">
        <v>45.907180000000039</v>
      </c>
      <c r="W133" s="35">
        <v>274.77695</v>
      </c>
      <c r="X133" s="35">
        <v>340.90518199999997</v>
      </c>
      <c r="Y133" s="35">
        <v>26.041080000000022</v>
      </c>
      <c r="Z133" s="35">
        <v>316.744102</v>
      </c>
    </row>
    <row r="134" spans="2:26" x14ac:dyDescent="0.25">
      <c r="B134" s="1">
        <v>5.0599999999999996</v>
      </c>
      <c r="C134" s="7">
        <v>4.4286232000000002E-2</v>
      </c>
      <c r="D134" s="7">
        <v>4.5236100000000001E-2</v>
      </c>
      <c r="E134" s="7">
        <v>0.12659276999999999</v>
      </c>
      <c r="F134" s="7">
        <v>0.40729265999999997</v>
      </c>
      <c r="G134" s="7">
        <v>0.2760261</v>
      </c>
      <c r="H134" s="7">
        <v>0.1233398</v>
      </c>
      <c r="I134" s="8">
        <v>334.98547000000002</v>
      </c>
      <c r="J134" s="8">
        <v>315.16014000000001</v>
      </c>
      <c r="K134" s="8">
        <v>186.16557</v>
      </c>
      <c r="L134" s="8">
        <v>247.88580300000001</v>
      </c>
      <c r="M134" s="8">
        <v>298.00317000000001</v>
      </c>
      <c r="N134" s="8">
        <v>223.98469900000001</v>
      </c>
      <c r="O134" s="35">
        <v>-64.985470000000021</v>
      </c>
      <c r="P134" s="35">
        <v>-45.160140000000013</v>
      </c>
      <c r="Q134" s="35">
        <v>83.834429999999998</v>
      </c>
      <c r="R134" s="35">
        <v>22.11419699999999</v>
      </c>
      <c r="S134" s="35">
        <v>-28.003170000000011</v>
      </c>
      <c r="T134" s="35">
        <v>46.015300999999994</v>
      </c>
      <c r="U134" s="35">
        <v>64.985470000000021</v>
      </c>
      <c r="V134" s="35">
        <v>45.160140000000013</v>
      </c>
      <c r="W134" s="35">
        <v>276.16557</v>
      </c>
      <c r="X134" s="35">
        <v>337.88580300000001</v>
      </c>
      <c r="Y134" s="35">
        <v>28.003170000000011</v>
      </c>
      <c r="Z134" s="35">
        <v>313.98469899999998</v>
      </c>
    </row>
    <row r="135" spans="2:26" x14ac:dyDescent="0.25">
      <c r="B135" s="1">
        <v>5.12</v>
      </c>
      <c r="C135" s="7">
        <v>4.6141784999999998E-2</v>
      </c>
      <c r="D135" s="7">
        <v>4.7724664E-2</v>
      </c>
      <c r="E135" s="7">
        <v>0.13657598000000001</v>
      </c>
      <c r="F135" s="7">
        <v>0.4349983</v>
      </c>
      <c r="G135" s="7">
        <v>0.24897663</v>
      </c>
      <c r="H135" s="7">
        <v>0.10661152</v>
      </c>
      <c r="I135" s="8">
        <v>339.85178000000002</v>
      </c>
      <c r="J135" s="8">
        <v>314.40337999999997</v>
      </c>
      <c r="K135" s="8">
        <v>187.60346999999999</v>
      </c>
      <c r="L135" s="8">
        <v>244.87331399999999</v>
      </c>
      <c r="M135" s="8">
        <v>301.48012999999997</v>
      </c>
      <c r="N135" s="8">
        <v>219.66201799999999</v>
      </c>
      <c r="O135" s="35">
        <v>-69.851780000000019</v>
      </c>
      <c r="P135" s="35">
        <v>-44.40337999999997</v>
      </c>
      <c r="Q135" s="35">
        <v>82.396530000000013</v>
      </c>
      <c r="R135" s="35">
        <v>25.126686000000007</v>
      </c>
      <c r="S135" s="35">
        <v>-31.480129999999974</v>
      </c>
      <c r="T135" s="35">
        <v>50.337982000000011</v>
      </c>
      <c r="U135" s="35">
        <v>69.851780000000019</v>
      </c>
      <c r="V135" s="35">
        <v>44.40337999999997</v>
      </c>
      <c r="W135" s="35">
        <v>277.60347000000002</v>
      </c>
      <c r="X135" s="35">
        <v>334.87331399999999</v>
      </c>
      <c r="Y135" s="35">
        <v>31.480129999999974</v>
      </c>
      <c r="Z135" s="35">
        <v>309.66201799999999</v>
      </c>
    </row>
    <row r="136" spans="2:26" x14ac:dyDescent="0.25">
      <c r="B136" s="1">
        <v>5.19</v>
      </c>
      <c r="C136" s="7">
        <v>4.8166011000000002E-2</v>
      </c>
      <c r="D136" s="7">
        <v>4.9889903999999999E-2</v>
      </c>
      <c r="E136" s="7">
        <v>0.14633165000000001</v>
      </c>
      <c r="F136" s="7">
        <v>0.46210944999999998</v>
      </c>
      <c r="G136" s="7">
        <v>0.21502639000000001</v>
      </c>
      <c r="H136" s="7">
        <v>8.7595843000000007E-2</v>
      </c>
      <c r="I136" s="8">
        <v>344.57623000000001</v>
      </c>
      <c r="J136" s="8">
        <v>313.59533999999996</v>
      </c>
      <c r="K136" s="8">
        <v>189.08672999999999</v>
      </c>
      <c r="L136" s="8">
        <v>241.86006499999999</v>
      </c>
      <c r="M136" s="8">
        <v>307.76605000000001</v>
      </c>
      <c r="N136" s="8">
        <v>212.515614</v>
      </c>
      <c r="O136" s="35">
        <v>-74.57623000000001</v>
      </c>
      <c r="P136" s="35">
        <v>-43.595339999999965</v>
      </c>
      <c r="Q136" s="35">
        <v>80.913270000000011</v>
      </c>
      <c r="R136" s="35">
        <v>28.139935000000008</v>
      </c>
      <c r="S136" s="35">
        <v>-37.766050000000007</v>
      </c>
      <c r="T136" s="35">
        <v>57.484386000000001</v>
      </c>
      <c r="U136" s="35">
        <v>74.57623000000001</v>
      </c>
      <c r="V136" s="35">
        <v>43.595339999999965</v>
      </c>
      <c r="W136" s="35">
        <v>279.08672999999999</v>
      </c>
      <c r="X136" s="35">
        <v>331.86006499999996</v>
      </c>
      <c r="Y136" s="35">
        <v>37.766050000000007</v>
      </c>
      <c r="Z136" s="35">
        <v>302.51561400000003</v>
      </c>
    </row>
    <row r="137" spans="2:26" x14ac:dyDescent="0.25">
      <c r="B137" s="1">
        <v>5.25</v>
      </c>
      <c r="C137" s="7">
        <v>5.0329684999999999E-2</v>
      </c>
      <c r="D137" s="7">
        <v>5.1682763E-2</v>
      </c>
      <c r="E137" s="7">
        <v>0.15575103000000001</v>
      </c>
      <c r="F137" s="7">
        <v>0.48858436999999999</v>
      </c>
      <c r="G137" s="7">
        <v>0.17869489</v>
      </c>
      <c r="H137" s="7">
        <v>6.8231000999999999E-2</v>
      </c>
      <c r="I137" s="8">
        <v>348.97588999999999</v>
      </c>
      <c r="J137" s="8">
        <v>312.69717000000003</v>
      </c>
      <c r="K137" s="8">
        <v>190.62512000000001</v>
      </c>
      <c r="L137" s="8">
        <v>238.84082799999999</v>
      </c>
      <c r="M137" s="8">
        <v>319.52852999999999</v>
      </c>
      <c r="N137" s="8">
        <v>199.71587</v>
      </c>
      <c r="O137" s="35">
        <v>-78.975889999999993</v>
      </c>
      <c r="P137" s="35">
        <v>-42.697170000000028</v>
      </c>
      <c r="Q137" s="35">
        <v>79.37487999999999</v>
      </c>
      <c r="R137" s="35">
        <v>31.159172000000012</v>
      </c>
      <c r="S137" s="35">
        <v>-49.528529999999989</v>
      </c>
      <c r="T137" s="35">
        <v>70.284130000000005</v>
      </c>
      <c r="U137" s="35">
        <v>78.975889999999993</v>
      </c>
      <c r="V137" s="35">
        <v>42.697170000000028</v>
      </c>
      <c r="W137" s="35">
        <v>280.62512000000004</v>
      </c>
      <c r="X137" s="35">
        <v>328.84082799999999</v>
      </c>
      <c r="Y137" s="35">
        <v>49.528529999999989</v>
      </c>
      <c r="Z137" s="35">
        <v>289.71587</v>
      </c>
    </row>
    <row r="138" spans="2:26" x14ac:dyDescent="0.25">
      <c r="B138" s="1">
        <v>5.32</v>
      </c>
      <c r="C138" s="7">
        <v>5.2532441999999999E-2</v>
      </c>
      <c r="D138" s="7">
        <v>5.3055163000000002E-2</v>
      </c>
      <c r="E138" s="7">
        <v>0.16471743999999999</v>
      </c>
      <c r="F138" s="7">
        <v>0.51435487999999996</v>
      </c>
      <c r="G138" s="7">
        <v>0.15277739000000001</v>
      </c>
      <c r="H138" s="7">
        <v>5.3440079000000001E-2</v>
      </c>
      <c r="I138" s="8">
        <v>352.89690999999999</v>
      </c>
      <c r="J138" s="8">
        <v>311.66861</v>
      </c>
      <c r="K138" s="8">
        <v>192.24280999999999</v>
      </c>
      <c r="L138" s="8">
        <v>235.811779</v>
      </c>
      <c r="M138" s="8">
        <v>340.94130999999999</v>
      </c>
      <c r="N138" s="8">
        <v>175.82299999999998</v>
      </c>
      <c r="O138" s="35">
        <v>-82.896909999999991</v>
      </c>
      <c r="P138" s="35">
        <v>-41.668610000000001</v>
      </c>
      <c r="Q138" s="35">
        <v>77.757190000000008</v>
      </c>
      <c r="R138" s="35">
        <v>34.188220999999999</v>
      </c>
      <c r="S138" s="35">
        <v>-70.941309999999987</v>
      </c>
      <c r="T138" s="35">
        <v>94.177000000000021</v>
      </c>
      <c r="U138" s="35">
        <v>82.896909999999991</v>
      </c>
      <c r="V138" s="35">
        <v>41.668610000000001</v>
      </c>
      <c r="W138" s="35">
        <v>282.24280999999996</v>
      </c>
      <c r="X138" s="35">
        <v>325.811779</v>
      </c>
      <c r="Y138" s="35">
        <v>70.941309999999987</v>
      </c>
      <c r="Z138" s="35">
        <v>265.82299999999998</v>
      </c>
    </row>
    <row r="139" spans="2:26" x14ac:dyDescent="0.25">
      <c r="B139" s="1">
        <v>5.38</v>
      </c>
      <c r="C139" s="7">
        <v>5.4604471000000002E-2</v>
      </c>
      <c r="D139" s="7">
        <v>5.3961053000000002E-2</v>
      </c>
      <c r="E139" s="7">
        <v>0.17312201999999999</v>
      </c>
      <c r="F139" s="7">
        <v>0.53932095000000002</v>
      </c>
      <c r="G139" s="7">
        <v>0.16155375999999999</v>
      </c>
      <c r="H139" s="7">
        <v>5.3024922000000002E-2</v>
      </c>
      <c r="I139" s="8">
        <v>356.2287</v>
      </c>
      <c r="J139" s="8">
        <v>310.46398999999997</v>
      </c>
      <c r="K139" s="8">
        <v>193.97896</v>
      </c>
      <c r="L139" s="8">
        <v>232.77015299999999</v>
      </c>
      <c r="M139" s="8">
        <v>10.124147000000001</v>
      </c>
      <c r="N139" s="8">
        <v>141.01546999999999</v>
      </c>
      <c r="O139" s="35">
        <v>-86.228700000000003</v>
      </c>
      <c r="P139" s="35">
        <v>-40.463989999999967</v>
      </c>
      <c r="Q139" s="35">
        <v>76.021039999999999</v>
      </c>
      <c r="R139" s="35">
        <v>37.229847000000007</v>
      </c>
      <c r="S139" s="35">
        <v>-100.12414699999999</v>
      </c>
      <c r="T139" s="35">
        <v>128.98453000000001</v>
      </c>
      <c r="U139" s="35">
        <v>86.228700000000003</v>
      </c>
      <c r="V139" s="35">
        <v>40.463989999999967</v>
      </c>
      <c r="W139" s="35">
        <v>283.97896000000003</v>
      </c>
      <c r="X139" s="35">
        <v>322.77015299999999</v>
      </c>
      <c r="Y139" s="35">
        <v>100.12414699999999</v>
      </c>
      <c r="Z139" s="35">
        <v>231.01546999999999</v>
      </c>
    </row>
    <row r="140" spans="2:26" x14ac:dyDescent="0.25">
      <c r="B140" s="1">
        <v>5.45</v>
      </c>
      <c r="C140" s="7">
        <v>5.6316242000000002E-2</v>
      </c>
      <c r="D140" s="7">
        <v>5.4358377999999999E-2</v>
      </c>
      <c r="E140" s="7">
        <v>0.18088973</v>
      </c>
      <c r="F140" s="7">
        <v>0.56334543000000004</v>
      </c>
      <c r="G140" s="7">
        <v>0.21716637999999999</v>
      </c>
      <c r="H140" s="7">
        <v>7.0900879999999999E-2</v>
      </c>
      <c r="I140" s="8">
        <v>358.90703999999999</v>
      </c>
      <c r="J140" s="8">
        <v>309.02744000000001</v>
      </c>
      <c r="K140" s="8">
        <v>195.88750999999999</v>
      </c>
      <c r="L140" s="8">
        <v>229.713573</v>
      </c>
      <c r="M140" s="8">
        <v>33.046557999999997</v>
      </c>
      <c r="N140" s="8">
        <v>113.40618999999998</v>
      </c>
      <c r="O140" s="35">
        <v>-88.907039999999995</v>
      </c>
      <c r="P140" s="35">
        <v>-39.027440000000013</v>
      </c>
      <c r="Q140" s="35">
        <v>74.112490000000008</v>
      </c>
      <c r="R140" s="35">
        <v>40.286427000000003</v>
      </c>
      <c r="S140" s="35">
        <v>-123.046558</v>
      </c>
      <c r="T140" s="35">
        <v>156.59381000000002</v>
      </c>
      <c r="U140" s="35">
        <v>88.907039999999995</v>
      </c>
      <c r="V140" s="35">
        <v>39.027440000000013</v>
      </c>
      <c r="W140" s="35">
        <v>285.88751000000002</v>
      </c>
      <c r="X140" s="35">
        <v>319.713573</v>
      </c>
      <c r="Y140" s="35">
        <v>123.046558</v>
      </c>
      <c r="Z140" s="35">
        <v>203.40618999999998</v>
      </c>
    </row>
    <row r="141" spans="2:26" x14ac:dyDescent="0.25">
      <c r="B141" s="1">
        <v>5.52</v>
      </c>
      <c r="C141" s="7">
        <v>5.7394315000000001E-2</v>
      </c>
      <c r="D141" s="7">
        <v>5.4211731999999999E-2</v>
      </c>
      <c r="E141" s="7">
        <v>0.18801494999999999</v>
      </c>
      <c r="F141" s="7">
        <v>0.58624761999999997</v>
      </c>
      <c r="G141" s="7">
        <v>0.30740118</v>
      </c>
      <c r="H141" s="7">
        <v>9.9713303000000003E-2</v>
      </c>
      <c r="I141" s="8">
        <v>0.90704541999999999</v>
      </c>
      <c r="J141" s="8">
        <v>307.28676000000002</v>
      </c>
      <c r="K141" s="8">
        <v>198.03435999999999</v>
      </c>
      <c r="L141" s="8">
        <v>226.63954899999999</v>
      </c>
      <c r="M141" s="8">
        <v>45.446872999999997</v>
      </c>
      <c r="N141" s="8">
        <v>98.272370000000024</v>
      </c>
      <c r="O141" s="35">
        <v>-90.907045420000003</v>
      </c>
      <c r="P141" s="35">
        <v>-37.286760000000015</v>
      </c>
      <c r="Q141" s="35">
        <v>71.965640000000008</v>
      </c>
      <c r="R141" s="35">
        <v>43.360451000000012</v>
      </c>
      <c r="S141" s="35">
        <v>-135.44687299999998</v>
      </c>
      <c r="T141" s="35">
        <v>171.72762999999998</v>
      </c>
      <c r="U141" s="35">
        <v>90.907045420000003</v>
      </c>
      <c r="V141" s="35">
        <v>37.286760000000015</v>
      </c>
      <c r="W141" s="35">
        <v>288.03435999999999</v>
      </c>
      <c r="X141" s="35">
        <v>316.63954899999999</v>
      </c>
      <c r="Y141" s="35">
        <v>135.44687299999998</v>
      </c>
      <c r="Z141" s="35">
        <v>188.27237000000002</v>
      </c>
    </row>
    <row r="142" spans="2:26" x14ac:dyDescent="0.25">
      <c r="B142" s="1">
        <v>5.6</v>
      </c>
      <c r="C142" s="7">
        <v>5.7541907000000003E-2</v>
      </c>
      <c r="D142" s="7">
        <v>5.3496457999999997E-2</v>
      </c>
      <c r="E142" s="7">
        <v>0.19460104</v>
      </c>
      <c r="F142" s="7">
        <v>0.60779439999999996</v>
      </c>
      <c r="G142" s="7">
        <v>0.42007396000000002</v>
      </c>
      <c r="H142" s="7">
        <v>0.13381524</v>
      </c>
      <c r="I142" s="8">
        <v>2.2291314999999998</v>
      </c>
      <c r="J142" s="8">
        <v>305.14494000000002</v>
      </c>
      <c r="K142" s="8">
        <v>200.49030999999999</v>
      </c>
      <c r="L142" s="8">
        <v>223.54488000000001</v>
      </c>
      <c r="M142" s="8">
        <v>51.408366999999998</v>
      </c>
      <c r="N142" s="8">
        <v>89.997279999999989</v>
      </c>
      <c r="O142" s="35">
        <v>-92.229131499999994</v>
      </c>
      <c r="P142" s="35">
        <v>-35.14494000000002</v>
      </c>
      <c r="Q142" s="35">
        <v>69.509690000000006</v>
      </c>
      <c r="R142" s="35">
        <v>46.455119999999994</v>
      </c>
      <c r="S142" s="35">
        <v>-141.408367</v>
      </c>
      <c r="T142" s="35">
        <v>-179.99727999999999</v>
      </c>
      <c r="U142" s="35">
        <v>92.229131499999994</v>
      </c>
      <c r="V142" s="35">
        <v>35.14494000000002</v>
      </c>
      <c r="W142" s="35">
        <v>290.49031000000002</v>
      </c>
      <c r="X142" s="35">
        <v>313.54488000000003</v>
      </c>
      <c r="Y142" s="35">
        <v>141.408367</v>
      </c>
      <c r="Z142" s="35">
        <v>179.99727999999999</v>
      </c>
    </row>
    <row r="143" spans="2:26" x14ac:dyDescent="0.25">
      <c r="B143" s="1">
        <v>5.67</v>
      </c>
      <c r="C143" s="7">
        <v>5.6462857999999998E-2</v>
      </c>
      <c r="D143" s="7">
        <v>5.2205265000000001E-2</v>
      </c>
      <c r="E143" s="7">
        <v>0.20089565000000001</v>
      </c>
      <c r="F143" s="7">
        <v>0.62768787000000004</v>
      </c>
      <c r="G143" s="7">
        <v>0.54848891</v>
      </c>
      <c r="H143" s="7">
        <v>0.17070882000000001</v>
      </c>
      <c r="I143" s="8">
        <v>2.8805249000000002</v>
      </c>
      <c r="J143" s="8">
        <v>302.46785999999997</v>
      </c>
      <c r="K143" s="8">
        <v>203.31800999999999</v>
      </c>
      <c r="L143" s="8">
        <v>220.42497299999999</v>
      </c>
      <c r="M143" s="8">
        <v>53.955523999999997</v>
      </c>
      <c r="N143" s="8">
        <v>85.082400000000007</v>
      </c>
      <c r="O143" s="35">
        <v>-92.880524899999998</v>
      </c>
      <c r="P143" s="35">
        <v>-32.467859999999973</v>
      </c>
      <c r="Q143" s="35">
        <v>66.681990000000013</v>
      </c>
      <c r="R143" s="35">
        <v>49.575027000000006</v>
      </c>
      <c r="S143" s="35">
        <v>-143.955524</v>
      </c>
      <c r="T143" s="35">
        <v>-175.08240000000001</v>
      </c>
      <c r="U143" s="35">
        <v>92.880524899999998</v>
      </c>
      <c r="V143" s="35">
        <v>32.467859999999973</v>
      </c>
      <c r="W143" s="35">
        <v>293.31800999999996</v>
      </c>
      <c r="X143" s="35">
        <v>310.42497300000002</v>
      </c>
      <c r="Y143" s="35">
        <v>143.955524</v>
      </c>
      <c r="Z143" s="35">
        <v>175.08240000000001</v>
      </c>
    </row>
    <row r="144" spans="2:26" x14ac:dyDescent="0.25">
      <c r="B144" s="1">
        <v>5.75</v>
      </c>
      <c r="C144" s="7">
        <v>5.3888284000000002E-2</v>
      </c>
      <c r="D144" s="7">
        <v>5.0359282999999998E-2</v>
      </c>
      <c r="E144" s="7">
        <v>0.20730235999999999</v>
      </c>
      <c r="F144" s="7">
        <v>0.64555591000000001</v>
      </c>
      <c r="G144" s="7">
        <v>0.68818807999999998</v>
      </c>
      <c r="H144" s="7">
        <v>0.20908690999999999</v>
      </c>
      <c r="I144" s="8">
        <v>2.8488486000000002</v>
      </c>
      <c r="J144" s="8">
        <v>299.06646999999998</v>
      </c>
      <c r="K144" s="8">
        <v>206.55295000000001</v>
      </c>
      <c r="L144" s="8">
        <v>217.272842</v>
      </c>
      <c r="M144" s="8">
        <v>54.610027000000002</v>
      </c>
      <c r="N144" s="8">
        <v>81.958590000000015</v>
      </c>
      <c r="O144" s="35">
        <v>-92.848848599999997</v>
      </c>
      <c r="P144" s="35">
        <v>-29.066469999999981</v>
      </c>
      <c r="Q144" s="35">
        <v>63.44704999999999</v>
      </c>
      <c r="R144" s="35">
        <v>52.727158000000003</v>
      </c>
      <c r="S144" s="35">
        <v>-144.610027</v>
      </c>
      <c r="T144" s="35">
        <v>-171.95859000000002</v>
      </c>
      <c r="U144" s="35">
        <v>92.848848599999997</v>
      </c>
      <c r="V144" s="35">
        <v>29.066469999999981</v>
      </c>
      <c r="W144" s="35">
        <v>296.55295000000001</v>
      </c>
      <c r="X144" s="35">
        <v>307.27284199999997</v>
      </c>
      <c r="Y144" s="35">
        <v>144.610027</v>
      </c>
      <c r="Z144" s="35">
        <v>171.95859000000002</v>
      </c>
    </row>
    <row r="145" spans="2:26" x14ac:dyDescent="0.25">
      <c r="B145" s="1">
        <v>5.82</v>
      </c>
      <c r="C145" s="7">
        <v>4.9603406000000003E-2</v>
      </c>
      <c r="D145" s="7">
        <v>4.8026640000000002E-2</v>
      </c>
      <c r="E145" s="7">
        <v>0.21434832000000001</v>
      </c>
      <c r="F145" s="7">
        <v>0.66093838000000005</v>
      </c>
      <c r="G145" s="7">
        <v>0.83527010999999995</v>
      </c>
      <c r="H145" s="7">
        <v>0.24804132000000001</v>
      </c>
      <c r="I145" s="8">
        <v>2.0558983999999998</v>
      </c>
      <c r="J145" s="8">
        <v>294.67196000000001</v>
      </c>
      <c r="K145" s="8">
        <v>210.18351999999999</v>
      </c>
      <c r="L145" s="8">
        <v>214.077538</v>
      </c>
      <c r="M145" s="8">
        <v>54.158180000000002</v>
      </c>
      <c r="N145" s="8">
        <v>79.889619999999979</v>
      </c>
      <c r="O145" s="35">
        <v>-92.055898400000004</v>
      </c>
      <c r="P145" s="35">
        <v>-24.671960000000013</v>
      </c>
      <c r="Q145" s="35">
        <v>59.816480000000013</v>
      </c>
      <c r="R145" s="35">
        <v>55.922461999999996</v>
      </c>
      <c r="S145" s="35">
        <v>-144.15818000000002</v>
      </c>
      <c r="T145" s="35">
        <v>-169.88961999999998</v>
      </c>
      <c r="U145" s="35">
        <v>92.055898400000004</v>
      </c>
      <c r="V145" s="35">
        <v>24.671960000000013</v>
      </c>
      <c r="W145" s="35">
        <v>300.18351999999999</v>
      </c>
      <c r="X145" s="35">
        <v>304.077538</v>
      </c>
      <c r="Y145" s="35">
        <v>144.15818000000002</v>
      </c>
      <c r="Z145" s="35">
        <v>169.88961999999998</v>
      </c>
    </row>
    <row r="146" spans="2:26" x14ac:dyDescent="0.25">
      <c r="B146" s="1">
        <v>5.91</v>
      </c>
      <c r="C146" s="7">
        <v>4.3475553E-2</v>
      </c>
      <c r="D146" s="7">
        <v>4.5354701999999997E-2</v>
      </c>
      <c r="E146" s="7">
        <v>0.22259635</v>
      </c>
      <c r="F146" s="7">
        <v>0.67327386</v>
      </c>
      <c r="G146" s="7">
        <v>0.98587596</v>
      </c>
      <c r="H146" s="7">
        <v>0.28679374000000002</v>
      </c>
      <c r="I146" s="8">
        <v>0.25496843000000002</v>
      </c>
      <c r="J146" s="8">
        <v>288.90816000000001</v>
      </c>
      <c r="K146" s="8">
        <v>214.13928000000001</v>
      </c>
      <c r="L146" s="8">
        <v>210.82248100000001</v>
      </c>
      <c r="M146" s="8">
        <v>53.04974</v>
      </c>
      <c r="N146" s="8">
        <v>78.498659999999973</v>
      </c>
      <c r="O146" s="35">
        <v>-90.254968430000005</v>
      </c>
      <c r="P146" s="35">
        <v>-18.908160000000009</v>
      </c>
      <c r="Q146" s="35">
        <v>55.860719999999986</v>
      </c>
      <c r="R146" s="35">
        <v>59.17751899999999</v>
      </c>
      <c r="S146" s="35">
        <v>-143.04973999999999</v>
      </c>
      <c r="T146" s="35">
        <v>-168.49865999999997</v>
      </c>
      <c r="U146" s="35">
        <v>90.254968430000005</v>
      </c>
      <c r="V146" s="35">
        <v>18.908160000000009</v>
      </c>
      <c r="W146" s="35">
        <v>304.13927999999999</v>
      </c>
      <c r="X146" s="35">
        <v>300.82248100000004</v>
      </c>
      <c r="Y146" s="35">
        <v>143.04973999999999</v>
      </c>
      <c r="Z146" s="35">
        <v>168.49865999999997</v>
      </c>
    </row>
    <row r="147" spans="2:26" x14ac:dyDescent="0.25">
      <c r="B147" s="1">
        <v>5.99</v>
      </c>
      <c r="C147" s="7">
        <v>3.5493377999999999E-2</v>
      </c>
      <c r="D147" s="7">
        <v>4.2622924E-2</v>
      </c>
      <c r="E147" s="7">
        <v>0.23251989000000001</v>
      </c>
      <c r="F147" s="7">
        <v>0.68189001000000005</v>
      </c>
      <c r="G147" s="7">
        <v>1.1361848999999999</v>
      </c>
      <c r="H147" s="7">
        <v>0.32460024999999998</v>
      </c>
      <c r="I147" s="8">
        <v>356.74265000000003</v>
      </c>
      <c r="J147" s="8">
        <v>281.28152999999998</v>
      </c>
      <c r="K147" s="8">
        <v>218.30113</v>
      </c>
      <c r="L147" s="8">
        <v>207.48255900000001</v>
      </c>
      <c r="M147" s="8">
        <v>51.571686</v>
      </c>
      <c r="N147" s="8">
        <v>77.577359999999999</v>
      </c>
      <c r="O147" s="35">
        <v>-86.742650000000026</v>
      </c>
      <c r="P147" s="35">
        <v>-11.281529999999975</v>
      </c>
      <c r="Q147" s="35">
        <v>51.698869999999999</v>
      </c>
      <c r="R147" s="35">
        <v>62.517440999999991</v>
      </c>
      <c r="S147" s="35">
        <v>-141.571686</v>
      </c>
      <c r="T147" s="35">
        <v>-167.57736</v>
      </c>
      <c r="U147" s="35">
        <v>86.742650000000026</v>
      </c>
      <c r="V147" s="35">
        <v>11.281529999999975</v>
      </c>
      <c r="W147" s="35">
        <v>308.30113</v>
      </c>
      <c r="X147" s="35">
        <v>297.48255900000004</v>
      </c>
      <c r="Y147" s="35">
        <v>141.571686</v>
      </c>
      <c r="Z147" s="35">
        <v>167.57736</v>
      </c>
    </row>
    <row r="148" spans="2:26" x14ac:dyDescent="0.25">
      <c r="B148" s="1">
        <v>6.07</v>
      </c>
      <c r="C148" s="7">
        <v>2.5886234000000001E-2</v>
      </c>
      <c r="D148" s="7">
        <v>4.0327455999999998E-2</v>
      </c>
      <c r="E148" s="7">
        <v>0.24450358999999999</v>
      </c>
      <c r="F148" s="7">
        <v>0.68630743000000005</v>
      </c>
      <c r="G148" s="7">
        <v>1.2829564</v>
      </c>
      <c r="H148" s="7">
        <v>0.36086406999999998</v>
      </c>
      <c r="I148" s="8">
        <v>349.3476</v>
      </c>
      <c r="J148" s="8">
        <v>271.32253300000002</v>
      </c>
      <c r="K148" s="8">
        <v>222.51912999999999</v>
      </c>
      <c r="L148" s="8">
        <v>204.02212299999999</v>
      </c>
      <c r="M148" s="8">
        <v>49.908073000000002</v>
      </c>
      <c r="N148" s="8">
        <v>76.997160000000008</v>
      </c>
      <c r="O148" s="35">
        <v>-79.3476</v>
      </c>
      <c r="P148" s="35">
        <v>-1.3225330000000213</v>
      </c>
      <c r="Q148" s="35">
        <v>47.48087000000001</v>
      </c>
      <c r="R148" s="35">
        <v>65.977877000000007</v>
      </c>
      <c r="S148" s="35">
        <v>-139.908073</v>
      </c>
      <c r="T148" s="35">
        <v>-166.99716000000001</v>
      </c>
      <c r="U148" s="35">
        <v>79.3476</v>
      </c>
      <c r="V148" s="35">
        <v>1.3225330000000213</v>
      </c>
      <c r="W148" s="35">
        <v>312.51913000000002</v>
      </c>
      <c r="X148" s="35">
        <v>294.02212299999997</v>
      </c>
      <c r="Y148" s="35">
        <v>139.908073</v>
      </c>
      <c r="Z148" s="35">
        <v>166.99716000000001</v>
      </c>
    </row>
    <row r="149" spans="2:26" x14ac:dyDescent="0.25">
      <c r="B149" s="1">
        <v>6.16</v>
      </c>
      <c r="C149" s="7">
        <v>1.5739093999999999E-2</v>
      </c>
      <c r="D149" s="7">
        <v>3.9198260999999998E-2</v>
      </c>
      <c r="E149" s="7">
        <v>0.25894066999999998</v>
      </c>
      <c r="F149" s="7">
        <v>0.68682504</v>
      </c>
      <c r="G149" s="7">
        <v>1.4243262999999999</v>
      </c>
      <c r="H149" s="7">
        <v>0.39539914999999998</v>
      </c>
      <c r="I149" s="8">
        <v>329.35696000000002</v>
      </c>
      <c r="J149" s="8">
        <v>259.03517899999997</v>
      </c>
      <c r="K149" s="8">
        <v>226.60309000000001</v>
      </c>
      <c r="L149" s="8">
        <v>200.40251900000001</v>
      </c>
      <c r="M149" s="8">
        <v>48.149773000000003</v>
      </c>
      <c r="N149" s="8">
        <v>76.664400000000001</v>
      </c>
      <c r="O149" s="35">
        <v>-59.356960000000015</v>
      </c>
      <c r="P149" s="35">
        <v>10.964821000000029</v>
      </c>
      <c r="Q149" s="35">
        <v>43.396909999999991</v>
      </c>
      <c r="R149" s="35">
        <v>69.597480999999988</v>
      </c>
      <c r="S149" s="35">
        <v>-138.14977300000001</v>
      </c>
      <c r="T149" s="35">
        <v>-166.6644</v>
      </c>
      <c r="U149" s="35">
        <v>59.356960000000015</v>
      </c>
      <c r="V149" s="35">
        <v>349.03517899999997</v>
      </c>
      <c r="W149" s="35">
        <v>316.60309000000001</v>
      </c>
      <c r="X149" s="35">
        <v>290.40251899999998</v>
      </c>
      <c r="Y149" s="35">
        <v>138.14977300000001</v>
      </c>
      <c r="Z149" s="35">
        <v>166.6644</v>
      </c>
    </row>
    <row r="150" spans="2:26" x14ac:dyDescent="0.25">
      <c r="B150" s="1">
        <v>6.25</v>
      </c>
      <c r="C150" s="7">
        <v>1.1658689999999999E-2</v>
      </c>
      <c r="D150" s="7">
        <v>3.9997254000000003E-2</v>
      </c>
      <c r="E150" s="7">
        <v>0.27590608999999999</v>
      </c>
      <c r="F150" s="7">
        <v>0.68394880999999996</v>
      </c>
      <c r="G150" s="7">
        <v>1.5590751</v>
      </c>
      <c r="H150" s="7">
        <v>0.42812245999999998</v>
      </c>
      <c r="I150" s="8">
        <v>269.0419</v>
      </c>
      <c r="J150" s="8">
        <v>245.270905</v>
      </c>
      <c r="K150" s="8">
        <v>230.37074000000001</v>
      </c>
      <c r="L150" s="8">
        <v>196.58715100000001</v>
      </c>
      <c r="M150" s="8">
        <v>46.349772999999999</v>
      </c>
      <c r="N150" s="8">
        <v>76.516419999999982</v>
      </c>
      <c r="O150" s="35">
        <v>0.95810000000000173</v>
      </c>
      <c r="P150" s="35">
        <v>24.729095000000001</v>
      </c>
      <c r="Q150" s="35">
        <v>39.629259999999988</v>
      </c>
      <c r="R150" s="35">
        <v>73.412848999999994</v>
      </c>
      <c r="S150" s="35">
        <v>-136.349773</v>
      </c>
      <c r="T150" s="35">
        <v>-166.51641999999998</v>
      </c>
      <c r="U150" s="35">
        <v>359.0419</v>
      </c>
      <c r="V150" s="35">
        <v>335.27090499999997</v>
      </c>
      <c r="W150" s="35">
        <v>320.37074000000001</v>
      </c>
      <c r="X150" s="35">
        <v>286.58715100000001</v>
      </c>
      <c r="Y150" s="35">
        <v>136.349773</v>
      </c>
      <c r="Z150" s="35">
        <v>166.51641999999998</v>
      </c>
    </row>
    <row r="151" spans="2:26" x14ac:dyDescent="0.25">
      <c r="B151" s="1">
        <v>6.34</v>
      </c>
      <c r="C151" s="7">
        <v>2.2166833E-2</v>
      </c>
      <c r="D151" s="7">
        <v>4.3213710000000002E-2</v>
      </c>
      <c r="E151" s="7">
        <v>0.29509264000000002</v>
      </c>
      <c r="F151" s="7">
        <v>0.67827839000000001</v>
      </c>
      <c r="G151" s="7">
        <v>1.6863836999999999</v>
      </c>
      <c r="H151" s="7">
        <v>0.45898196000000002</v>
      </c>
      <c r="I151" s="8">
        <v>224.86838</v>
      </c>
      <c r="J151" s="8">
        <v>231.65971400000001</v>
      </c>
      <c r="K151" s="8">
        <v>233.69710000000001</v>
      </c>
      <c r="L151" s="8">
        <v>192.542531</v>
      </c>
      <c r="M151" s="8">
        <v>44.539073999999999</v>
      </c>
      <c r="N151" s="8">
        <v>76.510890000000018</v>
      </c>
      <c r="O151" s="35">
        <v>45.131619999999998</v>
      </c>
      <c r="P151" s="35">
        <v>38.340285999999992</v>
      </c>
      <c r="Q151" s="35">
        <v>36.302899999999994</v>
      </c>
      <c r="R151" s="35">
        <v>77.457469000000003</v>
      </c>
      <c r="S151" s="35">
        <v>-134.539074</v>
      </c>
      <c r="T151" s="35">
        <v>-166.51089000000002</v>
      </c>
      <c r="U151" s="35">
        <v>314.86838</v>
      </c>
      <c r="V151" s="35">
        <v>321.65971400000001</v>
      </c>
      <c r="W151" s="35">
        <v>323.69709999999998</v>
      </c>
      <c r="X151" s="35">
        <v>282.542531</v>
      </c>
      <c r="Y151" s="35">
        <v>134.539074</v>
      </c>
      <c r="Z151" s="35">
        <v>166.51089000000002</v>
      </c>
    </row>
    <row r="152" spans="2:26" x14ac:dyDescent="0.25">
      <c r="B152" s="1">
        <v>6.44</v>
      </c>
      <c r="C152" s="7">
        <v>3.8509768E-2</v>
      </c>
      <c r="D152" s="7">
        <v>4.8861410000000001E-2</v>
      </c>
      <c r="E152" s="7">
        <v>0.31589191999999999</v>
      </c>
      <c r="F152" s="7">
        <v>0.67050772999999997</v>
      </c>
      <c r="G152" s="7">
        <v>1.8056829000000001</v>
      </c>
      <c r="H152" s="7">
        <v>0.48794577</v>
      </c>
      <c r="I152" s="8">
        <v>211.14615000000001</v>
      </c>
      <c r="J152" s="8">
        <v>219.71427199999999</v>
      </c>
      <c r="K152" s="8">
        <v>236.53752</v>
      </c>
      <c r="L152" s="8">
        <v>188.2410936</v>
      </c>
      <c r="M152" s="8">
        <v>42.733626999999998</v>
      </c>
      <c r="N152" s="8">
        <v>76.618100000000027</v>
      </c>
      <c r="O152" s="35">
        <v>58.853849999999994</v>
      </c>
      <c r="P152" s="35">
        <v>50.285728000000006</v>
      </c>
      <c r="Q152" s="35">
        <v>33.462479999999999</v>
      </c>
      <c r="R152" s="35">
        <v>81.758906400000001</v>
      </c>
      <c r="S152" s="35">
        <v>-132.73362700000001</v>
      </c>
      <c r="T152" s="35">
        <v>-166.61810000000003</v>
      </c>
      <c r="U152" s="35">
        <v>301.14615000000003</v>
      </c>
      <c r="V152" s="35">
        <v>309.71427199999999</v>
      </c>
      <c r="W152" s="35">
        <v>326.53751999999997</v>
      </c>
      <c r="X152" s="35">
        <v>278.2410936</v>
      </c>
      <c r="Y152" s="35">
        <v>132.73362700000001</v>
      </c>
      <c r="Z152" s="35">
        <v>166.61810000000003</v>
      </c>
    </row>
    <row r="153" spans="2:26" x14ac:dyDescent="0.25">
      <c r="B153" s="1">
        <v>6.54</v>
      </c>
      <c r="C153" s="7">
        <v>5.7368994E-2</v>
      </c>
      <c r="D153" s="7">
        <v>5.6589857E-2</v>
      </c>
      <c r="E153" s="7">
        <v>0.33755036999999999</v>
      </c>
      <c r="F153" s="7">
        <v>0.66141426999999997</v>
      </c>
      <c r="G153" s="7">
        <v>1.9165373000000001</v>
      </c>
      <c r="H153" s="7">
        <v>0.51499450000000002</v>
      </c>
      <c r="I153" s="8">
        <v>205.21408</v>
      </c>
      <c r="J153" s="8">
        <v>210.071821</v>
      </c>
      <c r="K153" s="8">
        <v>238.92276000000001</v>
      </c>
      <c r="L153" s="8">
        <v>183.6654077</v>
      </c>
      <c r="M153" s="8">
        <v>40.939987000000002</v>
      </c>
      <c r="N153" s="8">
        <v>76.816500000000019</v>
      </c>
      <c r="O153" s="35">
        <v>64.785920000000004</v>
      </c>
      <c r="P153" s="35">
        <v>59.928179</v>
      </c>
      <c r="Q153" s="35">
        <v>31.077239999999989</v>
      </c>
      <c r="R153" s="35">
        <v>86.334592299999997</v>
      </c>
      <c r="S153" s="35">
        <v>-130.939987</v>
      </c>
      <c r="T153" s="35">
        <v>-166.81650000000002</v>
      </c>
      <c r="U153" s="35">
        <v>295.21407999999997</v>
      </c>
      <c r="V153" s="35">
        <v>300.071821</v>
      </c>
      <c r="W153" s="35">
        <v>328.92276000000004</v>
      </c>
      <c r="X153" s="35">
        <v>273.6654077</v>
      </c>
      <c r="Y153" s="35">
        <v>130.939987</v>
      </c>
      <c r="Z153" s="35">
        <v>166.81650000000002</v>
      </c>
    </row>
    <row r="154" spans="2:26" x14ac:dyDescent="0.25">
      <c r="B154" s="1">
        <v>6.64</v>
      </c>
      <c r="C154" s="7">
        <v>7.8137076999999999E-2</v>
      </c>
      <c r="D154" s="7">
        <v>6.5934747000000002E-2</v>
      </c>
      <c r="E154" s="7">
        <v>0.35933566</v>
      </c>
      <c r="F154" s="7">
        <v>0.65182607999999997</v>
      </c>
      <c r="G154" s="7">
        <v>2.0185711</v>
      </c>
      <c r="H154" s="7">
        <v>0.54011332999999995</v>
      </c>
      <c r="I154" s="8">
        <v>201.88463999999999</v>
      </c>
      <c r="J154" s="8">
        <v>202.61593199999999</v>
      </c>
      <c r="K154" s="8">
        <v>240.93428</v>
      </c>
      <c r="L154" s="8">
        <v>178.81412</v>
      </c>
      <c r="M154" s="8">
        <v>39.159660000000002</v>
      </c>
      <c r="N154" s="8">
        <v>77.090329999999994</v>
      </c>
      <c r="O154" s="35">
        <v>68.11536000000001</v>
      </c>
      <c r="P154" s="35">
        <v>67.384068000000013</v>
      </c>
      <c r="Q154" s="35">
        <v>29.065719999999999</v>
      </c>
      <c r="R154" s="35">
        <v>91.185879999999997</v>
      </c>
      <c r="S154" s="35">
        <v>-129.15966</v>
      </c>
      <c r="T154" s="35">
        <v>-167.09032999999999</v>
      </c>
      <c r="U154" s="35">
        <v>291.88463999999999</v>
      </c>
      <c r="V154" s="35">
        <v>292.61593199999999</v>
      </c>
      <c r="W154" s="35">
        <v>330.93428</v>
      </c>
      <c r="X154" s="35">
        <v>268.81412</v>
      </c>
      <c r="Y154" s="35">
        <v>129.15966</v>
      </c>
      <c r="Z154" s="35">
        <v>167.09032999999999</v>
      </c>
    </row>
    <row r="155" spans="2:26" x14ac:dyDescent="0.25">
      <c r="B155" s="1">
        <v>6.75</v>
      </c>
      <c r="C155" s="7">
        <v>0.10059392</v>
      </c>
      <c r="D155" s="7">
        <v>7.6470262999999997E-2</v>
      </c>
      <c r="E155" s="7">
        <v>0.38065755000000001</v>
      </c>
      <c r="F155" s="7">
        <v>0.64256316000000002</v>
      </c>
      <c r="G155" s="7">
        <v>2.1114328000000002</v>
      </c>
      <c r="H155" s="7">
        <v>0.56328641999999995</v>
      </c>
      <c r="I155" s="8">
        <v>199.67740000000001</v>
      </c>
      <c r="J155" s="8">
        <v>196.935677</v>
      </c>
      <c r="K155" s="8">
        <v>242.67483999999999</v>
      </c>
      <c r="L155" s="8">
        <v>173.70904999999993</v>
      </c>
      <c r="M155" s="8">
        <v>37.391379999999998</v>
      </c>
      <c r="N155" s="8">
        <v>77.427759999999978</v>
      </c>
      <c r="O155" s="35">
        <v>70.322599999999994</v>
      </c>
      <c r="P155" s="35">
        <v>73.064323000000002</v>
      </c>
      <c r="Q155" s="35">
        <v>27.325160000000011</v>
      </c>
      <c r="R155" s="35">
        <v>96.290950000000066</v>
      </c>
      <c r="S155" s="35">
        <v>-127.39138</v>
      </c>
      <c r="T155" s="35">
        <v>-167.42775999999998</v>
      </c>
      <c r="U155" s="35">
        <v>289.67740000000003</v>
      </c>
      <c r="V155" s="35">
        <v>286.935677</v>
      </c>
      <c r="W155" s="35">
        <v>332.67484000000002</v>
      </c>
      <c r="X155" s="35">
        <v>263.70904999999993</v>
      </c>
      <c r="Y155" s="35">
        <v>127.39138</v>
      </c>
      <c r="Z155" s="35">
        <v>167.42775999999998</v>
      </c>
    </row>
    <row r="156" spans="2:26" x14ac:dyDescent="0.25">
      <c r="B156" s="1">
        <v>6.85</v>
      </c>
      <c r="C156" s="7">
        <v>0.12458697000000001</v>
      </c>
      <c r="D156" s="7">
        <v>8.7844989999999998E-2</v>
      </c>
      <c r="E156" s="7">
        <v>0.40111783000000001</v>
      </c>
      <c r="F156" s="7">
        <v>0.63434500000000005</v>
      </c>
      <c r="G156" s="7">
        <v>2.1947722000000001</v>
      </c>
      <c r="H156" s="7">
        <v>0.58448946000000002</v>
      </c>
      <c r="I156" s="8">
        <v>198.02602999999999</v>
      </c>
      <c r="J156" s="8">
        <v>192.611097</v>
      </c>
      <c r="K156" s="8">
        <v>244.24542</v>
      </c>
      <c r="L156" s="8">
        <v>168.40212999999994</v>
      </c>
      <c r="M156" s="8">
        <v>35.632401000000002</v>
      </c>
      <c r="N156" s="8">
        <v>77.820010000000025</v>
      </c>
      <c r="O156" s="35">
        <v>71.973970000000008</v>
      </c>
      <c r="P156" s="35">
        <v>77.388902999999999</v>
      </c>
      <c r="Q156" s="35">
        <v>25.754580000000004</v>
      </c>
      <c r="R156" s="35">
        <v>101.59787000000006</v>
      </c>
      <c r="S156" s="35">
        <v>-125.632401</v>
      </c>
      <c r="T156" s="35">
        <v>-167.82001000000002</v>
      </c>
      <c r="U156" s="35">
        <v>288.02602999999999</v>
      </c>
      <c r="V156" s="35">
        <v>282.61109699999997</v>
      </c>
      <c r="W156" s="35">
        <v>334.24541999999997</v>
      </c>
      <c r="X156" s="35">
        <v>258.40212999999994</v>
      </c>
      <c r="Y156" s="35">
        <v>125.632401</v>
      </c>
      <c r="Z156" s="35">
        <v>167.82001000000002</v>
      </c>
    </row>
    <row r="157" spans="2:26" x14ac:dyDescent="0.25">
      <c r="B157" s="1">
        <v>6.97</v>
      </c>
      <c r="C157" s="7">
        <v>0.14995837000000001</v>
      </c>
      <c r="D157" s="7">
        <v>9.9768101999999997E-2</v>
      </c>
      <c r="E157" s="7">
        <v>0.42050009999999999</v>
      </c>
      <c r="F157" s="7">
        <v>0.62766683000000001</v>
      </c>
      <c r="G157" s="7">
        <v>2.2682077999999999</v>
      </c>
      <c r="H157" s="7">
        <v>0.60368389</v>
      </c>
      <c r="I157" s="8">
        <v>196.66779</v>
      </c>
      <c r="J157" s="8">
        <v>189.30536079999999</v>
      </c>
      <c r="K157" s="8">
        <v>245.73271</v>
      </c>
      <c r="L157" s="8">
        <v>162.97991999999999</v>
      </c>
      <c r="M157" s="8">
        <v>33.879089</v>
      </c>
      <c r="N157" s="8">
        <v>78.260409999999979</v>
      </c>
      <c r="O157" s="35">
        <v>73.332210000000003</v>
      </c>
      <c r="P157" s="35">
        <v>80.694639200000012</v>
      </c>
      <c r="Q157" s="35">
        <v>24.267290000000003</v>
      </c>
      <c r="R157" s="35">
        <v>107.02008000000001</v>
      </c>
      <c r="S157" s="35">
        <v>-123.87908899999999</v>
      </c>
      <c r="T157" s="35">
        <v>-168.26040999999998</v>
      </c>
      <c r="U157" s="35">
        <v>286.66778999999997</v>
      </c>
      <c r="V157" s="35">
        <v>279.30536080000002</v>
      </c>
      <c r="W157" s="35">
        <v>335.73271</v>
      </c>
      <c r="X157" s="35">
        <v>252.97991999999999</v>
      </c>
      <c r="Y157" s="35">
        <v>123.87908899999999</v>
      </c>
      <c r="Z157" s="35">
        <v>168.26040999999998</v>
      </c>
    </row>
    <row r="158" spans="2:26" x14ac:dyDescent="0.25">
      <c r="B158" s="1">
        <v>7.08</v>
      </c>
      <c r="C158" s="7">
        <v>0.17652743000000001</v>
      </c>
      <c r="D158" s="7">
        <v>0.11200573</v>
      </c>
      <c r="E158" s="7">
        <v>0.43877840000000001</v>
      </c>
      <c r="F158" s="7">
        <v>0.62267231999999995</v>
      </c>
      <c r="G158" s="7">
        <v>2.3313134</v>
      </c>
      <c r="H158" s="7">
        <v>0.62082844999999998</v>
      </c>
      <c r="I158" s="8">
        <v>195.46292</v>
      </c>
      <c r="J158" s="8">
        <v>186.76639460000001</v>
      </c>
      <c r="K158" s="8">
        <v>247.20089999999999</v>
      </c>
      <c r="L158" s="8">
        <v>157.54232999999999</v>
      </c>
      <c r="M158" s="8">
        <v>32.127895000000002</v>
      </c>
      <c r="N158" s="8">
        <v>78.743620000000021</v>
      </c>
      <c r="O158" s="35">
        <v>74.537080000000003</v>
      </c>
      <c r="P158" s="35">
        <v>83.233605399999988</v>
      </c>
      <c r="Q158" s="35">
        <v>22.79910000000001</v>
      </c>
      <c r="R158" s="35">
        <v>112.45767000000001</v>
      </c>
      <c r="S158" s="35">
        <v>-122.127895</v>
      </c>
      <c r="T158" s="35">
        <v>-168.74362000000002</v>
      </c>
      <c r="U158" s="35">
        <v>285.46292</v>
      </c>
      <c r="V158" s="35">
        <v>276.76639460000001</v>
      </c>
      <c r="W158" s="35">
        <v>337.20089999999999</v>
      </c>
      <c r="X158" s="35">
        <v>247.54232999999999</v>
      </c>
      <c r="Y158" s="35">
        <v>122.127895</v>
      </c>
      <c r="Z158" s="35">
        <v>168.74362000000002</v>
      </c>
    </row>
    <row r="159" spans="2:26" x14ac:dyDescent="0.25">
      <c r="B159" s="1">
        <v>7.2</v>
      </c>
      <c r="C159" s="7">
        <v>0.20411736999999999</v>
      </c>
      <c r="D159" s="7">
        <v>0.12443914</v>
      </c>
      <c r="E159" s="7">
        <v>0.45621935000000002</v>
      </c>
      <c r="F159" s="7">
        <v>0.61928892000000002</v>
      </c>
      <c r="G159" s="7">
        <v>2.3836640999999998</v>
      </c>
      <c r="H159" s="7">
        <v>0.63594585999999997</v>
      </c>
      <c r="I159" s="8">
        <v>194.33023</v>
      </c>
      <c r="J159" s="8">
        <v>184.79970259999999</v>
      </c>
      <c r="K159" s="8">
        <v>248.67558</v>
      </c>
      <c r="L159" s="8">
        <v>152.10772999999995</v>
      </c>
      <c r="M159" s="8">
        <v>30.377668</v>
      </c>
      <c r="N159" s="8">
        <v>79.263430000000028</v>
      </c>
      <c r="O159" s="35">
        <v>75.66977</v>
      </c>
      <c r="P159" s="35">
        <v>85.200297400000011</v>
      </c>
      <c r="Q159" s="35">
        <v>21.324420000000003</v>
      </c>
      <c r="R159" s="35">
        <v>117.89227000000005</v>
      </c>
      <c r="S159" s="35">
        <v>-120.377668</v>
      </c>
      <c r="T159" s="35">
        <v>-169.26343000000003</v>
      </c>
      <c r="U159" s="35">
        <v>284.33023000000003</v>
      </c>
      <c r="V159" s="35">
        <v>274.79970259999999</v>
      </c>
      <c r="W159" s="35">
        <v>338.67557999999997</v>
      </c>
      <c r="X159" s="35">
        <v>242.10772999999995</v>
      </c>
      <c r="Y159" s="35">
        <v>120.377668</v>
      </c>
      <c r="Z159" s="35">
        <v>169.26343000000003</v>
      </c>
    </row>
    <row r="160" spans="2:26" x14ac:dyDescent="0.25">
      <c r="B160" s="1">
        <v>7.33</v>
      </c>
      <c r="C160" s="7">
        <v>0.23252324999999999</v>
      </c>
      <c r="D160" s="7">
        <v>0.13700271</v>
      </c>
      <c r="E160" s="7">
        <v>0.47313493000000001</v>
      </c>
      <c r="F160" s="7">
        <v>0.61748981000000003</v>
      </c>
      <c r="G160" s="7">
        <v>2.4248245000000002</v>
      </c>
      <c r="H160" s="7">
        <v>0.64907210999999998</v>
      </c>
      <c r="I160" s="8">
        <v>193.22660999999999</v>
      </c>
      <c r="J160" s="8">
        <v>183.26543050000001</v>
      </c>
      <c r="K160" s="8">
        <v>250.16351</v>
      </c>
      <c r="L160" s="8">
        <v>146.66228999999998</v>
      </c>
      <c r="M160" s="8">
        <v>28.631582000000002</v>
      </c>
      <c r="N160" s="8">
        <v>79.812650000000019</v>
      </c>
      <c r="O160" s="35">
        <v>76.773390000000006</v>
      </c>
      <c r="P160" s="35">
        <v>86.734569499999992</v>
      </c>
      <c r="Q160" s="35">
        <v>19.836489999999998</v>
      </c>
      <c r="R160" s="35">
        <v>123.33771000000002</v>
      </c>
      <c r="S160" s="35">
        <v>-118.63158200000001</v>
      </c>
      <c r="T160" s="35">
        <v>-169.81265000000002</v>
      </c>
      <c r="U160" s="35">
        <v>283.22660999999999</v>
      </c>
      <c r="V160" s="35">
        <v>273.26543049999998</v>
      </c>
      <c r="W160" s="35">
        <v>340.16350999999997</v>
      </c>
      <c r="X160" s="35">
        <v>236.66228999999998</v>
      </c>
      <c r="Y160" s="35">
        <v>118.63158200000001</v>
      </c>
      <c r="Z160" s="35">
        <v>169.81265000000002</v>
      </c>
    </row>
    <row r="161" spans="2:26" x14ac:dyDescent="0.25">
      <c r="B161" s="1">
        <v>7.45</v>
      </c>
      <c r="C161" s="7">
        <v>0.26150184999999998</v>
      </c>
      <c r="D161" s="7">
        <v>0.14965005000000001</v>
      </c>
      <c r="E161" s="7">
        <v>0.48980537000000002</v>
      </c>
      <c r="F161" s="7">
        <v>0.61735302000000003</v>
      </c>
      <c r="G161" s="7">
        <v>2.4544131999999999</v>
      </c>
      <c r="H161" s="7">
        <v>0.6602363</v>
      </c>
      <c r="I161" s="8">
        <v>192.13278</v>
      </c>
      <c r="J161" s="8">
        <v>182.06440950000001</v>
      </c>
      <c r="K161" s="8">
        <v>251.66419999999999</v>
      </c>
      <c r="L161" s="8">
        <v>141.18918000000002</v>
      </c>
      <c r="M161" s="8">
        <v>26.897227999999998</v>
      </c>
      <c r="N161" s="8">
        <v>80.383510000000001</v>
      </c>
      <c r="O161" s="35">
        <v>77.867220000000003</v>
      </c>
      <c r="P161" s="35">
        <v>87.935590499999989</v>
      </c>
      <c r="Q161" s="35">
        <v>18.335800000000006</v>
      </c>
      <c r="R161" s="35">
        <v>128.81081999999998</v>
      </c>
      <c r="S161" s="35">
        <v>-116.897228</v>
      </c>
      <c r="T161" s="35">
        <v>-170.38351</v>
      </c>
      <c r="U161" s="35">
        <v>282.13278000000003</v>
      </c>
      <c r="V161" s="35">
        <v>272.06440950000001</v>
      </c>
      <c r="W161" s="35">
        <v>341.66419999999999</v>
      </c>
      <c r="X161" s="35">
        <v>231.18918000000002</v>
      </c>
      <c r="Y161" s="35">
        <v>116.897228</v>
      </c>
      <c r="Z161" s="35">
        <v>170.38351</v>
      </c>
    </row>
    <row r="162" spans="2:26" x14ac:dyDescent="0.25">
      <c r="B162" s="1">
        <v>7.59</v>
      </c>
      <c r="C162" s="7">
        <v>0.29078034000000003</v>
      </c>
      <c r="D162" s="7">
        <v>0.16234723000000001</v>
      </c>
      <c r="E162" s="7">
        <v>0.50648998999999995</v>
      </c>
      <c r="F162" s="7">
        <v>0.61909044000000002</v>
      </c>
      <c r="G162" s="7">
        <v>2.4722092</v>
      </c>
      <c r="H162" s="7">
        <v>0.66946589999999995</v>
      </c>
      <c r="I162" s="8">
        <v>191.04517000000001</v>
      </c>
      <c r="J162" s="8">
        <v>181.12479640000001</v>
      </c>
      <c r="K162" s="8">
        <v>253.17232000000001</v>
      </c>
      <c r="L162" s="8">
        <v>135.67144999999999</v>
      </c>
      <c r="M162" s="8">
        <v>25.186512</v>
      </c>
      <c r="N162" s="8">
        <v>80.967530000000011</v>
      </c>
      <c r="O162" s="35">
        <v>78.954829999999987</v>
      </c>
      <c r="P162" s="35">
        <v>88.875203599999992</v>
      </c>
      <c r="Q162" s="35">
        <v>16.827679999999987</v>
      </c>
      <c r="R162" s="35">
        <v>134.32855000000001</v>
      </c>
      <c r="S162" s="35">
        <v>-115.18651199999999</v>
      </c>
      <c r="T162" s="35">
        <v>-170.96753000000001</v>
      </c>
      <c r="U162" s="35">
        <v>281.04516999999998</v>
      </c>
      <c r="V162" s="35">
        <v>271.12479640000004</v>
      </c>
      <c r="W162" s="35">
        <v>343.17232000000001</v>
      </c>
      <c r="X162" s="35">
        <v>225.67144999999999</v>
      </c>
      <c r="Y162" s="35">
        <v>115.18651199999999</v>
      </c>
      <c r="Z162" s="35">
        <v>170.96753000000001</v>
      </c>
    </row>
    <row r="163" spans="2:26" x14ac:dyDescent="0.25">
      <c r="B163" s="1">
        <v>7.72</v>
      </c>
      <c r="C163" s="7">
        <v>0.32007112999999998</v>
      </c>
      <c r="D163" s="7">
        <v>0.17506838</v>
      </c>
      <c r="E163" s="7">
        <v>0.52343183999999998</v>
      </c>
      <c r="F163" s="7">
        <v>0.62307656</v>
      </c>
      <c r="G163" s="7">
        <v>2.4782293000000002</v>
      </c>
      <c r="H163" s="7">
        <v>0.67679202999999999</v>
      </c>
      <c r="I163" s="8">
        <v>189.97017</v>
      </c>
      <c r="J163" s="8">
        <v>180.39363356999999</v>
      </c>
      <c r="K163" s="8">
        <v>254.67848000000001</v>
      </c>
      <c r="L163" s="8">
        <v>130.09679999999997</v>
      </c>
      <c r="M163" s="8">
        <v>23.514441000000001</v>
      </c>
      <c r="N163" s="8">
        <v>81.555540000000008</v>
      </c>
      <c r="O163" s="35">
        <v>80.029830000000004</v>
      </c>
      <c r="P163" s="35">
        <v>89.606366430000008</v>
      </c>
      <c r="Q163" s="35">
        <v>15.321519999999992</v>
      </c>
      <c r="R163" s="35">
        <v>139.90320000000003</v>
      </c>
      <c r="S163" s="35">
        <v>-113.51444100000001</v>
      </c>
      <c r="T163" s="35">
        <v>-171.55554000000001</v>
      </c>
      <c r="U163" s="35">
        <v>279.97017</v>
      </c>
      <c r="V163" s="35">
        <v>270.39363357000002</v>
      </c>
      <c r="W163" s="35">
        <v>344.67848000000004</v>
      </c>
      <c r="X163" s="35">
        <v>220.09679999999997</v>
      </c>
      <c r="Y163" s="35">
        <v>113.51444100000001</v>
      </c>
      <c r="Z163" s="35">
        <v>171.55554000000001</v>
      </c>
    </row>
    <row r="164" spans="2:26" x14ac:dyDescent="0.25">
      <c r="B164" s="1">
        <v>7.87</v>
      </c>
      <c r="C164" s="7">
        <v>0.34908938</v>
      </c>
      <c r="D164" s="7">
        <v>0.18779211000000001</v>
      </c>
      <c r="E164" s="7">
        <v>0.54085720000000004</v>
      </c>
      <c r="F164" s="7">
        <v>0.62986498999999996</v>
      </c>
      <c r="G164" s="7">
        <v>2.4727820999999999</v>
      </c>
      <c r="H164" s="7">
        <v>0.68225402000000002</v>
      </c>
      <c r="I164" s="8">
        <v>188.92078000000001</v>
      </c>
      <c r="J164" s="8">
        <v>179.83130000000006</v>
      </c>
      <c r="K164" s="8">
        <v>256.1694</v>
      </c>
      <c r="L164" s="8">
        <v>124.46355999999997</v>
      </c>
      <c r="M164" s="8">
        <v>21.898015999999998</v>
      </c>
      <c r="N164" s="8">
        <v>82.137789999999995</v>
      </c>
      <c r="O164" s="35">
        <v>81.079219999999992</v>
      </c>
      <c r="P164" s="35">
        <v>90.168699999999944</v>
      </c>
      <c r="Q164" s="35">
        <v>13.830600000000004</v>
      </c>
      <c r="R164" s="35">
        <v>145.53644000000003</v>
      </c>
      <c r="S164" s="35">
        <v>-111.898016</v>
      </c>
      <c r="T164" s="35">
        <v>-172.13779</v>
      </c>
      <c r="U164" s="35">
        <v>278.92078000000004</v>
      </c>
      <c r="V164" s="35">
        <v>269.83130000000006</v>
      </c>
      <c r="W164" s="35">
        <v>346.1694</v>
      </c>
      <c r="X164" s="35">
        <v>214.46355999999997</v>
      </c>
      <c r="Y164" s="35">
        <v>111.898016</v>
      </c>
      <c r="Z164" s="35">
        <v>172.13779</v>
      </c>
    </row>
    <row r="165" spans="2:26" x14ac:dyDescent="0.25">
      <c r="B165" s="1">
        <v>8.01</v>
      </c>
      <c r="C165" s="7">
        <v>0.37756964999999998</v>
      </c>
      <c r="D165" s="7">
        <v>0.20049866</v>
      </c>
      <c r="E165" s="7">
        <v>0.55896455</v>
      </c>
      <c r="F165" s="7">
        <v>0.64019227000000001</v>
      </c>
      <c r="G165" s="7">
        <v>2.4564778999999999</v>
      </c>
      <c r="H165" s="7">
        <v>0.68590342999999998</v>
      </c>
      <c r="I165" s="8">
        <v>187.91346999999999</v>
      </c>
      <c r="J165" s="8">
        <v>179.40793000000008</v>
      </c>
      <c r="K165" s="8">
        <v>257.62817000000001</v>
      </c>
      <c r="L165" s="8">
        <v>118.78705000000002</v>
      </c>
      <c r="M165" s="8">
        <v>20.354500000000002</v>
      </c>
      <c r="N165" s="8">
        <v>82.703800000000001</v>
      </c>
      <c r="O165" s="35">
        <v>82.08653000000001</v>
      </c>
      <c r="P165" s="35">
        <v>90.592069999999921</v>
      </c>
      <c r="Q165" s="35">
        <v>12.371829999999989</v>
      </c>
      <c r="R165" s="35">
        <v>151.21294999999998</v>
      </c>
      <c r="S165" s="35">
        <v>-110.3545</v>
      </c>
      <c r="T165" s="35">
        <v>-172.7038</v>
      </c>
      <c r="U165" s="35">
        <v>277.91346999999996</v>
      </c>
      <c r="V165" s="35">
        <v>269.40793000000008</v>
      </c>
      <c r="W165" s="35">
        <v>347.62817000000001</v>
      </c>
      <c r="X165" s="35">
        <v>208.78705000000002</v>
      </c>
      <c r="Y165" s="35">
        <v>110.3545</v>
      </c>
      <c r="Z165" s="35">
        <v>172.7038</v>
      </c>
    </row>
    <row r="166" spans="2:26" x14ac:dyDescent="0.25">
      <c r="B166" s="1">
        <v>8.17</v>
      </c>
      <c r="C166" s="7">
        <v>0.40529439</v>
      </c>
      <c r="D166" s="7">
        <v>0.21317115</v>
      </c>
      <c r="E166" s="7">
        <v>0.57785856999999996</v>
      </c>
      <c r="F166" s="7">
        <v>0.65476727000000001</v>
      </c>
      <c r="G166" s="7">
        <v>2.4302058</v>
      </c>
      <c r="H166" s="7">
        <v>0.68776833999999998</v>
      </c>
      <c r="I166" s="8">
        <v>186.96284</v>
      </c>
      <c r="J166" s="8">
        <v>179.10037</v>
      </c>
      <c r="K166" s="8">
        <v>259.03500000000003</v>
      </c>
      <c r="L166" s="8">
        <v>113.09838999999999</v>
      </c>
      <c r="M166" s="8">
        <v>18.897116</v>
      </c>
      <c r="N166" s="8">
        <v>83.246950000000027</v>
      </c>
      <c r="O166" s="35">
        <v>83.03716</v>
      </c>
      <c r="P166" s="35">
        <v>90.899630000000002</v>
      </c>
      <c r="Q166" s="35">
        <v>10.964999999999975</v>
      </c>
      <c r="R166" s="35">
        <v>156.90161000000001</v>
      </c>
      <c r="S166" s="35">
        <v>-108.897116</v>
      </c>
      <c r="T166" s="35">
        <v>-173.24695000000003</v>
      </c>
      <c r="U166" s="35">
        <v>276.96284000000003</v>
      </c>
      <c r="V166" s="35">
        <v>269.10037</v>
      </c>
      <c r="W166" s="35">
        <v>349.03500000000003</v>
      </c>
      <c r="X166" s="35">
        <v>203.09838999999999</v>
      </c>
      <c r="Y166" s="35">
        <v>108.897116</v>
      </c>
      <c r="Z166" s="35">
        <v>173.24695000000003</v>
      </c>
    </row>
    <row r="167" spans="2:26" x14ac:dyDescent="0.25">
      <c r="B167" s="1">
        <v>8.33</v>
      </c>
      <c r="C167" s="7">
        <v>0.43211332000000002</v>
      </c>
      <c r="D167" s="7">
        <v>0.22579627999999999</v>
      </c>
      <c r="E167" s="7">
        <v>0.59749870999999999</v>
      </c>
      <c r="F167" s="7">
        <v>0.67404854000000003</v>
      </c>
      <c r="G167" s="7">
        <v>2.3950326</v>
      </c>
      <c r="H167" s="7">
        <v>0.68781977999999999</v>
      </c>
      <c r="I167" s="8">
        <v>186.07723999999999</v>
      </c>
      <c r="J167" s="8">
        <v>178.88931000000002</v>
      </c>
      <c r="K167" s="8">
        <v>260.37002999999999</v>
      </c>
      <c r="L167" s="8">
        <v>107.42980999999997</v>
      </c>
      <c r="M167" s="8">
        <v>17.531590000000001</v>
      </c>
      <c r="N167" s="8">
        <v>83.767909999999972</v>
      </c>
      <c r="O167" s="35">
        <v>83.922760000000011</v>
      </c>
      <c r="P167" s="35">
        <v>91.110689999999977</v>
      </c>
      <c r="Q167" s="35">
        <v>9.6299700000000144</v>
      </c>
      <c r="R167" s="35">
        <v>162.57019000000003</v>
      </c>
      <c r="S167" s="35">
        <v>-107.53158999999999</v>
      </c>
      <c r="T167" s="35">
        <v>-173.76790999999997</v>
      </c>
      <c r="U167" s="35">
        <v>276.07723999999996</v>
      </c>
      <c r="V167" s="35">
        <v>268.88931000000002</v>
      </c>
      <c r="W167" s="35">
        <v>350.37002999999999</v>
      </c>
      <c r="X167" s="35">
        <v>197.42980999999997</v>
      </c>
      <c r="Y167" s="35">
        <v>107.53158999999999</v>
      </c>
      <c r="Z167" s="35">
        <v>173.76790999999997</v>
      </c>
    </row>
    <row r="168" spans="2:26" x14ac:dyDescent="0.25">
      <c r="B168" s="1">
        <v>8.49</v>
      </c>
      <c r="C168" s="7">
        <v>0.45792374000000002</v>
      </c>
      <c r="D168" s="7">
        <v>0.23835455999999999</v>
      </c>
      <c r="E168" s="7">
        <v>0.61779046000000004</v>
      </c>
      <c r="F168" s="7">
        <v>0.69852769000000003</v>
      </c>
      <c r="G168" s="7">
        <v>2.3521036999999998</v>
      </c>
      <c r="H168" s="7">
        <v>0.68603331000000001</v>
      </c>
      <c r="I168" s="8">
        <v>185.26221000000001</v>
      </c>
      <c r="J168" s="8">
        <v>178.75797</v>
      </c>
      <c r="K168" s="8">
        <v>261.61642000000001</v>
      </c>
      <c r="L168" s="8">
        <v>101.81389999999999</v>
      </c>
      <c r="M168" s="8">
        <v>16.260303</v>
      </c>
      <c r="N168" s="8">
        <v>84.268399999999986</v>
      </c>
      <c r="O168" s="35">
        <v>84.73778999999999</v>
      </c>
      <c r="P168" s="35">
        <v>91.24203</v>
      </c>
      <c r="Q168" s="35">
        <v>8.3835799999999949</v>
      </c>
      <c r="R168" s="35">
        <v>168.18610000000001</v>
      </c>
      <c r="S168" s="35">
        <v>-106.26030299999999</v>
      </c>
      <c r="T168" s="35">
        <v>-174.26839999999999</v>
      </c>
      <c r="U168" s="35">
        <v>275.26220999999998</v>
      </c>
      <c r="V168" s="35">
        <v>268.75797</v>
      </c>
      <c r="W168" s="35">
        <v>351.61642000000001</v>
      </c>
      <c r="X168" s="35">
        <v>191.81389999999999</v>
      </c>
      <c r="Y168" s="35">
        <v>106.26030299999999</v>
      </c>
      <c r="Z168" s="35">
        <v>174.26839999999999</v>
      </c>
    </row>
    <row r="169" spans="2:26" x14ac:dyDescent="0.25">
      <c r="B169" s="1">
        <v>8.66</v>
      </c>
      <c r="C169" s="7">
        <v>0.48266634000000003</v>
      </c>
      <c r="D169" s="7">
        <v>0.25081956</v>
      </c>
      <c r="E169" s="7">
        <v>0.63859432999999999</v>
      </c>
      <c r="F169" s="7">
        <v>0.72879583000000003</v>
      </c>
      <c r="G169" s="7">
        <v>2.3025717999999999</v>
      </c>
      <c r="H169" s="7">
        <v>0.68240243</v>
      </c>
      <c r="I169" s="8">
        <v>184.52032</v>
      </c>
      <c r="J169" s="8">
        <v>178.69125000000008</v>
      </c>
      <c r="K169" s="8">
        <v>262.76107999999999</v>
      </c>
      <c r="L169" s="8">
        <v>96.283749999999998</v>
      </c>
      <c r="M169" s="8">
        <v>15.082558000000001</v>
      </c>
      <c r="N169" s="8">
        <v>84.750490000000013</v>
      </c>
      <c r="O169" s="35">
        <v>85.479680000000002</v>
      </c>
      <c r="P169" s="35">
        <v>91.308749999999918</v>
      </c>
      <c r="Q169" s="35">
        <v>7.2389200000000073</v>
      </c>
      <c r="R169" s="35">
        <v>173.71625</v>
      </c>
      <c r="S169" s="35">
        <v>-105.08255800000001</v>
      </c>
      <c r="T169" s="35">
        <v>-174.75049000000001</v>
      </c>
      <c r="U169" s="35">
        <v>274.52031999999997</v>
      </c>
      <c r="V169" s="35">
        <v>268.69125000000008</v>
      </c>
      <c r="W169" s="35">
        <v>352.76107999999999</v>
      </c>
      <c r="X169" s="35">
        <v>186.28375</v>
      </c>
      <c r="Y169" s="35">
        <v>105.08255800000001</v>
      </c>
      <c r="Z169" s="35">
        <v>174.75049000000001</v>
      </c>
    </row>
    <row r="170" spans="2:26" x14ac:dyDescent="0.25">
      <c r="B170" s="1">
        <v>8.84</v>
      </c>
      <c r="C170" s="7">
        <v>0.50631957999999999</v>
      </c>
      <c r="D170" s="7">
        <v>0.26315758</v>
      </c>
      <c r="E170" s="7">
        <v>0.65972966</v>
      </c>
      <c r="F170" s="7">
        <v>0.76559091000000001</v>
      </c>
      <c r="G170" s="7">
        <v>2.2475361999999999</v>
      </c>
      <c r="H170" s="7">
        <v>0.67694926</v>
      </c>
      <c r="I170" s="8">
        <v>183.85088999999999</v>
      </c>
      <c r="J170" s="8">
        <v>178.67523000000006</v>
      </c>
      <c r="K170" s="8">
        <v>263.79509999999999</v>
      </c>
      <c r="L170" s="8">
        <v>90.872920000000022</v>
      </c>
      <c r="M170" s="8">
        <v>13.994439</v>
      </c>
      <c r="N170" s="8">
        <v>85.216520000000003</v>
      </c>
      <c r="O170" s="35">
        <v>86.149110000000007</v>
      </c>
      <c r="P170" s="35">
        <v>91.324769999999944</v>
      </c>
      <c r="Q170" s="35">
        <v>6.2049000000000092</v>
      </c>
      <c r="R170" s="35">
        <v>179.12707999999998</v>
      </c>
      <c r="S170" s="35">
        <v>-103.994439</v>
      </c>
      <c r="T170" s="35">
        <v>-175.21652</v>
      </c>
      <c r="U170" s="35">
        <v>273.85088999999999</v>
      </c>
      <c r="V170" s="35">
        <v>268.67523000000006</v>
      </c>
      <c r="W170" s="35">
        <v>353.79509999999999</v>
      </c>
      <c r="X170" s="35">
        <v>180.87292000000002</v>
      </c>
      <c r="Y170" s="35">
        <v>103.994439</v>
      </c>
      <c r="Z170" s="35">
        <v>175.21652</v>
      </c>
    </row>
    <row r="171" spans="2:26" x14ac:dyDescent="0.25">
      <c r="B171" s="1">
        <v>9.0299999999999994</v>
      </c>
      <c r="C171" s="7">
        <v>0.52889143999999999</v>
      </c>
      <c r="D171" s="7">
        <v>0.27532743999999998</v>
      </c>
      <c r="E171" s="7">
        <v>0.68098073999999997</v>
      </c>
      <c r="F171" s="7">
        <v>0.80984544999999997</v>
      </c>
      <c r="G171" s="7">
        <v>2.1880109000000001</v>
      </c>
      <c r="H171" s="7">
        <v>0.66972982999999997</v>
      </c>
      <c r="I171" s="8">
        <v>183.25004999999999</v>
      </c>
      <c r="J171" s="8">
        <v>178.69666000000007</v>
      </c>
      <c r="K171" s="8">
        <v>264.71381000000002</v>
      </c>
      <c r="L171" s="8">
        <v>85.596189999999979</v>
      </c>
      <c r="M171" s="8">
        <v>12.989279</v>
      </c>
      <c r="N171" s="8">
        <v>85.66955999999999</v>
      </c>
      <c r="O171" s="35">
        <v>86.749950000000013</v>
      </c>
      <c r="P171" s="35">
        <v>91.303339999999935</v>
      </c>
      <c r="Q171" s="35">
        <v>5.2861899999999764</v>
      </c>
      <c r="R171" s="35">
        <v>-175.59618999999998</v>
      </c>
      <c r="S171" s="35">
        <v>-102.989279</v>
      </c>
      <c r="T171" s="35">
        <v>-175.66955999999999</v>
      </c>
      <c r="U171" s="35">
        <v>273.25004999999999</v>
      </c>
      <c r="V171" s="35">
        <v>268.69666000000007</v>
      </c>
      <c r="W171" s="35">
        <v>354.71381000000002</v>
      </c>
      <c r="X171" s="35">
        <v>175.59618999999998</v>
      </c>
      <c r="Y171" s="35">
        <v>102.989279</v>
      </c>
      <c r="Z171" s="35">
        <v>175.66955999999999</v>
      </c>
    </row>
    <row r="172" spans="2:26" x14ac:dyDescent="0.25">
      <c r="B172" s="1">
        <v>9.23</v>
      </c>
      <c r="C172" s="7">
        <v>0.55039554999999996</v>
      </c>
      <c r="D172" s="7">
        <v>0.28730589000000001</v>
      </c>
      <c r="E172" s="7">
        <v>0.70214856000000003</v>
      </c>
      <c r="F172" s="7">
        <v>0.86277550000000003</v>
      </c>
      <c r="G172" s="7">
        <v>2.1248491</v>
      </c>
      <c r="H172" s="7">
        <v>0.66080647999999997</v>
      </c>
      <c r="I172" s="8">
        <v>182.71457000000001</v>
      </c>
      <c r="J172" s="8">
        <v>178.74466000000007</v>
      </c>
      <c r="K172" s="8">
        <v>265.51862</v>
      </c>
      <c r="L172" s="8">
        <v>80.377689999999973</v>
      </c>
      <c r="M172" s="8">
        <v>12.061596</v>
      </c>
      <c r="N172" s="8">
        <v>86.11554000000001</v>
      </c>
      <c r="O172" s="35">
        <v>87.285429999999991</v>
      </c>
      <c r="P172" s="35">
        <v>91.255339999999933</v>
      </c>
      <c r="Q172" s="35">
        <v>4.4813800000000015</v>
      </c>
      <c r="R172" s="35">
        <v>-170.37768999999997</v>
      </c>
      <c r="S172" s="35">
        <v>-102.06159599999999</v>
      </c>
      <c r="T172" s="35">
        <v>-176.11554000000001</v>
      </c>
      <c r="U172" s="35">
        <v>272.71456999999998</v>
      </c>
      <c r="V172" s="35">
        <v>268.74466000000007</v>
      </c>
      <c r="W172" s="35">
        <v>355.51862</v>
      </c>
      <c r="X172" s="35">
        <v>170.37768999999997</v>
      </c>
      <c r="Y172" s="35">
        <v>102.06159599999999</v>
      </c>
      <c r="Z172" s="35">
        <v>176.11554000000001</v>
      </c>
    </row>
    <row r="173" spans="2:26" x14ac:dyDescent="0.25">
      <c r="B173" s="1">
        <v>9.43</v>
      </c>
      <c r="C173" s="7">
        <v>0.57084078000000005</v>
      </c>
      <c r="D173" s="7">
        <v>0.29908522999999998</v>
      </c>
      <c r="E173" s="7">
        <v>0.72307980000000005</v>
      </c>
      <c r="F173" s="7">
        <v>0.92625778999999997</v>
      </c>
      <c r="G173" s="7">
        <v>2.0587684999999998</v>
      </c>
      <c r="H173" s="7">
        <v>0.65020800000000001</v>
      </c>
      <c r="I173" s="8">
        <v>182.24449000000001</v>
      </c>
      <c r="J173" s="8">
        <v>178.81380999999999</v>
      </c>
      <c r="K173" s="8">
        <v>266.21652</v>
      </c>
      <c r="L173" s="8">
        <v>75.296479999999974</v>
      </c>
      <c r="M173" s="8">
        <v>11.20945</v>
      </c>
      <c r="N173" s="8">
        <v>86.557950000000005</v>
      </c>
      <c r="O173" s="35">
        <v>87.755509999999987</v>
      </c>
      <c r="P173" s="35">
        <v>91.186190000000011</v>
      </c>
      <c r="Q173" s="35">
        <v>3.7834799999999973</v>
      </c>
      <c r="R173" s="35">
        <v>-165.29647999999997</v>
      </c>
      <c r="S173" s="35">
        <v>-101.20945</v>
      </c>
      <c r="T173" s="35">
        <v>-176.55795000000001</v>
      </c>
      <c r="U173" s="35">
        <v>272.24449000000004</v>
      </c>
      <c r="V173" s="35">
        <v>268.81380999999999</v>
      </c>
      <c r="W173" s="35">
        <v>356.21652</v>
      </c>
      <c r="X173" s="35">
        <v>165.29647999999997</v>
      </c>
      <c r="Y173" s="35">
        <v>101.20945</v>
      </c>
      <c r="Z173" s="35">
        <v>176.55795000000001</v>
      </c>
    </row>
    <row r="174" spans="2:26" x14ac:dyDescent="0.25">
      <c r="B174" s="1">
        <v>9.64</v>
      </c>
      <c r="C174" s="7">
        <v>0.59025525999999995</v>
      </c>
      <c r="D174" s="7">
        <v>0.31066278000000003</v>
      </c>
      <c r="E174" s="7">
        <v>0.74361460999999995</v>
      </c>
      <c r="F174" s="7">
        <v>1.0028840999999999</v>
      </c>
      <c r="G174" s="7">
        <v>1.9904222</v>
      </c>
      <c r="H174" s="7">
        <v>0.63797831999999999</v>
      </c>
      <c r="I174" s="8">
        <v>181.83735999999999</v>
      </c>
      <c r="J174" s="8">
        <v>178.89950999999996</v>
      </c>
      <c r="K174" s="8">
        <v>266.81576999999999</v>
      </c>
      <c r="L174" s="8">
        <v>70.353090000000009</v>
      </c>
      <c r="M174" s="8">
        <v>10.428813</v>
      </c>
      <c r="N174" s="8">
        <v>87.003660000000025</v>
      </c>
      <c r="O174" s="35">
        <v>88.16264000000001</v>
      </c>
      <c r="P174" s="35">
        <v>91.100490000000036</v>
      </c>
      <c r="Q174" s="35">
        <v>3.1842300000000137</v>
      </c>
      <c r="R174" s="35">
        <v>-160.35309000000001</v>
      </c>
      <c r="S174" s="35">
        <v>-100.42881300000001</v>
      </c>
      <c r="T174" s="35">
        <v>-177.00366000000002</v>
      </c>
      <c r="U174" s="35">
        <v>271.83735999999999</v>
      </c>
      <c r="V174" s="35">
        <v>268.89950999999996</v>
      </c>
      <c r="W174" s="35">
        <v>356.81576999999999</v>
      </c>
      <c r="X174" s="35">
        <v>160.35309000000001</v>
      </c>
      <c r="Y174" s="35">
        <v>100.42881300000001</v>
      </c>
      <c r="Z174" s="35">
        <v>177.00366000000002</v>
      </c>
    </row>
    <row r="175" spans="2:26" x14ac:dyDescent="0.25">
      <c r="B175" s="1">
        <v>9.8699999999999992</v>
      </c>
      <c r="C175" s="7">
        <v>0.60868352999999997</v>
      </c>
      <c r="D175" s="7">
        <v>0.32203527999999998</v>
      </c>
      <c r="E175" s="7">
        <v>0.76358777</v>
      </c>
      <c r="F175" s="7">
        <v>1.0963687</v>
      </c>
      <c r="G175" s="7">
        <v>1.9203851999999999</v>
      </c>
      <c r="H175" s="7">
        <v>0.62418872000000003</v>
      </c>
      <c r="I175" s="8">
        <v>181.48786999999999</v>
      </c>
      <c r="J175" s="8">
        <v>178.99792000000002</v>
      </c>
      <c r="K175" s="8">
        <v>267.32565</v>
      </c>
      <c r="L175" s="8">
        <v>65.552549999999997</v>
      </c>
      <c r="M175" s="8">
        <v>9.7132997999999997</v>
      </c>
      <c r="N175" s="8">
        <v>87.461670000000026</v>
      </c>
      <c r="O175" s="35">
        <v>88.512130000000013</v>
      </c>
      <c r="P175" s="35">
        <v>91.002079999999978</v>
      </c>
      <c r="Q175" s="35">
        <v>2.674350000000004</v>
      </c>
      <c r="R175" s="35">
        <v>-155.55255</v>
      </c>
      <c r="S175" s="35">
        <v>-99.713299800000001</v>
      </c>
      <c r="T175" s="35">
        <v>-177.46167000000003</v>
      </c>
      <c r="U175" s="35">
        <v>271.48786999999999</v>
      </c>
      <c r="V175" s="35">
        <v>268.99792000000002</v>
      </c>
      <c r="W175" s="35">
        <v>357.32565</v>
      </c>
      <c r="X175" s="35">
        <v>155.55255</v>
      </c>
      <c r="Y175" s="35">
        <v>99.713299800000001</v>
      </c>
      <c r="Z175" s="35">
        <v>177.46167000000003</v>
      </c>
    </row>
    <row r="176" spans="2:26" x14ac:dyDescent="0.25">
      <c r="B176" s="1">
        <v>10.1</v>
      </c>
      <c r="C176" s="7">
        <v>0.62617791</v>
      </c>
      <c r="D176" s="7">
        <v>0.33320174000000002</v>
      </c>
      <c r="E176" s="7">
        <v>0.78284054999999997</v>
      </c>
      <c r="F176" s="7">
        <v>1.2121328</v>
      </c>
      <c r="G176" s="7">
        <v>1.8491526</v>
      </c>
      <c r="H176" s="7">
        <v>0.60893750000000002</v>
      </c>
      <c r="I176" s="8">
        <v>181.18832</v>
      </c>
      <c r="J176" s="8">
        <v>179.10571000000004</v>
      </c>
      <c r="K176" s="8">
        <v>267.75646999999998</v>
      </c>
      <c r="L176" s="8">
        <v>60.894710000000032</v>
      </c>
      <c r="M176" s="8">
        <v>9.0547895</v>
      </c>
      <c r="N176" s="8">
        <v>87.944790000000012</v>
      </c>
      <c r="O176" s="35">
        <v>88.811679999999996</v>
      </c>
      <c r="P176" s="35">
        <v>90.894289999999955</v>
      </c>
      <c r="Q176" s="35">
        <v>2.2435300000000211</v>
      </c>
      <c r="R176" s="35">
        <v>-150.89471000000003</v>
      </c>
      <c r="S176" s="35">
        <v>-99.054789499999998</v>
      </c>
      <c r="T176" s="35">
        <v>-177.94479000000001</v>
      </c>
      <c r="U176" s="35">
        <v>271.18831999999998</v>
      </c>
      <c r="V176" s="35">
        <v>269.10571000000004</v>
      </c>
      <c r="W176" s="35">
        <v>357.75646999999998</v>
      </c>
      <c r="X176" s="35">
        <v>150.89471000000003</v>
      </c>
      <c r="Y176" s="35">
        <v>99.054789499999998</v>
      </c>
      <c r="Z176" s="35">
        <v>177.94479000000001</v>
      </c>
    </row>
    <row r="177" spans="2:26" x14ac:dyDescent="0.25">
      <c r="B177" s="1">
        <v>10.35</v>
      </c>
      <c r="C177" s="7">
        <v>0.64278822999999996</v>
      </c>
      <c r="D177" s="7">
        <v>0.34418166</v>
      </c>
      <c r="E177" s="7">
        <v>0.80126487999999996</v>
      </c>
      <c r="F177" s="7">
        <v>1.3579804</v>
      </c>
      <c r="G177" s="7">
        <v>1.7771579</v>
      </c>
      <c r="H177" s="7">
        <v>0.59232061999999996</v>
      </c>
      <c r="I177" s="8">
        <v>180.93404000000001</v>
      </c>
      <c r="J177" s="8">
        <v>179.21863000000008</v>
      </c>
      <c r="K177" s="8">
        <v>268.11797999999999</v>
      </c>
      <c r="L177" s="8">
        <v>56.204510000000028</v>
      </c>
      <c r="M177" s="8">
        <v>8.4480371000000005</v>
      </c>
      <c r="N177" s="8">
        <v>88.477809999999977</v>
      </c>
      <c r="O177" s="35">
        <v>89.06595999999999</v>
      </c>
      <c r="P177" s="35">
        <v>90.781369999999924</v>
      </c>
      <c r="Q177" s="35">
        <v>1.8820200000000114</v>
      </c>
      <c r="R177" s="35">
        <v>-146.20451000000003</v>
      </c>
      <c r="S177" s="35">
        <v>-98.448037099999993</v>
      </c>
      <c r="T177" s="35">
        <v>-178.47780999999998</v>
      </c>
      <c r="U177" s="35">
        <v>270.93403999999998</v>
      </c>
      <c r="V177" s="35">
        <v>269.21863000000008</v>
      </c>
      <c r="W177" s="35">
        <v>358.11797999999999</v>
      </c>
      <c r="X177" s="35">
        <v>146.20451000000003</v>
      </c>
      <c r="Y177" s="35">
        <v>98.448037099999993</v>
      </c>
      <c r="Z177" s="35">
        <v>178.47780999999998</v>
      </c>
    </row>
    <row r="178" spans="2:26" x14ac:dyDescent="0.25">
      <c r="B178" s="1">
        <v>10.6</v>
      </c>
      <c r="C178" s="7">
        <v>0.65855640000000004</v>
      </c>
      <c r="D178" s="7">
        <v>0.35499710000000001</v>
      </c>
      <c r="E178" s="7">
        <v>0.81879365000000004</v>
      </c>
      <c r="F178" s="7">
        <v>1.5466983000000001</v>
      </c>
      <c r="G178" s="7">
        <v>1.7047741000000001</v>
      </c>
      <c r="H178" s="7">
        <v>0.57434428000000004</v>
      </c>
      <c r="I178" s="8">
        <v>180.72227000000001</v>
      </c>
      <c r="J178" s="8">
        <v>179.33602999999994</v>
      </c>
      <c r="K178" s="8">
        <v>268.41919000000001</v>
      </c>
      <c r="L178" s="8">
        <v>51.546299999999974</v>
      </c>
      <c r="M178" s="8">
        <v>7.8897652999999996</v>
      </c>
      <c r="N178" s="8">
        <v>89.088840000000005</v>
      </c>
      <c r="O178" s="35">
        <v>89.277729999999991</v>
      </c>
      <c r="P178" s="35">
        <v>90.663970000000063</v>
      </c>
      <c r="Q178" s="35">
        <v>1.5808099999999854</v>
      </c>
      <c r="R178" s="35">
        <v>-141.54629999999997</v>
      </c>
      <c r="S178" s="35">
        <v>-97.889765299999993</v>
      </c>
      <c r="T178" s="35">
        <v>-179.08884</v>
      </c>
      <c r="U178" s="35">
        <v>270.72226999999998</v>
      </c>
      <c r="V178" s="35">
        <v>269.33602999999994</v>
      </c>
      <c r="W178" s="35">
        <v>358.41919000000001</v>
      </c>
      <c r="X178" s="35">
        <v>141.54629999999997</v>
      </c>
      <c r="Y178" s="35">
        <v>97.889765299999993</v>
      </c>
      <c r="Z178" s="35">
        <v>179.08884</v>
      </c>
    </row>
    <row r="179" spans="2:26" x14ac:dyDescent="0.25">
      <c r="B179" s="1">
        <v>10.87</v>
      </c>
      <c r="C179" s="7">
        <v>0.67351656999999998</v>
      </c>
      <c r="D179" s="7">
        <v>0.36572069000000001</v>
      </c>
      <c r="E179" s="7">
        <v>0.83536911000000003</v>
      </c>
      <c r="F179" s="7">
        <v>1.7991874000000001</v>
      </c>
      <c r="G179" s="7">
        <v>1.6322922</v>
      </c>
      <c r="H179" s="7">
        <v>0.55511182999999997</v>
      </c>
      <c r="I179" s="8">
        <v>180.54778999999999</v>
      </c>
      <c r="J179" s="8">
        <v>179.45456000000001</v>
      </c>
      <c r="K179" s="8">
        <v>268.66919000000001</v>
      </c>
      <c r="L179" s="8">
        <v>46.673080000000027</v>
      </c>
      <c r="M179" s="8">
        <v>7.3748503000000003</v>
      </c>
      <c r="N179" s="8">
        <v>89.837589999999977</v>
      </c>
      <c r="O179" s="35">
        <v>89.452210000000008</v>
      </c>
      <c r="P179" s="35">
        <v>90.545439999999985</v>
      </c>
      <c r="Q179" s="35">
        <v>1.3308099999999854</v>
      </c>
      <c r="R179" s="35">
        <v>-136.67308000000003</v>
      </c>
      <c r="S179" s="35">
        <v>-97.374850300000006</v>
      </c>
      <c r="T179" s="35">
        <v>-179.83758999999998</v>
      </c>
      <c r="U179" s="35">
        <v>270.54778999999996</v>
      </c>
      <c r="V179" s="35">
        <v>269.45456000000001</v>
      </c>
      <c r="W179" s="35">
        <v>358.66919000000001</v>
      </c>
      <c r="X179" s="35">
        <v>136.67308000000003</v>
      </c>
      <c r="Y179" s="35">
        <v>97.374850300000006</v>
      </c>
      <c r="Z179" s="35">
        <v>179.83758999999998</v>
      </c>
    </row>
    <row r="180" spans="2:26" x14ac:dyDescent="0.25">
      <c r="B180" s="1">
        <v>11.16</v>
      </c>
      <c r="C180" s="7">
        <v>0.68769239999999998</v>
      </c>
      <c r="D180" s="7">
        <v>0.37649143000000002</v>
      </c>
      <c r="E180" s="7">
        <v>0.85094707999999997</v>
      </c>
      <c r="F180" s="7">
        <v>2.1532135000000001</v>
      </c>
      <c r="G180" s="7">
        <v>1.5599365999999999</v>
      </c>
      <c r="H180" s="7">
        <v>0.53482014</v>
      </c>
      <c r="I180" s="8">
        <v>180.40334999999999</v>
      </c>
      <c r="J180" s="8">
        <v>179.56954999999994</v>
      </c>
      <c r="K180" s="8">
        <v>268.87691999999998</v>
      </c>
      <c r="L180" s="8">
        <v>41.313260000000014</v>
      </c>
      <c r="M180" s="8">
        <v>6.8968115000000001</v>
      </c>
      <c r="N180" s="8">
        <v>90.827909999999974</v>
      </c>
      <c r="O180" s="35">
        <v>89.596650000000011</v>
      </c>
      <c r="P180" s="35">
        <v>90.430450000000064</v>
      </c>
      <c r="Q180" s="35">
        <v>1.1230800000000158</v>
      </c>
      <c r="R180" s="35">
        <v>-131.31326000000001</v>
      </c>
      <c r="S180" s="35">
        <v>-96.896811499999998</v>
      </c>
      <c r="T180" s="35">
        <v>179.17209000000003</v>
      </c>
      <c r="U180" s="35">
        <v>270.40334999999999</v>
      </c>
      <c r="V180" s="35">
        <v>269.56954999999994</v>
      </c>
      <c r="W180" s="35">
        <v>358.87691999999998</v>
      </c>
      <c r="X180" s="35">
        <v>131.31326000000001</v>
      </c>
      <c r="Y180" s="35">
        <v>96.896811499999998</v>
      </c>
      <c r="Z180" s="35">
        <v>180.82790999999997</v>
      </c>
    </row>
    <row r="181" spans="2:26" x14ac:dyDescent="0.25">
      <c r="B181" s="1">
        <v>11.46</v>
      </c>
      <c r="C181" s="7">
        <v>0.70112251999999997</v>
      </c>
      <c r="D181" s="7">
        <v>0.38761037999999998</v>
      </c>
      <c r="E181" s="7">
        <v>0.86551367999999995</v>
      </c>
      <c r="F181" s="7">
        <v>2.6803330999999999</v>
      </c>
      <c r="G181" s="7">
        <v>1.4879598999999999</v>
      </c>
      <c r="H181" s="7">
        <v>0.51419336000000004</v>
      </c>
      <c r="I181" s="8">
        <v>180.28482</v>
      </c>
      <c r="J181" s="8">
        <v>179.66070999999999</v>
      </c>
      <c r="K181" s="8">
        <v>269.04928999999998</v>
      </c>
      <c r="L181" s="8">
        <v>34.677109999999971</v>
      </c>
      <c r="M181" s="8">
        <v>6.4517936999999996</v>
      </c>
      <c r="N181" s="8">
        <v>92.278779999999983</v>
      </c>
      <c r="O181" s="35">
        <v>89.715180000000004</v>
      </c>
      <c r="P181" s="35">
        <v>90.339290000000005</v>
      </c>
      <c r="Q181" s="35">
        <v>0.95071000000001504</v>
      </c>
      <c r="R181" s="35">
        <v>-124.67710999999997</v>
      </c>
      <c r="S181" s="35">
        <v>-96.451793699999996</v>
      </c>
      <c r="T181" s="35">
        <v>177.72122000000002</v>
      </c>
      <c r="U181" s="35">
        <v>270.28481999999997</v>
      </c>
      <c r="V181" s="35">
        <v>269.66070999999999</v>
      </c>
      <c r="W181" s="35">
        <v>359.04928999999998</v>
      </c>
      <c r="X181" s="35">
        <v>124.67710999999997</v>
      </c>
      <c r="Y181" s="35">
        <v>96.451793699999996</v>
      </c>
      <c r="Z181" s="35">
        <v>182.27877999999998</v>
      </c>
    </row>
    <row r="182" spans="2:26" x14ac:dyDescent="0.25">
      <c r="B182" s="1">
        <v>11.78</v>
      </c>
      <c r="C182" s="7">
        <v>0.71384537000000003</v>
      </c>
      <c r="D182" s="7">
        <v>0.39969492000000001</v>
      </c>
      <c r="E182" s="7">
        <v>0.87907588000000003</v>
      </c>
      <c r="F182" s="7">
        <v>3.5286545999999999</v>
      </c>
      <c r="G182" s="7">
        <v>1.4165878999999999</v>
      </c>
      <c r="H182" s="7">
        <v>0.49592723999999999</v>
      </c>
      <c r="I182" s="8">
        <v>180.18959000000001</v>
      </c>
      <c r="J182" s="8">
        <v>179.65908999999999</v>
      </c>
      <c r="K182" s="8">
        <v>269.19216999999998</v>
      </c>
      <c r="L182" s="8">
        <v>25.248289999999997</v>
      </c>
      <c r="M182" s="8">
        <v>6.0372776999999997</v>
      </c>
      <c r="N182" s="8">
        <v>94.632749999999987</v>
      </c>
      <c r="O182" s="35">
        <v>89.81040999999999</v>
      </c>
      <c r="P182" s="35">
        <v>90.340910000000008</v>
      </c>
      <c r="Q182" s="35">
        <v>0.80783000000002403</v>
      </c>
      <c r="R182" s="35">
        <v>-115.24829</v>
      </c>
      <c r="S182" s="35">
        <v>-96.037277700000004</v>
      </c>
      <c r="T182" s="35">
        <v>175.36725000000001</v>
      </c>
      <c r="U182" s="35">
        <v>270.18959000000001</v>
      </c>
      <c r="V182" s="35">
        <v>269.65908999999999</v>
      </c>
      <c r="W182" s="35">
        <v>359.19216999999998</v>
      </c>
      <c r="X182" s="35">
        <v>115.24829</v>
      </c>
      <c r="Y182" s="35">
        <v>96.037277700000004</v>
      </c>
      <c r="Z182" s="35">
        <v>184.63274999999999</v>
      </c>
    </row>
    <row r="183" spans="2:26" x14ac:dyDescent="0.25">
      <c r="B183" s="1">
        <v>12.11</v>
      </c>
      <c r="C183" s="7">
        <v>0.72587544000000004</v>
      </c>
      <c r="D183" s="7">
        <v>0.41336595999999998</v>
      </c>
      <c r="E183" s="7">
        <v>0.89165132999999996</v>
      </c>
      <c r="F183" s="7">
        <v>4.8952378999999997</v>
      </c>
      <c r="G183" s="7">
        <v>1.3459747</v>
      </c>
      <c r="H183" s="7">
        <v>0.49459216</v>
      </c>
      <c r="I183" s="8">
        <v>180.11362</v>
      </c>
      <c r="J183" s="8">
        <v>179.20263999999997</v>
      </c>
      <c r="K183" s="8">
        <v>269.31112999999999</v>
      </c>
      <c r="L183" s="8">
        <v>7.421169999999961</v>
      </c>
      <c r="M183" s="8">
        <v>5.6498508000000003</v>
      </c>
      <c r="N183" s="8">
        <v>98.302549999999997</v>
      </c>
      <c r="O183" s="35">
        <v>89.886380000000003</v>
      </c>
      <c r="P183" s="35">
        <v>90.797360000000026</v>
      </c>
      <c r="Q183" s="35">
        <v>0.68887000000000853</v>
      </c>
      <c r="R183" s="35">
        <v>-97.421169999999961</v>
      </c>
      <c r="S183" s="35">
        <v>-95.649850799999996</v>
      </c>
      <c r="T183" s="35">
        <v>171.69745</v>
      </c>
      <c r="U183" s="35">
        <v>270.11361999999997</v>
      </c>
      <c r="V183" s="35">
        <v>269.20263999999997</v>
      </c>
      <c r="W183" s="35">
        <v>359.31112999999999</v>
      </c>
      <c r="X183" s="35">
        <v>97.421169999999961</v>
      </c>
      <c r="Y183" s="35">
        <v>95.649850799999996</v>
      </c>
      <c r="Z183" s="35">
        <v>188.30255</v>
      </c>
    </row>
    <row r="184" spans="2:26" x14ac:dyDescent="0.25">
      <c r="B184" s="1">
        <v>12.46</v>
      </c>
      <c r="C184" s="7">
        <v>0.73723406000000002</v>
      </c>
      <c r="D184" s="7">
        <v>0.42347004999999999</v>
      </c>
      <c r="E184" s="7">
        <v>0.90326642999999995</v>
      </c>
      <c r="F184" s="7">
        <v>6.4666977000000001</v>
      </c>
      <c r="G184" s="7">
        <v>1.2762747999999999</v>
      </c>
      <c r="H184" s="7">
        <v>0.53615301999999998</v>
      </c>
      <c r="I184" s="8">
        <v>180.05331000000001</v>
      </c>
      <c r="J184" s="8">
        <v>177.63080000000002</v>
      </c>
      <c r="K184" s="8">
        <v>269.41064</v>
      </c>
      <c r="L184" s="8">
        <v>334.84019000000001</v>
      </c>
      <c r="M184" s="8">
        <v>5.2864164999999996</v>
      </c>
      <c r="N184" s="8">
        <v>99.740389999999991</v>
      </c>
      <c r="O184" s="35">
        <v>89.94668999999999</v>
      </c>
      <c r="P184" s="35">
        <v>92.369199999999978</v>
      </c>
      <c r="Q184" s="35">
        <v>0.58935999999999922</v>
      </c>
      <c r="R184" s="35">
        <v>-64.840190000000007</v>
      </c>
      <c r="S184" s="35">
        <v>-95.286416500000001</v>
      </c>
      <c r="T184" s="35">
        <v>170.25961000000001</v>
      </c>
      <c r="U184" s="35">
        <v>270.05331000000001</v>
      </c>
      <c r="V184" s="35">
        <v>267.63080000000002</v>
      </c>
      <c r="W184" s="35">
        <v>359.41064</v>
      </c>
      <c r="X184" s="35">
        <v>64.840190000000007</v>
      </c>
      <c r="Y184" s="35">
        <v>95.286416500000001</v>
      </c>
      <c r="Z184" s="35">
        <v>189.74038999999999</v>
      </c>
    </row>
    <row r="185" spans="2:26" x14ac:dyDescent="0.25">
      <c r="B185" s="1">
        <v>12.84</v>
      </c>
      <c r="C185" s="7">
        <v>0.74795394999999998</v>
      </c>
      <c r="D185" s="7">
        <v>0.41861808</v>
      </c>
      <c r="E185" s="7">
        <v>0.91395444000000003</v>
      </c>
      <c r="F185" s="7">
        <v>6.930758</v>
      </c>
      <c r="G185" s="7">
        <v>1.2076559</v>
      </c>
      <c r="H185" s="7">
        <v>0.57305466999999999</v>
      </c>
      <c r="I185" s="8">
        <v>180.00631999999999</v>
      </c>
      <c r="J185" s="8">
        <v>176.11288000000002</v>
      </c>
      <c r="K185" s="8">
        <v>269.49414000000002</v>
      </c>
      <c r="L185" s="8">
        <v>291.83086000000003</v>
      </c>
      <c r="M185" s="8">
        <v>4.9448881</v>
      </c>
      <c r="N185" s="8">
        <v>93.429719999999975</v>
      </c>
      <c r="O185" s="35">
        <v>89.993680000000012</v>
      </c>
      <c r="P185" s="35">
        <v>93.887119999999982</v>
      </c>
      <c r="Q185" s="35">
        <v>0.50585999999998421</v>
      </c>
      <c r="R185" s="35">
        <v>-21.83086000000003</v>
      </c>
      <c r="S185" s="35">
        <v>-94.9448881</v>
      </c>
      <c r="T185" s="35">
        <v>176.57028000000003</v>
      </c>
      <c r="U185" s="35">
        <v>270.00631999999996</v>
      </c>
      <c r="V185" s="35">
        <v>266.11288000000002</v>
      </c>
      <c r="W185" s="35">
        <v>359.49414000000002</v>
      </c>
      <c r="X185" s="35">
        <v>21.83086000000003</v>
      </c>
      <c r="Y185" s="35">
        <v>94.9448881</v>
      </c>
      <c r="Z185" s="35">
        <v>183.42971999999997</v>
      </c>
    </row>
    <row r="186" spans="2:26" x14ac:dyDescent="0.25">
      <c r="B186" s="1">
        <v>13.24</v>
      </c>
      <c r="C186" s="7">
        <v>0.75804680999999996</v>
      </c>
      <c r="D186" s="7">
        <v>0.41070922999999998</v>
      </c>
      <c r="E186" s="7">
        <v>0.92375748999999996</v>
      </c>
      <c r="F186" s="7">
        <v>5.5866360999999998</v>
      </c>
      <c r="G186" s="7">
        <v>1.1402308999999999</v>
      </c>
      <c r="H186" s="7">
        <v>0.53160584</v>
      </c>
      <c r="I186" s="8">
        <v>179.97017</v>
      </c>
      <c r="J186" s="8">
        <v>176.90829000000008</v>
      </c>
      <c r="K186" s="8">
        <v>269.56466999999998</v>
      </c>
      <c r="L186" s="8">
        <v>251.05955499999999</v>
      </c>
      <c r="M186" s="8">
        <v>4.623354</v>
      </c>
      <c r="N186" s="8">
        <v>85.522829999999999</v>
      </c>
      <c r="O186" s="35">
        <v>90.029830000000004</v>
      </c>
      <c r="P186" s="35">
        <v>93.091709999999921</v>
      </c>
      <c r="Q186" s="35">
        <v>0.43533000000002176</v>
      </c>
      <c r="R186" s="35">
        <v>18.940445000000011</v>
      </c>
      <c r="S186" s="35">
        <v>-94.623354000000006</v>
      </c>
      <c r="T186" s="35">
        <v>-175.52283</v>
      </c>
      <c r="U186" s="35">
        <v>269.97017</v>
      </c>
      <c r="V186" s="35">
        <v>266.90829000000008</v>
      </c>
      <c r="W186" s="35">
        <v>359.56466999999998</v>
      </c>
      <c r="X186" s="35">
        <v>341.05955499999999</v>
      </c>
      <c r="Y186" s="35">
        <v>94.623354000000006</v>
      </c>
      <c r="Z186" s="35">
        <v>175.52283</v>
      </c>
    </row>
    <row r="187" spans="2:26" x14ac:dyDescent="0.25">
      <c r="B187" s="1">
        <v>13.66</v>
      </c>
      <c r="C187" s="7">
        <v>0.76753395999999996</v>
      </c>
      <c r="D187" s="7">
        <v>0.41541579000000001</v>
      </c>
      <c r="E187" s="7">
        <v>0.93271713999999994</v>
      </c>
      <c r="F187" s="7">
        <v>3.8019623999999999</v>
      </c>
      <c r="G187" s="7">
        <v>1.0741232999999999</v>
      </c>
      <c r="H187" s="7">
        <v>0.46725535000000001</v>
      </c>
      <c r="I187" s="8">
        <v>179.94265999999999</v>
      </c>
      <c r="J187" s="8">
        <v>178.23611000000005</v>
      </c>
      <c r="K187" s="8">
        <v>269.62457000000001</v>
      </c>
      <c r="L187" s="8">
        <v>226.95316300000002</v>
      </c>
      <c r="M187" s="8">
        <v>4.3198705000000004</v>
      </c>
      <c r="N187" s="8">
        <v>83.392209999999977</v>
      </c>
      <c r="O187" s="35">
        <v>90.057340000000011</v>
      </c>
      <c r="P187" s="35">
        <v>91.763889999999947</v>
      </c>
      <c r="Q187" s="35">
        <v>0.37542999999999438</v>
      </c>
      <c r="R187" s="35">
        <v>43.046836999999982</v>
      </c>
      <c r="S187" s="35">
        <v>-94.319870500000007</v>
      </c>
      <c r="T187" s="35">
        <v>-173.39220999999998</v>
      </c>
      <c r="U187" s="35">
        <v>269.94265999999999</v>
      </c>
      <c r="V187" s="35">
        <v>268.23611000000005</v>
      </c>
      <c r="W187" s="35">
        <v>359.62457000000001</v>
      </c>
      <c r="X187" s="35">
        <v>316.95316300000002</v>
      </c>
      <c r="Y187" s="35">
        <v>94.319870500000007</v>
      </c>
      <c r="Z187" s="35">
        <v>173.39220999999998</v>
      </c>
    </row>
    <row r="188" spans="2:26" x14ac:dyDescent="0.25">
      <c r="B188" s="1">
        <v>14.11</v>
      </c>
      <c r="C188" s="7">
        <v>0.77643781999999995</v>
      </c>
      <c r="D188" s="7">
        <v>0.42373163000000003</v>
      </c>
      <c r="E188" s="7">
        <v>0.94087821000000005</v>
      </c>
      <c r="F188" s="7">
        <v>2.6756557999999999</v>
      </c>
      <c r="G188" s="7">
        <v>1.0094478</v>
      </c>
      <c r="H188" s="7">
        <v>0.42385176000000002</v>
      </c>
      <c r="I188" s="8">
        <v>179.9221</v>
      </c>
      <c r="J188" s="8">
        <v>178.85091999999997</v>
      </c>
      <c r="K188" s="8">
        <v>269.67574999999999</v>
      </c>
      <c r="L188" s="8">
        <v>216.44768099999999</v>
      </c>
      <c r="M188" s="8">
        <v>4.0330491000000004</v>
      </c>
      <c r="N188" s="8">
        <v>83.943600000000004</v>
      </c>
      <c r="O188" s="35">
        <v>90.0779</v>
      </c>
      <c r="P188" s="35">
        <v>91.149080000000026</v>
      </c>
      <c r="Q188" s="35">
        <v>0.32425000000000637</v>
      </c>
      <c r="R188" s="35">
        <v>53.552319000000011</v>
      </c>
      <c r="S188" s="35">
        <v>-94.033049099999999</v>
      </c>
      <c r="T188" s="35">
        <v>-173.9436</v>
      </c>
      <c r="U188" s="35">
        <v>269.9221</v>
      </c>
      <c r="V188" s="35">
        <v>268.85091999999997</v>
      </c>
      <c r="W188" s="35">
        <v>359.67574999999999</v>
      </c>
      <c r="X188" s="35">
        <v>306.44768099999999</v>
      </c>
      <c r="Y188" s="35">
        <v>94.033049099999999</v>
      </c>
      <c r="Z188" s="35">
        <v>173.9436</v>
      </c>
    </row>
    <row r="189" spans="2:26" x14ac:dyDescent="0.25">
      <c r="B189" s="1">
        <v>14.6</v>
      </c>
      <c r="C189" s="7">
        <v>0.78477401000000002</v>
      </c>
      <c r="D189" s="7">
        <v>0.43140504000000002</v>
      </c>
      <c r="E189" s="7">
        <v>0.94828813999999995</v>
      </c>
      <c r="F189" s="7">
        <v>2.0146991999999999</v>
      </c>
      <c r="G189" s="7">
        <v>0.94629949000000002</v>
      </c>
      <c r="H189" s="7">
        <v>0.39157227</v>
      </c>
      <c r="I189" s="8">
        <v>179.90711999999999</v>
      </c>
      <c r="J189" s="8">
        <v>179.15073000000007</v>
      </c>
      <c r="K189" s="8">
        <v>269.71967000000001</v>
      </c>
      <c r="L189" s="8">
        <v>210.66593900000001</v>
      </c>
      <c r="M189" s="8">
        <v>3.7617873999999998</v>
      </c>
      <c r="N189" s="8">
        <v>84.688930000000028</v>
      </c>
      <c r="O189" s="35">
        <v>90.092880000000008</v>
      </c>
      <c r="P189" s="35">
        <v>90.849269999999933</v>
      </c>
      <c r="Q189" s="35">
        <v>0.2803299999999922</v>
      </c>
      <c r="R189" s="35">
        <v>59.334060999999991</v>
      </c>
      <c r="S189" s="35">
        <v>-93.761787400000003</v>
      </c>
      <c r="T189" s="35">
        <v>-174.68893000000003</v>
      </c>
      <c r="U189" s="35">
        <v>269.90711999999996</v>
      </c>
      <c r="V189" s="35">
        <v>269.15073000000007</v>
      </c>
      <c r="W189" s="35">
        <v>359.71967000000001</v>
      </c>
      <c r="X189" s="35">
        <v>300.66593899999998</v>
      </c>
      <c r="Y189" s="35">
        <v>93.761787400000003</v>
      </c>
      <c r="Z189" s="35">
        <v>174.68893000000003</v>
      </c>
    </row>
    <row r="190" spans="2:26" x14ac:dyDescent="0.25">
      <c r="B190" s="1">
        <v>15.11</v>
      </c>
      <c r="C190" s="7">
        <v>0.79256338000000004</v>
      </c>
      <c r="D190" s="7">
        <v>0.4382605</v>
      </c>
      <c r="E190" s="7">
        <v>0.95499157999999995</v>
      </c>
      <c r="F190" s="7">
        <v>1.5899026000000001</v>
      </c>
      <c r="G190" s="7">
        <v>0.88477324999999996</v>
      </c>
      <c r="H190" s="7">
        <v>0.36407211</v>
      </c>
      <c r="I190" s="8">
        <v>179.8963</v>
      </c>
      <c r="J190" s="8">
        <v>179.32758000000001</v>
      </c>
      <c r="K190" s="8">
        <v>269.75754000000001</v>
      </c>
      <c r="L190" s="8">
        <v>206.83741800000001</v>
      </c>
      <c r="M190" s="8">
        <v>3.5049901000000001</v>
      </c>
      <c r="N190" s="8">
        <v>85.312900000000013</v>
      </c>
      <c r="O190" s="35">
        <v>90.103700000000003</v>
      </c>
      <c r="P190" s="35">
        <v>90.672419999999988</v>
      </c>
      <c r="Q190" s="35">
        <v>0.24245999999999412</v>
      </c>
      <c r="R190" s="35">
        <v>63.162581999999986</v>
      </c>
      <c r="S190" s="35">
        <v>-93.504990100000001</v>
      </c>
      <c r="T190" s="35">
        <v>-175.31290000000001</v>
      </c>
      <c r="U190" s="35">
        <v>269.8963</v>
      </c>
      <c r="V190" s="35">
        <v>269.32758000000001</v>
      </c>
      <c r="W190" s="35">
        <v>359.75754000000001</v>
      </c>
      <c r="X190" s="35">
        <v>296.83741800000001</v>
      </c>
      <c r="Y190" s="35">
        <v>93.504990100000001</v>
      </c>
      <c r="Z190" s="35">
        <v>175.31290000000001</v>
      </c>
    </row>
    <row r="191" spans="2:26" x14ac:dyDescent="0.25">
      <c r="B191" s="1">
        <v>15.67</v>
      </c>
      <c r="C191" s="7">
        <v>0.79982328000000003</v>
      </c>
      <c r="D191" s="7">
        <v>0.4444401</v>
      </c>
      <c r="E191" s="7">
        <v>0.96103435999999998</v>
      </c>
      <c r="F191" s="7">
        <v>1.2948179</v>
      </c>
      <c r="G191" s="7">
        <v>0.82494926000000002</v>
      </c>
      <c r="H191" s="7">
        <v>0.33898419000000002</v>
      </c>
      <c r="I191" s="8">
        <v>179.88874999999999</v>
      </c>
      <c r="J191" s="8">
        <v>179.44781</v>
      </c>
      <c r="K191" s="8">
        <v>269.79030999999998</v>
      </c>
      <c r="L191" s="8">
        <v>203.91596200000001</v>
      </c>
      <c r="M191" s="8">
        <v>3.2620325000000001</v>
      </c>
      <c r="N191" s="8">
        <v>85.810270000000003</v>
      </c>
      <c r="O191" s="35">
        <v>90.111250000000013</v>
      </c>
      <c r="P191" s="35">
        <v>90.552189999999996</v>
      </c>
      <c r="Q191" s="35">
        <v>0.20969000000002325</v>
      </c>
      <c r="R191" s="35">
        <v>66.084037999999993</v>
      </c>
      <c r="S191" s="35">
        <v>-93.262032500000004</v>
      </c>
      <c r="T191" s="35">
        <v>-175.81027</v>
      </c>
      <c r="U191" s="35">
        <v>269.88874999999996</v>
      </c>
      <c r="V191" s="35">
        <v>269.44781</v>
      </c>
      <c r="W191" s="35">
        <v>359.79030999999998</v>
      </c>
      <c r="X191" s="35">
        <v>293.91596200000004</v>
      </c>
      <c r="Y191" s="35">
        <v>93.262032500000004</v>
      </c>
      <c r="Z191" s="35">
        <v>175.81027</v>
      </c>
    </row>
    <row r="192" spans="2:26" x14ac:dyDescent="0.25">
      <c r="B192" s="1">
        <v>16.27</v>
      </c>
      <c r="C192" s="7">
        <v>0.80657643000000001</v>
      </c>
      <c r="D192" s="7">
        <v>0.45005992</v>
      </c>
      <c r="E192" s="7">
        <v>0.96645968999999998</v>
      </c>
      <c r="F192" s="7">
        <v>1.0775247999999999</v>
      </c>
      <c r="G192" s="7">
        <v>0.76690667999999995</v>
      </c>
      <c r="H192" s="7">
        <v>0.31537198999999999</v>
      </c>
      <c r="I192" s="8">
        <v>179.88351</v>
      </c>
      <c r="J192" s="8">
        <v>179.53671000000008</v>
      </c>
      <c r="K192" s="8">
        <v>269.81876</v>
      </c>
      <c r="L192" s="8">
        <v>201.492729</v>
      </c>
      <c r="M192" s="8">
        <v>3.0321180999999999</v>
      </c>
      <c r="N192" s="8">
        <v>86.211209999999994</v>
      </c>
      <c r="O192" s="35">
        <v>90.116489999999999</v>
      </c>
      <c r="P192" s="35">
        <v>90.463289999999915</v>
      </c>
      <c r="Q192" s="35">
        <v>0.18124000000000251</v>
      </c>
      <c r="R192" s="35">
        <v>68.507271000000003</v>
      </c>
      <c r="S192" s="35">
        <v>-93.032118100000005</v>
      </c>
      <c r="T192" s="35">
        <v>-176.21120999999999</v>
      </c>
      <c r="U192" s="35">
        <v>269.88351</v>
      </c>
      <c r="V192" s="35">
        <v>269.53671000000008</v>
      </c>
      <c r="W192" s="35">
        <v>359.81876</v>
      </c>
      <c r="X192" s="35">
        <v>291.492729</v>
      </c>
      <c r="Y192" s="35">
        <v>93.032118100000005</v>
      </c>
      <c r="Z192" s="35">
        <v>176.21120999999999</v>
      </c>
    </row>
    <row r="193" spans="2:26" x14ac:dyDescent="0.25">
      <c r="B193" s="1">
        <v>16.91</v>
      </c>
      <c r="C193" s="7">
        <v>0.81284279000000004</v>
      </c>
      <c r="D193" s="7">
        <v>0.45519862</v>
      </c>
      <c r="E193" s="7">
        <v>0.97130919000000004</v>
      </c>
      <c r="F193" s="7">
        <v>0.91039884000000004</v>
      </c>
      <c r="G193" s="7">
        <v>0.71071339</v>
      </c>
      <c r="H193" s="7">
        <v>0.29282068999999999</v>
      </c>
      <c r="I193" s="8">
        <v>179.87987000000001</v>
      </c>
      <c r="J193" s="8">
        <v>179.60622999999998</v>
      </c>
      <c r="K193" s="8">
        <v>269.84350999999998</v>
      </c>
      <c r="L193" s="8">
        <v>199.36017200000001</v>
      </c>
      <c r="M193" s="8">
        <v>2.8147210999999999</v>
      </c>
      <c r="N193" s="8">
        <v>86.541020000000003</v>
      </c>
      <c r="O193" s="35">
        <v>90.120129999999989</v>
      </c>
      <c r="P193" s="35">
        <v>90.393770000000018</v>
      </c>
      <c r="Q193" s="35">
        <v>0.15649000000001934</v>
      </c>
      <c r="R193" s="35">
        <v>70.639827999999994</v>
      </c>
      <c r="S193" s="35">
        <v>-92.8147211</v>
      </c>
      <c r="T193" s="35">
        <v>-176.54102</v>
      </c>
      <c r="U193" s="35">
        <v>269.87986999999998</v>
      </c>
      <c r="V193" s="35">
        <v>269.60622999999998</v>
      </c>
      <c r="W193" s="35">
        <v>359.84350999999998</v>
      </c>
      <c r="X193" s="35">
        <v>289.36017200000003</v>
      </c>
      <c r="Y193" s="35">
        <v>92.8147211</v>
      </c>
      <c r="Z193" s="35">
        <v>176.54102</v>
      </c>
    </row>
    <row r="194" spans="2:26" x14ac:dyDescent="0.25">
      <c r="B194" s="1">
        <v>17.61</v>
      </c>
      <c r="C194" s="7">
        <v>0.81864106999999997</v>
      </c>
      <c r="D194" s="7">
        <v>0.45991176</v>
      </c>
      <c r="E194" s="7">
        <v>0.97562426000000002</v>
      </c>
      <c r="F194" s="7">
        <v>0.77748328</v>
      </c>
      <c r="G194" s="7">
        <v>0.65643119999999999</v>
      </c>
      <c r="H194" s="7">
        <v>0.27114864999999999</v>
      </c>
      <c r="I194" s="8">
        <v>179.87718000000001</v>
      </c>
      <c r="J194" s="8">
        <v>179.66272000000004</v>
      </c>
      <c r="K194" s="8">
        <v>269.86502000000002</v>
      </c>
      <c r="L194" s="8">
        <v>197.46249</v>
      </c>
      <c r="M194" s="8">
        <v>2.609524</v>
      </c>
      <c r="N194" s="8">
        <v>86.819340000000011</v>
      </c>
      <c r="O194" s="35">
        <v>90.12281999999999</v>
      </c>
      <c r="P194" s="35">
        <v>90.337279999999964</v>
      </c>
      <c r="Q194" s="35">
        <v>0.13497999999998456</v>
      </c>
      <c r="R194" s="35">
        <v>72.537509999999997</v>
      </c>
      <c r="S194" s="35">
        <v>-92.609523999999993</v>
      </c>
      <c r="T194" s="35">
        <v>-176.81934000000001</v>
      </c>
      <c r="U194" s="35">
        <v>269.87718000000001</v>
      </c>
      <c r="V194" s="35">
        <v>269.66272000000004</v>
      </c>
      <c r="W194" s="35">
        <v>359.86502000000002</v>
      </c>
      <c r="X194" s="35">
        <v>287.46249</v>
      </c>
      <c r="Y194" s="35">
        <v>92.609523999999993</v>
      </c>
      <c r="Z194" s="35">
        <v>176.81934000000001</v>
      </c>
    </row>
    <row r="195" spans="2:26" x14ac:dyDescent="0.25">
      <c r="B195" s="1">
        <v>18.37</v>
      </c>
      <c r="C195" s="7">
        <v>0.82399422</v>
      </c>
      <c r="D195" s="7">
        <v>0.46423938999999997</v>
      </c>
      <c r="E195" s="7">
        <v>0.97944587000000005</v>
      </c>
      <c r="F195" s="7">
        <v>0.66897017000000003</v>
      </c>
      <c r="G195" s="7">
        <v>0.60411561000000003</v>
      </c>
      <c r="H195" s="7">
        <v>0.25027846999999998</v>
      </c>
      <c r="I195" s="8">
        <v>179.87486000000001</v>
      </c>
      <c r="J195" s="8">
        <v>179.70858999999996</v>
      </c>
      <c r="K195" s="8">
        <v>269.88369999999998</v>
      </c>
      <c r="L195" s="8">
        <v>195.804452</v>
      </c>
      <c r="M195" s="8">
        <v>2.4163744</v>
      </c>
      <c r="N195" s="8">
        <v>87.05838</v>
      </c>
      <c r="O195" s="35">
        <v>90.125139999999988</v>
      </c>
      <c r="P195" s="35">
        <v>90.291410000000042</v>
      </c>
      <c r="Q195" s="35">
        <v>0.11630000000002383</v>
      </c>
      <c r="R195" s="35">
        <v>74.195548000000002</v>
      </c>
      <c r="S195" s="35">
        <v>-92.416374399999995</v>
      </c>
      <c r="T195" s="35">
        <v>-177.05838</v>
      </c>
      <c r="U195" s="35">
        <v>269.87486000000001</v>
      </c>
      <c r="V195" s="35">
        <v>269.70858999999996</v>
      </c>
      <c r="W195" s="35">
        <v>359.88369999999998</v>
      </c>
      <c r="X195" s="35">
        <v>285.80445199999997</v>
      </c>
      <c r="Y195" s="35">
        <v>92.416374399999995</v>
      </c>
      <c r="Z195" s="35">
        <v>177.05838</v>
      </c>
    </row>
    <row r="196" spans="2:26" x14ac:dyDescent="0.25">
      <c r="B196" s="1">
        <v>19.2</v>
      </c>
      <c r="C196" s="7">
        <v>0.82892418000000001</v>
      </c>
      <c r="D196" s="7">
        <v>0.46821085000000001</v>
      </c>
      <c r="E196" s="7">
        <v>0.98281372</v>
      </c>
      <c r="F196" s="7">
        <v>0.57856363</v>
      </c>
      <c r="G196" s="7">
        <v>0.55381464999999996</v>
      </c>
      <c r="H196" s="7">
        <v>0.23015279</v>
      </c>
      <c r="I196" s="8">
        <v>179.87242000000001</v>
      </c>
      <c r="J196" s="8">
        <v>179.74785999999995</v>
      </c>
      <c r="K196" s="8">
        <v>269.89999</v>
      </c>
      <c r="L196" s="8">
        <v>194.23557099999999</v>
      </c>
      <c r="M196" s="8">
        <v>2.2351377000000001</v>
      </c>
      <c r="N196" s="8">
        <v>87.263120000000015</v>
      </c>
      <c r="O196" s="35">
        <v>90.127579999999995</v>
      </c>
      <c r="P196" s="35">
        <v>90.252140000000054</v>
      </c>
      <c r="Q196" s="35">
        <v>0.10000999999999749</v>
      </c>
      <c r="R196" s="35">
        <v>75.764429000000007</v>
      </c>
      <c r="S196" s="35">
        <v>-92.235137699999996</v>
      </c>
      <c r="T196" s="35">
        <v>-177.26312000000001</v>
      </c>
      <c r="U196" s="35">
        <v>269.87242000000003</v>
      </c>
      <c r="V196" s="35">
        <v>269.74785999999995</v>
      </c>
      <c r="W196" s="35">
        <v>359.89999</v>
      </c>
      <c r="X196" s="35">
        <v>284.23557099999999</v>
      </c>
      <c r="Y196" s="35">
        <v>92.235137699999996</v>
      </c>
      <c r="Z196" s="35">
        <v>177.26312000000001</v>
      </c>
    </row>
    <row r="197" spans="2:26" x14ac:dyDescent="0.25">
      <c r="B197" s="1">
        <v>20.100000000000001</v>
      </c>
      <c r="C197" s="7">
        <v>0.83345049999999998</v>
      </c>
      <c r="D197" s="7">
        <v>0.47185397000000001</v>
      </c>
      <c r="E197" s="7">
        <v>0.98576253999999996</v>
      </c>
      <c r="F197" s="7">
        <v>0.50197977000000005</v>
      </c>
      <c r="G197" s="7">
        <v>0.50557165999999998</v>
      </c>
      <c r="H197" s="7">
        <v>0.21076933</v>
      </c>
      <c r="I197" s="8">
        <v>179.86940000000001</v>
      </c>
      <c r="J197" s="8">
        <v>179.78201000000001</v>
      </c>
      <c r="K197" s="8">
        <v>269.91415000000001</v>
      </c>
      <c r="L197" s="8">
        <v>192.77336099999999</v>
      </c>
      <c r="M197" s="8">
        <v>2.0655958999999999</v>
      </c>
      <c r="N197" s="8">
        <v>87.440580000000011</v>
      </c>
      <c r="O197" s="35">
        <v>90.130599999999987</v>
      </c>
      <c r="P197" s="35">
        <v>90.217989999999986</v>
      </c>
      <c r="Q197" s="35">
        <v>8.5849999999993543E-2</v>
      </c>
      <c r="R197" s="35">
        <v>77.226639000000006</v>
      </c>
      <c r="S197" s="35">
        <v>-92.065595900000005</v>
      </c>
      <c r="T197" s="35">
        <v>-177.44058000000001</v>
      </c>
      <c r="U197" s="35">
        <v>269.86940000000004</v>
      </c>
      <c r="V197" s="35">
        <v>269.78201000000001</v>
      </c>
      <c r="W197" s="35">
        <v>359.91415000000001</v>
      </c>
      <c r="X197" s="35">
        <v>282.77336100000002</v>
      </c>
      <c r="Y197" s="35">
        <v>92.065595900000005</v>
      </c>
      <c r="Z197" s="35">
        <v>177.44058000000001</v>
      </c>
    </row>
    <row r="198" spans="2:26" x14ac:dyDescent="0.25">
      <c r="B198" s="1">
        <v>21.1</v>
      </c>
      <c r="C198" s="7">
        <v>0.83759594000000004</v>
      </c>
      <c r="D198" s="7">
        <v>0.47519293000000001</v>
      </c>
      <c r="E198" s="7">
        <v>0.98832721000000001</v>
      </c>
      <c r="F198" s="7">
        <v>0.43622968000000001</v>
      </c>
      <c r="G198" s="7">
        <v>0.45942566000000001</v>
      </c>
      <c r="H198" s="7">
        <v>0.19213231</v>
      </c>
      <c r="I198" s="8">
        <v>179.86537000000001</v>
      </c>
      <c r="J198" s="8">
        <v>179.80910999999992</v>
      </c>
      <c r="K198" s="8">
        <v>269.92642000000001</v>
      </c>
      <c r="L198" s="8">
        <v>191.42415700000001</v>
      </c>
      <c r="M198" s="8">
        <v>1.9079252</v>
      </c>
      <c r="N198" s="8">
        <v>87.597719999999981</v>
      </c>
      <c r="O198" s="35">
        <v>90.134629999999987</v>
      </c>
      <c r="P198" s="35">
        <v>90.190890000000081</v>
      </c>
      <c r="Q198" s="35">
        <v>7.3579999999992651E-2</v>
      </c>
      <c r="R198" s="35">
        <v>78.575842999999992</v>
      </c>
      <c r="S198" s="35">
        <v>-91.907925199999994</v>
      </c>
      <c r="T198" s="35">
        <v>-177.59771999999998</v>
      </c>
      <c r="U198" s="35">
        <v>269.86536999999998</v>
      </c>
      <c r="V198" s="35">
        <v>269.80910999999992</v>
      </c>
      <c r="W198" s="35">
        <v>359.92642000000001</v>
      </c>
      <c r="X198" s="35">
        <v>281.42415700000004</v>
      </c>
      <c r="Y198" s="35">
        <v>91.907925199999994</v>
      </c>
      <c r="Z198" s="35">
        <v>177.59771999999998</v>
      </c>
    </row>
    <row r="199" spans="2:26" x14ac:dyDescent="0.25">
      <c r="B199" s="1">
        <v>22.19</v>
      </c>
      <c r="C199" s="7">
        <v>0.84138274000000002</v>
      </c>
      <c r="D199" s="7">
        <v>0.47824654</v>
      </c>
      <c r="E199" s="7">
        <v>0.99054432000000003</v>
      </c>
      <c r="F199" s="7">
        <v>0.37917233</v>
      </c>
      <c r="G199" s="7">
        <v>0.41540512000000002</v>
      </c>
      <c r="H199" s="7">
        <v>0.17426182000000001</v>
      </c>
      <c r="I199" s="8">
        <v>179.8597</v>
      </c>
      <c r="J199" s="8">
        <v>179.83527000000004</v>
      </c>
      <c r="K199" s="8">
        <v>269.93709999999999</v>
      </c>
      <c r="L199" s="8">
        <v>190.169906</v>
      </c>
      <c r="M199" s="8">
        <v>1.7624997</v>
      </c>
      <c r="N199" s="8">
        <v>87.735050000000001</v>
      </c>
      <c r="O199" s="35">
        <v>90.140299999999996</v>
      </c>
      <c r="P199" s="35">
        <v>90.164729999999963</v>
      </c>
      <c r="Q199" s="35">
        <v>6.2900000000013279E-2</v>
      </c>
      <c r="R199" s="35">
        <v>79.830094000000003</v>
      </c>
      <c r="S199" s="35">
        <v>-91.762499700000006</v>
      </c>
      <c r="T199" s="35">
        <v>-177.73505</v>
      </c>
      <c r="U199" s="35">
        <v>269.85969999999998</v>
      </c>
      <c r="V199" s="35">
        <v>269.83527000000004</v>
      </c>
      <c r="W199" s="35">
        <v>359.93709999999999</v>
      </c>
      <c r="X199" s="35">
        <v>280.16990599999997</v>
      </c>
      <c r="Y199" s="35">
        <v>91.762499700000006</v>
      </c>
      <c r="Z199" s="35">
        <v>177.73505</v>
      </c>
    </row>
    <row r="200" spans="2:26" x14ac:dyDescent="0.25">
      <c r="B200" s="1">
        <v>23.41</v>
      </c>
      <c r="C200" s="7">
        <v>0.84483026999999999</v>
      </c>
      <c r="D200" s="7">
        <v>0.48103377000000003</v>
      </c>
      <c r="E200" s="7">
        <v>0.99244361999999997</v>
      </c>
      <c r="F200" s="7">
        <v>0.32923648</v>
      </c>
      <c r="G200" s="7">
        <v>0.37354055000000003</v>
      </c>
      <c r="H200" s="7">
        <v>0.15717036000000001</v>
      </c>
      <c r="I200" s="8">
        <v>179.85213999999999</v>
      </c>
      <c r="J200" s="8">
        <v>179.85872999999992</v>
      </c>
      <c r="K200" s="8">
        <v>269.94632000000001</v>
      </c>
      <c r="L200" s="8">
        <v>189.0061474</v>
      </c>
      <c r="M200" s="8">
        <v>1.6295785</v>
      </c>
      <c r="N200" s="8">
        <v>87.856600000000014</v>
      </c>
      <c r="O200" s="35">
        <v>90.147860000000009</v>
      </c>
      <c r="P200" s="35">
        <v>90.141270000000077</v>
      </c>
      <c r="Q200" s="35">
        <v>5.3679999999985739E-2</v>
      </c>
      <c r="R200" s="35">
        <v>80.993852599999997</v>
      </c>
      <c r="S200" s="35">
        <v>-91.629578499999994</v>
      </c>
      <c r="T200" s="35">
        <v>-177.85660000000001</v>
      </c>
      <c r="U200" s="35">
        <v>269.85213999999996</v>
      </c>
      <c r="V200" s="35">
        <v>269.85872999999992</v>
      </c>
      <c r="W200" s="35">
        <v>359.94632000000001</v>
      </c>
      <c r="X200" s="35">
        <v>279.00614740000003</v>
      </c>
      <c r="Y200" s="35">
        <v>91.629578499999994</v>
      </c>
      <c r="Z200" s="35">
        <v>177.85660000000001</v>
      </c>
    </row>
    <row r="201" spans="2:26" x14ac:dyDescent="0.25">
      <c r="B201" s="1">
        <v>24.77</v>
      </c>
      <c r="C201" s="7">
        <v>0.84796101000000002</v>
      </c>
      <c r="D201" s="7">
        <v>0.48357260000000002</v>
      </c>
      <c r="E201" s="7">
        <v>0.99405896999999999</v>
      </c>
      <c r="F201" s="7">
        <v>0.28526204999999999</v>
      </c>
      <c r="G201" s="7">
        <v>0.33385289000000001</v>
      </c>
      <c r="H201" s="7">
        <v>0.14087957000000001</v>
      </c>
      <c r="I201" s="8">
        <v>179.84173999999999</v>
      </c>
      <c r="J201" s="8">
        <v>179.87650000000008</v>
      </c>
      <c r="K201" s="8">
        <v>269.95434999999998</v>
      </c>
      <c r="L201" s="8">
        <v>187.95489029999999</v>
      </c>
      <c r="M201" s="8">
        <v>1.5097274999999999</v>
      </c>
      <c r="N201" s="8">
        <v>87.963129999999978</v>
      </c>
      <c r="O201" s="35">
        <v>90.158260000000013</v>
      </c>
      <c r="P201" s="35">
        <v>90.123499999999922</v>
      </c>
      <c r="Q201" s="35">
        <v>4.5650000000023283E-2</v>
      </c>
      <c r="R201" s="35">
        <v>82.045109700000012</v>
      </c>
      <c r="S201" s="35">
        <v>-91.509727499999997</v>
      </c>
      <c r="T201" s="35">
        <v>-177.96312999999998</v>
      </c>
      <c r="U201" s="35">
        <v>269.84173999999996</v>
      </c>
      <c r="V201" s="35">
        <v>269.87650000000008</v>
      </c>
      <c r="W201" s="35">
        <v>359.95434999999998</v>
      </c>
      <c r="X201" s="35">
        <v>277.95489029999999</v>
      </c>
      <c r="Y201" s="35">
        <v>91.509727499999997</v>
      </c>
      <c r="Z201" s="35">
        <v>177.96312999999998</v>
      </c>
    </row>
    <row r="202" spans="2:26" x14ac:dyDescent="0.25">
      <c r="B202" s="1">
        <v>26.3</v>
      </c>
      <c r="C202" s="7">
        <v>0.85079437000000002</v>
      </c>
      <c r="D202" s="7">
        <v>0.48587912</v>
      </c>
      <c r="E202" s="7">
        <v>0.99541563</v>
      </c>
      <c r="F202" s="7">
        <v>0.24630867000000001</v>
      </c>
      <c r="G202" s="7">
        <v>0.29635866999999999</v>
      </c>
      <c r="H202" s="7">
        <v>0.12541190999999999</v>
      </c>
      <c r="I202" s="8">
        <v>179.82803000000001</v>
      </c>
      <c r="J202" s="8">
        <v>179.89519999999993</v>
      </c>
      <c r="K202" s="8">
        <v>269.96129999999999</v>
      </c>
      <c r="L202" s="8">
        <v>186.97469620000001</v>
      </c>
      <c r="M202" s="8">
        <v>1.4037955</v>
      </c>
      <c r="N202" s="8">
        <v>88.053589999999986</v>
      </c>
      <c r="O202" s="35">
        <v>90.171969999999988</v>
      </c>
      <c r="P202" s="35">
        <v>90.104800000000068</v>
      </c>
      <c r="Q202" s="35">
        <v>3.870000000000573E-2</v>
      </c>
      <c r="R202" s="35">
        <v>83.025303799999989</v>
      </c>
      <c r="S202" s="35">
        <v>-91.403795500000001</v>
      </c>
      <c r="T202" s="35">
        <v>-178.05358999999999</v>
      </c>
      <c r="U202" s="35">
        <v>269.82803000000001</v>
      </c>
      <c r="V202" s="35">
        <v>269.89519999999993</v>
      </c>
      <c r="W202" s="35">
        <v>359.96129999999999</v>
      </c>
      <c r="X202" s="35">
        <v>276.97469620000004</v>
      </c>
      <c r="Y202" s="35">
        <v>91.403795500000001</v>
      </c>
      <c r="Z202" s="35">
        <v>178.05358999999999</v>
      </c>
    </row>
    <row r="203" spans="2:26" x14ac:dyDescent="0.25">
      <c r="B203" s="1">
        <v>28.03</v>
      </c>
      <c r="C203" s="7">
        <v>0.85335123999999996</v>
      </c>
      <c r="D203" s="7">
        <v>0.48796991000000001</v>
      </c>
      <c r="E203" s="7">
        <v>0.99655086000000004</v>
      </c>
      <c r="F203" s="7">
        <v>0.21169382</v>
      </c>
      <c r="G203" s="7">
        <v>0.26107659999999999</v>
      </c>
      <c r="H203" s="7">
        <v>0.11076497</v>
      </c>
      <c r="I203" s="8">
        <v>179.80977999999999</v>
      </c>
      <c r="J203" s="8">
        <v>179.91016000000002</v>
      </c>
      <c r="K203" s="8">
        <v>269.96735000000001</v>
      </c>
      <c r="L203" s="8">
        <v>186.07529779999999</v>
      </c>
      <c r="M203" s="8">
        <v>1.313496</v>
      </c>
      <c r="N203" s="8">
        <v>88.136050000000012</v>
      </c>
      <c r="O203" s="35">
        <v>90.190220000000011</v>
      </c>
      <c r="P203" s="35">
        <v>90.089839999999981</v>
      </c>
      <c r="Q203" s="35">
        <v>3.2649999999989632E-2</v>
      </c>
      <c r="R203" s="35">
        <v>83.924702200000013</v>
      </c>
      <c r="S203" s="35">
        <v>-91.313496000000001</v>
      </c>
      <c r="T203" s="35">
        <v>-178.13605000000001</v>
      </c>
      <c r="U203" s="35">
        <v>269.80977999999999</v>
      </c>
      <c r="V203" s="35">
        <v>269.91016000000002</v>
      </c>
      <c r="W203" s="35">
        <v>359.96735000000001</v>
      </c>
      <c r="X203" s="35">
        <v>276.07529779999999</v>
      </c>
      <c r="Y203" s="35">
        <v>91.313496000000001</v>
      </c>
      <c r="Z203" s="35">
        <v>178.13605000000001</v>
      </c>
    </row>
    <row r="204" spans="2:26" x14ac:dyDescent="0.25">
      <c r="B204" s="1">
        <v>30</v>
      </c>
      <c r="C204" s="7">
        <v>0.85565095999999996</v>
      </c>
      <c r="D204" s="7">
        <v>0.48985896000000001</v>
      </c>
      <c r="E204" s="7">
        <v>0.99748170000000003</v>
      </c>
      <c r="F204" s="7">
        <v>0.18085556</v>
      </c>
      <c r="G204" s="7">
        <v>0.22801478</v>
      </c>
      <c r="H204" s="7">
        <v>9.6972071000000007E-2</v>
      </c>
      <c r="I204" s="8">
        <v>179.78593000000001</v>
      </c>
      <c r="J204" s="8">
        <v>179.92257999999993</v>
      </c>
      <c r="K204" s="8">
        <v>269.97255999999999</v>
      </c>
      <c r="L204" s="8">
        <v>185.25895600000001</v>
      </c>
      <c r="M204" s="8">
        <v>1.2402529</v>
      </c>
      <c r="N204" s="8">
        <v>88.19826999999998</v>
      </c>
      <c r="O204" s="35">
        <v>90.214069999999992</v>
      </c>
      <c r="P204" s="35">
        <v>90.077420000000075</v>
      </c>
      <c r="Q204" s="35">
        <v>2.7440000000012787E-2</v>
      </c>
      <c r="R204" s="35">
        <v>84.741043999999988</v>
      </c>
      <c r="S204" s="35">
        <v>-91.240252900000002</v>
      </c>
      <c r="T204" s="35">
        <v>-178.19826999999998</v>
      </c>
      <c r="U204" s="35">
        <v>269.78593000000001</v>
      </c>
      <c r="V204" s="35">
        <v>269.92257999999993</v>
      </c>
      <c r="W204" s="35">
        <v>359.97255999999999</v>
      </c>
      <c r="X204" s="35">
        <v>275.25895600000001</v>
      </c>
      <c r="Y204" s="35">
        <v>91.240252900000002</v>
      </c>
      <c r="Z204" s="35">
        <v>178.19826999999998</v>
      </c>
    </row>
  </sheetData>
  <mergeCells count="4">
    <mergeCell ref="C2:H2"/>
    <mergeCell ref="I2:N2"/>
    <mergeCell ref="O2:T2"/>
    <mergeCell ref="U2:Z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5.9478462000000002E-4</v>
      </c>
      <c r="D5" s="7">
        <v>2.0288368E-4</v>
      </c>
      <c r="E5" s="7">
        <v>3.0200265E-4</v>
      </c>
      <c r="F5" s="7">
        <v>7.1057341999999999E-3</v>
      </c>
      <c r="G5" s="7">
        <v>5.3347139999999999E-3</v>
      </c>
      <c r="H5" s="7">
        <v>5.8437376000000001E-3</v>
      </c>
      <c r="I5" s="8">
        <v>103.76382</v>
      </c>
      <c r="J5" s="8">
        <v>81.691959999999995</v>
      </c>
      <c r="K5" s="8">
        <v>332.97622999999999</v>
      </c>
      <c r="L5" s="8">
        <v>137.72284000000002</v>
      </c>
      <c r="M5" s="8">
        <v>149.00255000000001</v>
      </c>
      <c r="N5" s="8">
        <v>126.49065999999999</v>
      </c>
      <c r="O5" s="35">
        <v>166.23617999999999</v>
      </c>
      <c r="P5" s="35">
        <v>-171.69195999999999</v>
      </c>
      <c r="Q5" s="35">
        <v>-62.976229999999987</v>
      </c>
      <c r="R5" s="35">
        <v>132.27715999999998</v>
      </c>
      <c r="S5" s="35">
        <v>120.99744999999999</v>
      </c>
      <c r="T5" s="35">
        <v>143.50934000000001</v>
      </c>
      <c r="U5" s="35">
        <v>193.76382000000001</v>
      </c>
      <c r="V5" s="35">
        <v>171.69195999999999</v>
      </c>
      <c r="W5" s="35">
        <v>62.976229999999987</v>
      </c>
      <c r="X5" s="35">
        <v>227.72284000000002</v>
      </c>
      <c r="Y5" s="35">
        <v>239.00255000000001</v>
      </c>
      <c r="Z5" s="35">
        <v>216.49065999999999</v>
      </c>
    </row>
    <row r="6" spans="2:26" x14ac:dyDescent="0.25">
      <c r="B6" s="1">
        <v>2.0099999999999998</v>
      </c>
      <c r="C6" s="7">
        <v>5.8737850999999997E-4</v>
      </c>
      <c r="D6" s="7">
        <v>2.8969332999999998E-4</v>
      </c>
      <c r="E6" s="7">
        <v>1.2744596E-4</v>
      </c>
      <c r="F6" s="7">
        <v>7.3208702000000002E-3</v>
      </c>
      <c r="G6" s="7">
        <v>5.5892737999999999E-3</v>
      </c>
      <c r="H6" s="7">
        <v>4.9948711000000002E-3</v>
      </c>
      <c r="I6" s="8">
        <v>86.696053000000006</v>
      </c>
      <c r="J6" s="8">
        <v>5.5967400000000112</v>
      </c>
      <c r="K6" s="8">
        <v>302.29174999999998</v>
      </c>
      <c r="L6" s="8">
        <v>145.20855999999998</v>
      </c>
      <c r="M6" s="8">
        <v>143.74871999999999</v>
      </c>
      <c r="N6" s="8">
        <v>120.91570999999999</v>
      </c>
      <c r="O6" s="35">
        <v>-176.69605300000001</v>
      </c>
      <c r="P6" s="35">
        <v>-95.596740000000011</v>
      </c>
      <c r="Q6" s="35">
        <v>-32.291749999999979</v>
      </c>
      <c r="R6" s="35">
        <v>124.79144000000002</v>
      </c>
      <c r="S6" s="35">
        <v>126.25128000000001</v>
      </c>
      <c r="T6" s="35">
        <v>149.08429000000001</v>
      </c>
      <c r="U6" s="35">
        <v>176.69605300000001</v>
      </c>
      <c r="V6" s="35">
        <v>95.596740000000011</v>
      </c>
      <c r="W6" s="35">
        <v>32.291749999999979</v>
      </c>
      <c r="X6" s="35">
        <v>235.20855999999998</v>
      </c>
      <c r="Y6" s="35">
        <v>233.74871999999999</v>
      </c>
      <c r="Z6" s="35">
        <v>210.91570999999999</v>
      </c>
    </row>
    <row r="7" spans="2:26" x14ac:dyDescent="0.25">
      <c r="B7" s="1">
        <v>2.02</v>
      </c>
      <c r="C7" s="7">
        <v>6.3157692999999998E-4</v>
      </c>
      <c r="D7" s="7">
        <v>5.7160336000000003E-4</v>
      </c>
      <c r="E7" s="7">
        <v>1.57298E-4</v>
      </c>
      <c r="F7" s="7">
        <v>7.6572484999999999E-3</v>
      </c>
      <c r="G7" s="7">
        <v>5.8874701999999998E-3</v>
      </c>
      <c r="H7" s="7">
        <v>4.1963579000000003E-3</v>
      </c>
      <c r="I7" s="8">
        <v>70.351027999999999</v>
      </c>
      <c r="J7" s="8">
        <v>344.96802000000002</v>
      </c>
      <c r="K7" s="8">
        <v>209.94565</v>
      </c>
      <c r="L7" s="8">
        <v>152.28165000000001</v>
      </c>
      <c r="M7" s="8">
        <v>138.9169</v>
      </c>
      <c r="N7" s="8">
        <v>113.01202000000001</v>
      </c>
      <c r="O7" s="35">
        <v>-160.35102799999999</v>
      </c>
      <c r="P7" s="35">
        <v>-74.968020000000024</v>
      </c>
      <c r="Q7" s="35">
        <v>60.054349999999999</v>
      </c>
      <c r="R7" s="35">
        <v>117.71834999999999</v>
      </c>
      <c r="S7" s="35">
        <v>131.0831</v>
      </c>
      <c r="T7" s="35">
        <v>156.98797999999999</v>
      </c>
      <c r="U7" s="35">
        <v>160.35102799999999</v>
      </c>
      <c r="V7" s="35">
        <v>74.968020000000024</v>
      </c>
      <c r="W7" s="35">
        <v>299.94565</v>
      </c>
      <c r="X7" s="35">
        <v>242.28165000000001</v>
      </c>
      <c r="Y7" s="35">
        <v>228.9169</v>
      </c>
      <c r="Z7" s="35">
        <v>203.01202000000001</v>
      </c>
    </row>
    <row r="8" spans="2:26" x14ac:dyDescent="0.25">
      <c r="B8" s="1">
        <v>2.0299999999999998</v>
      </c>
      <c r="C8" s="7">
        <v>7.2013005000000005E-4</v>
      </c>
      <c r="D8" s="7">
        <v>8.8372600000000004E-4</v>
      </c>
      <c r="E8" s="7">
        <v>3.4755997999999998E-4</v>
      </c>
      <c r="F8" s="7">
        <v>8.1057698000000008E-3</v>
      </c>
      <c r="G8" s="7">
        <v>6.2245987000000003E-3</v>
      </c>
      <c r="H8" s="7">
        <v>3.4999656000000001E-3</v>
      </c>
      <c r="I8" s="8">
        <v>56.838276</v>
      </c>
      <c r="J8" s="8">
        <v>338.16062999999997</v>
      </c>
      <c r="K8" s="8">
        <v>188.19685000000001</v>
      </c>
      <c r="L8" s="8">
        <v>158.78278</v>
      </c>
      <c r="M8" s="8">
        <v>134.51378</v>
      </c>
      <c r="N8" s="8">
        <v>101.51407</v>
      </c>
      <c r="O8" s="35">
        <v>-146.83827600000001</v>
      </c>
      <c r="P8" s="35">
        <v>-68.160629999999969</v>
      </c>
      <c r="Q8" s="35">
        <v>81.803149999999988</v>
      </c>
      <c r="R8" s="35">
        <v>111.21722</v>
      </c>
      <c r="S8" s="35">
        <v>135.48622</v>
      </c>
      <c r="T8" s="35">
        <v>168.48593</v>
      </c>
      <c r="U8" s="35">
        <v>146.83827600000001</v>
      </c>
      <c r="V8" s="35">
        <v>68.160629999999969</v>
      </c>
      <c r="W8" s="35">
        <v>278.19685000000004</v>
      </c>
      <c r="X8" s="35">
        <v>248.78278</v>
      </c>
      <c r="Y8" s="35">
        <v>224.51378</v>
      </c>
      <c r="Z8" s="35">
        <v>191.51407</v>
      </c>
    </row>
    <row r="9" spans="2:26" x14ac:dyDescent="0.25">
      <c r="B9" s="1">
        <v>2.04</v>
      </c>
      <c r="C9" s="7">
        <v>8.4092072000000004E-4</v>
      </c>
      <c r="D9" s="7">
        <v>1.2073837E-3</v>
      </c>
      <c r="E9" s="7">
        <v>5.5531855000000004E-4</v>
      </c>
      <c r="F9" s="7">
        <v>8.6544948000000007E-3</v>
      </c>
      <c r="G9" s="7">
        <v>6.5960595000000002E-3</v>
      </c>
      <c r="H9" s="7">
        <v>2.9975259999999999E-3</v>
      </c>
      <c r="I9" s="8">
        <v>46.548172000000001</v>
      </c>
      <c r="J9" s="8">
        <v>334.84363999999999</v>
      </c>
      <c r="K9" s="8">
        <v>182.14788999999999</v>
      </c>
      <c r="L9" s="8">
        <v>164.63402999999994</v>
      </c>
      <c r="M9" s="8">
        <v>130.52563000000001</v>
      </c>
      <c r="N9" s="8">
        <v>85.053960000000018</v>
      </c>
      <c r="O9" s="35">
        <v>-136.54817199999999</v>
      </c>
      <c r="P9" s="35">
        <v>-64.843639999999994</v>
      </c>
      <c r="Q9" s="35">
        <v>87.85211000000001</v>
      </c>
      <c r="R9" s="35">
        <v>105.36597000000006</v>
      </c>
      <c r="S9" s="35">
        <v>139.47436999999999</v>
      </c>
      <c r="T9" s="35">
        <v>-175.05396000000002</v>
      </c>
      <c r="U9" s="35">
        <v>136.54817199999999</v>
      </c>
      <c r="V9" s="35">
        <v>64.843639999999994</v>
      </c>
      <c r="W9" s="35">
        <v>272.14788999999996</v>
      </c>
      <c r="X9" s="35">
        <v>254.63402999999994</v>
      </c>
      <c r="Y9" s="35">
        <v>220.52563000000001</v>
      </c>
      <c r="Z9" s="35">
        <v>175.05396000000002</v>
      </c>
    </row>
    <row r="10" spans="2:26" x14ac:dyDescent="0.25">
      <c r="B10" s="1">
        <v>2.0499999999999998</v>
      </c>
      <c r="C10" s="7">
        <v>9.8359375000000009E-4</v>
      </c>
      <c r="D10" s="7">
        <v>1.5388334E-3</v>
      </c>
      <c r="E10" s="7">
        <v>7.6898169999999998E-4</v>
      </c>
      <c r="F10" s="7">
        <v>9.2906997999999998E-3</v>
      </c>
      <c r="G10" s="7">
        <v>6.9976001999999997E-3</v>
      </c>
      <c r="H10" s="7">
        <v>2.8155557999999998E-3</v>
      </c>
      <c r="I10" s="8">
        <v>38.896957</v>
      </c>
      <c r="J10" s="8">
        <v>332.86941999999999</v>
      </c>
      <c r="K10" s="8">
        <v>179.42406</v>
      </c>
      <c r="L10" s="8">
        <v>169.82538</v>
      </c>
      <c r="M10" s="8">
        <v>126.92582</v>
      </c>
      <c r="N10" s="8">
        <v>64.09811000000002</v>
      </c>
      <c r="O10" s="35">
        <v>-128.89695699999999</v>
      </c>
      <c r="P10" s="35">
        <v>-62.869419999999991</v>
      </c>
      <c r="Q10" s="35">
        <v>90.575940000000003</v>
      </c>
      <c r="R10" s="35">
        <v>100.17462</v>
      </c>
      <c r="S10" s="35">
        <v>143.07418000000001</v>
      </c>
      <c r="T10" s="35">
        <v>-154.09811000000002</v>
      </c>
      <c r="U10" s="35">
        <v>128.89695699999999</v>
      </c>
      <c r="V10" s="35">
        <v>62.869419999999991</v>
      </c>
      <c r="W10" s="35">
        <v>269.42406</v>
      </c>
      <c r="X10" s="35">
        <v>259.82538</v>
      </c>
      <c r="Y10" s="35">
        <v>216.92581999999999</v>
      </c>
      <c r="Z10" s="35">
        <v>154.09811000000002</v>
      </c>
    </row>
    <row r="11" spans="2:26" x14ac:dyDescent="0.25">
      <c r="B11" s="1">
        <v>2.06</v>
      </c>
      <c r="C11" s="7">
        <v>1.1411418999999999E-3</v>
      </c>
      <c r="D11" s="7">
        <v>1.8767401E-3</v>
      </c>
      <c r="E11" s="7">
        <v>9.8658585999999993E-4</v>
      </c>
      <c r="F11" s="7">
        <v>1.0002212999999999E-2</v>
      </c>
      <c r="G11" s="7">
        <v>7.4253738999999997E-3</v>
      </c>
      <c r="H11" s="7">
        <v>3.0305341000000001E-3</v>
      </c>
      <c r="I11" s="8">
        <v>33.163142999999998</v>
      </c>
      <c r="J11" s="8">
        <v>331.54458999999997</v>
      </c>
      <c r="K11" s="8">
        <v>177.90280000000001</v>
      </c>
      <c r="L11" s="8">
        <v>174.39159999999993</v>
      </c>
      <c r="M11" s="8">
        <v>123.68137</v>
      </c>
      <c r="N11" s="8">
        <v>43.04070999999999</v>
      </c>
      <c r="O11" s="35">
        <v>-123.16314299999999</v>
      </c>
      <c r="P11" s="35">
        <v>-61.544589999999971</v>
      </c>
      <c r="Q11" s="35">
        <v>92.097199999999987</v>
      </c>
      <c r="R11" s="35">
        <v>95.608400000000074</v>
      </c>
      <c r="S11" s="35">
        <v>146.31862999999998</v>
      </c>
      <c r="T11" s="35">
        <v>-133.04070999999999</v>
      </c>
      <c r="U11" s="35">
        <v>123.16314299999999</v>
      </c>
      <c r="V11" s="35">
        <v>61.544589999999971</v>
      </c>
      <c r="W11" s="35">
        <v>267.90280000000001</v>
      </c>
      <c r="X11" s="35">
        <v>264.39159999999993</v>
      </c>
      <c r="Y11" s="35">
        <v>213.68137000000002</v>
      </c>
      <c r="Z11" s="35">
        <v>133.04070999999999</v>
      </c>
    </row>
    <row r="12" spans="2:26" x14ac:dyDescent="0.25">
      <c r="B12" s="1">
        <v>2.0699999999999998</v>
      </c>
      <c r="C12" s="7">
        <v>1.3091533000000001E-3</v>
      </c>
      <c r="D12" s="7">
        <v>2.2204261999999998E-3</v>
      </c>
      <c r="E12" s="7">
        <v>1.2074598E-3</v>
      </c>
      <c r="F12" s="7">
        <v>1.0778193E-2</v>
      </c>
      <c r="G12" s="7">
        <v>7.8759882999999992E-3</v>
      </c>
      <c r="H12" s="7">
        <v>3.5858734E-3</v>
      </c>
      <c r="I12" s="8">
        <v>28.777828</v>
      </c>
      <c r="J12" s="8">
        <v>330.58028999999999</v>
      </c>
      <c r="K12" s="8">
        <v>176.9453</v>
      </c>
      <c r="L12" s="8">
        <v>178.39145000000008</v>
      </c>
      <c r="M12" s="8">
        <v>120.75699</v>
      </c>
      <c r="N12" s="8">
        <v>26.378489999999999</v>
      </c>
      <c r="O12" s="35">
        <v>-118.777828</v>
      </c>
      <c r="P12" s="35">
        <v>-60.580289999999991</v>
      </c>
      <c r="Q12" s="35">
        <v>93.054699999999997</v>
      </c>
      <c r="R12" s="35">
        <v>91.608549999999923</v>
      </c>
      <c r="S12" s="35">
        <v>149.24301</v>
      </c>
      <c r="T12" s="35">
        <v>-116.37849</v>
      </c>
      <c r="U12" s="35">
        <v>118.777828</v>
      </c>
      <c r="V12" s="35">
        <v>60.580289999999991</v>
      </c>
      <c r="W12" s="35">
        <v>266.94529999999997</v>
      </c>
      <c r="X12" s="35">
        <v>268.39145000000008</v>
      </c>
      <c r="Y12" s="35">
        <v>210.75699</v>
      </c>
      <c r="Z12" s="35">
        <v>116.37849</v>
      </c>
    </row>
    <row r="13" spans="2:26" x14ac:dyDescent="0.25">
      <c r="B13" s="1">
        <v>2.08</v>
      </c>
      <c r="C13" s="7">
        <v>1.4848369000000001E-3</v>
      </c>
      <c r="D13" s="7">
        <v>2.5694353999999998E-3</v>
      </c>
      <c r="E13" s="7">
        <v>1.4312528999999999E-3</v>
      </c>
      <c r="F13" s="7">
        <v>1.1609334000000001E-2</v>
      </c>
      <c r="G13" s="7">
        <v>8.3464682000000002E-3</v>
      </c>
      <c r="H13" s="7">
        <v>4.3643833999999996E-3</v>
      </c>
      <c r="I13" s="8">
        <v>25.344166000000001</v>
      </c>
      <c r="J13" s="8">
        <v>329.83527000000004</v>
      </c>
      <c r="K13" s="8">
        <v>176.29488000000001</v>
      </c>
      <c r="L13" s="8">
        <v>181.89222609999999</v>
      </c>
      <c r="M13" s="8">
        <v>118.11799999999999</v>
      </c>
      <c r="N13" s="8">
        <v>14.692369999999983</v>
      </c>
      <c r="O13" s="35">
        <v>-115.344166</v>
      </c>
      <c r="P13" s="35">
        <v>-59.835270000000037</v>
      </c>
      <c r="Q13" s="35">
        <v>93.705119999999994</v>
      </c>
      <c r="R13" s="35">
        <v>88.107773900000012</v>
      </c>
      <c r="S13" s="35">
        <v>151.88200000000001</v>
      </c>
      <c r="T13" s="35">
        <v>-104.69236999999998</v>
      </c>
      <c r="U13" s="35">
        <v>115.344166</v>
      </c>
      <c r="V13" s="35">
        <v>59.835270000000037</v>
      </c>
      <c r="W13" s="35">
        <v>266.29488000000003</v>
      </c>
      <c r="X13" s="35">
        <v>271.89222610000002</v>
      </c>
      <c r="Y13" s="35">
        <v>208.11799999999999</v>
      </c>
      <c r="Z13" s="35">
        <v>104.69236999999998</v>
      </c>
    </row>
    <row r="14" spans="2:26" x14ac:dyDescent="0.25">
      <c r="B14" s="1">
        <v>2.09</v>
      </c>
      <c r="C14" s="7">
        <v>1.666376E-3</v>
      </c>
      <c r="D14" s="7">
        <v>2.9234218000000001E-3</v>
      </c>
      <c r="E14" s="7">
        <v>1.6577339000000001E-3</v>
      </c>
      <c r="F14" s="7">
        <v>1.2487880999999999E-2</v>
      </c>
      <c r="G14" s="7">
        <v>8.8342521000000004E-3</v>
      </c>
      <c r="H14" s="7">
        <v>5.2767316999999996E-3</v>
      </c>
      <c r="I14" s="8">
        <v>22.593433000000001</v>
      </c>
      <c r="J14" s="8">
        <v>329.23231999999996</v>
      </c>
      <c r="K14" s="8">
        <v>175.82866000000001</v>
      </c>
      <c r="L14" s="8">
        <v>184.96054839999999</v>
      </c>
      <c r="M14" s="8">
        <v>115.73180000000001</v>
      </c>
      <c r="N14" s="8">
        <v>6.6314800000000105</v>
      </c>
      <c r="O14" s="35">
        <v>-112.593433</v>
      </c>
      <c r="P14" s="35">
        <v>-59.232319999999959</v>
      </c>
      <c r="Q14" s="35">
        <v>94.171339999999987</v>
      </c>
      <c r="R14" s="35">
        <v>85.039451600000007</v>
      </c>
      <c r="S14" s="35">
        <v>154.26819999999998</v>
      </c>
      <c r="T14" s="35">
        <v>-96.63148000000001</v>
      </c>
      <c r="U14" s="35">
        <v>112.593433</v>
      </c>
      <c r="V14" s="35">
        <v>59.232319999999959</v>
      </c>
      <c r="W14" s="35">
        <v>265.82866000000001</v>
      </c>
      <c r="X14" s="35">
        <v>274.96054839999999</v>
      </c>
      <c r="Y14" s="35">
        <v>205.73180000000002</v>
      </c>
      <c r="Z14" s="35">
        <v>96.63148000000001</v>
      </c>
    </row>
    <row r="15" spans="2:26" x14ac:dyDescent="0.25">
      <c r="B15" s="1">
        <v>2.1</v>
      </c>
      <c r="C15" s="7">
        <v>1.8525181000000001E-3</v>
      </c>
      <c r="D15" s="7">
        <v>3.2820587999999999E-3</v>
      </c>
      <c r="E15" s="7">
        <v>1.8867023E-3</v>
      </c>
      <c r="F15" s="7">
        <v>1.3407367E-2</v>
      </c>
      <c r="G15" s="7">
        <v>9.3370815999999999E-3</v>
      </c>
      <c r="H15" s="7">
        <v>6.2714642999999997E-3</v>
      </c>
      <c r="I15" s="8">
        <v>20.343239000000001</v>
      </c>
      <c r="J15" s="8">
        <v>328.72570999999999</v>
      </c>
      <c r="K15" s="8">
        <v>175.48050000000001</v>
      </c>
      <c r="L15" s="8">
        <v>187.65750309999999</v>
      </c>
      <c r="M15" s="8">
        <v>113.56883000000001</v>
      </c>
      <c r="N15" s="8">
        <v>0.9164299999999912</v>
      </c>
      <c r="O15" s="35">
        <v>-110.343239</v>
      </c>
      <c r="P15" s="35">
        <v>-58.725709999999992</v>
      </c>
      <c r="Q15" s="35">
        <v>94.519499999999994</v>
      </c>
      <c r="R15" s="35">
        <v>82.342496900000015</v>
      </c>
      <c r="S15" s="35">
        <v>156.43117000000001</v>
      </c>
      <c r="T15" s="35">
        <v>-90.916429999999991</v>
      </c>
      <c r="U15" s="35">
        <v>110.343239</v>
      </c>
      <c r="V15" s="35">
        <v>58.725709999999992</v>
      </c>
      <c r="W15" s="35">
        <v>265.48050000000001</v>
      </c>
      <c r="X15" s="35">
        <v>277.65750309999999</v>
      </c>
      <c r="Y15" s="35">
        <v>203.56882999999999</v>
      </c>
      <c r="Z15" s="35">
        <v>90.916429999999991</v>
      </c>
    </row>
    <row r="16" spans="2:26" x14ac:dyDescent="0.25">
      <c r="B16" s="1">
        <v>2.11</v>
      </c>
      <c r="C16" s="7">
        <v>2.0423558999999999E-3</v>
      </c>
      <c r="D16" s="7">
        <v>3.6450346999999999E-3</v>
      </c>
      <c r="E16" s="7">
        <v>2.1179750999999998E-3</v>
      </c>
      <c r="F16" s="7">
        <v>1.4362441E-2</v>
      </c>
      <c r="G16" s="7">
        <v>9.8529896000000006E-3</v>
      </c>
      <c r="H16" s="7">
        <v>7.3203067000000002E-3</v>
      </c>
      <c r="I16" s="8">
        <v>18.467627</v>
      </c>
      <c r="J16" s="8">
        <v>328.28661</v>
      </c>
      <c r="K16" s="8">
        <v>175.21161000000001</v>
      </c>
      <c r="L16" s="8">
        <v>190.03685200000001</v>
      </c>
      <c r="M16" s="8">
        <v>111.60276</v>
      </c>
      <c r="N16" s="8">
        <v>356.70711</v>
      </c>
      <c r="O16" s="35">
        <v>-108.46762699999999</v>
      </c>
      <c r="P16" s="35">
        <v>-58.286609999999996</v>
      </c>
      <c r="Q16" s="35">
        <v>94.788389999999993</v>
      </c>
      <c r="R16" s="35">
        <v>79.96314799999999</v>
      </c>
      <c r="S16" s="35">
        <v>158.39724000000001</v>
      </c>
      <c r="T16" s="35">
        <v>-86.70711</v>
      </c>
      <c r="U16" s="35">
        <v>108.46762699999999</v>
      </c>
      <c r="V16" s="35">
        <v>58.286609999999996</v>
      </c>
      <c r="W16" s="35">
        <v>265.21161000000001</v>
      </c>
      <c r="X16" s="35">
        <v>280.03685200000001</v>
      </c>
      <c r="Y16" s="35">
        <v>201.60275999999999</v>
      </c>
      <c r="Z16" s="35">
        <v>86.70711</v>
      </c>
    </row>
    <row r="17" spans="2:26" x14ac:dyDescent="0.25">
      <c r="B17" s="1">
        <v>2.12</v>
      </c>
      <c r="C17" s="7">
        <v>2.2352069999999999E-3</v>
      </c>
      <c r="D17" s="7">
        <v>4.0120599E-3</v>
      </c>
      <c r="E17" s="7">
        <v>2.3513862000000001E-3</v>
      </c>
      <c r="F17" s="7">
        <v>1.5348695000000001E-2</v>
      </c>
      <c r="G17" s="7">
        <v>1.0380268E-2</v>
      </c>
      <c r="H17" s="7">
        <v>8.4071560000000007E-3</v>
      </c>
      <c r="I17" s="8">
        <v>16.877745000000001</v>
      </c>
      <c r="J17" s="8">
        <v>327.89587</v>
      </c>
      <c r="K17" s="8">
        <v>174.99771000000001</v>
      </c>
      <c r="L17" s="8">
        <v>192.144914</v>
      </c>
      <c r="M17" s="8">
        <v>109.81023</v>
      </c>
      <c r="N17" s="8">
        <v>353.48966999999999</v>
      </c>
      <c r="O17" s="35">
        <v>-106.877745</v>
      </c>
      <c r="P17" s="35">
        <v>-57.895870000000002</v>
      </c>
      <c r="Q17" s="35">
        <v>95.002289999999988</v>
      </c>
      <c r="R17" s="35">
        <v>77.855086</v>
      </c>
      <c r="S17" s="35">
        <v>160.18977000000001</v>
      </c>
      <c r="T17" s="35">
        <v>-83.48966999999999</v>
      </c>
      <c r="U17" s="35">
        <v>106.877745</v>
      </c>
      <c r="V17" s="35">
        <v>57.895870000000002</v>
      </c>
      <c r="W17" s="35">
        <v>264.99770999999998</v>
      </c>
      <c r="X17" s="35">
        <v>282.14491399999997</v>
      </c>
      <c r="Y17" s="35">
        <v>199.81022999999999</v>
      </c>
      <c r="Z17" s="35">
        <v>83.48966999999999</v>
      </c>
    </row>
    <row r="18" spans="2:26" x14ac:dyDescent="0.25">
      <c r="B18" s="1">
        <v>2.13</v>
      </c>
      <c r="C18" s="7">
        <v>2.4305136999999998E-3</v>
      </c>
      <c r="D18" s="7">
        <v>4.3828189E-3</v>
      </c>
      <c r="E18" s="7">
        <v>2.5867595999999999E-3</v>
      </c>
      <c r="F18" s="7">
        <v>1.6362382000000002E-2</v>
      </c>
      <c r="G18" s="7">
        <v>1.0917377000000001E-2</v>
      </c>
      <c r="H18" s="7">
        <v>9.5221391000000002E-3</v>
      </c>
      <c r="I18" s="8">
        <v>15.509710999999999</v>
      </c>
      <c r="J18" s="8">
        <v>327.5403</v>
      </c>
      <c r="K18" s="8">
        <v>174.82277999999999</v>
      </c>
      <c r="L18" s="8">
        <v>194.020824</v>
      </c>
      <c r="M18" s="8">
        <v>108.17097</v>
      </c>
      <c r="N18" s="8">
        <v>350.94788</v>
      </c>
      <c r="O18" s="35">
        <v>-105.509711</v>
      </c>
      <c r="P18" s="35">
        <v>-57.540300000000002</v>
      </c>
      <c r="Q18" s="35">
        <v>95.177220000000005</v>
      </c>
      <c r="R18" s="35">
        <v>75.979175999999995</v>
      </c>
      <c r="S18" s="35">
        <v>161.82902999999999</v>
      </c>
      <c r="T18" s="35">
        <v>-80.947879999999998</v>
      </c>
      <c r="U18" s="35">
        <v>105.509711</v>
      </c>
      <c r="V18" s="35">
        <v>57.540300000000002</v>
      </c>
      <c r="W18" s="35">
        <v>264.82277999999997</v>
      </c>
      <c r="X18" s="35">
        <v>284.020824</v>
      </c>
      <c r="Y18" s="35">
        <v>198.17097000000001</v>
      </c>
      <c r="Z18" s="35">
        <v>80.947879999999998</v>
      </c>
    </row>
    <row r="19" spans="2:26" x14ac:dyDescent="0.25">
      <c r="B19" s="1">
        <v>2.14</v>
      </c>
      <c r="C19" s="7">
        <v>2.6278085999999999E-3</v>
      </c>
      <c r="D19" s="7">
        <v>4.7569930999999998E-3</v>
      </c>
      <c r="E19" s="7">
        <v>2.8239129999999999E-3</v>
      </c>
      <c r="F19" s="7">
        <v>1.7400321E-2</v>
      </c>
      <c r="G19" s="7">
        <v>1.1462931000000001E-2</v>
      </c>
      <c r="H19" s="7">
        <v>1.0658772E-2</v>
      </c>
      <c r="I19" s="8">
        <v>14.316547</v>
      </c>
      <c r="J19" s="8">
        <v>327.21047999999996</v>
      </c>
      <c r="K19" s="8">
        <v>174.67583999999999</v>
      </c>
      <c r="L19" s="8">
        <v>195.697541</v>
      </c>
      <c r="M19" s="8">
        <v>106.66728000000001</v>
      </c>
      <c r="N19" s="8">
        <v>348.88122999999996</v>
      </c>
      <c r="O19" s="35">
        <v>-104.316547</v>
      </c>
      <c r="P19" s="35">
        <v>-57.210479999999961</v>
      </c>
      <c r="Q19" s="35">
        <v>95.324160000000006</v>
      </c>
      <c r="R19" s="35">
        <v>74.302458999999999</v>
      </c>
      <c r="S19" s="35">
        <v>163.33271999999999</v>
      </c>
      <c r="T19" s="35">
        <v>-78.88122999999996</v>
      </c>
      <c r="U19" s="35">
        <v>104.316547</v>
      </c>
      <c r="V19" s="35">
        <v>57.210479999999961</v>
      </c>
      <c r="W19" s="35">
        <v>264.67583999999999</v>
      </c>
      <c r="X19" s="35">
        <v>285.697541</v>
      </c>
      <c r="Y19" s="35">
        <v>196.66728000000001</v>
      </c>
      <c r="Z19" s="35">
        <v>78.88122999999996</v>
      </c>
    </row>
    <row r="20" spans="2:26" x14ac:dyDescent="0.25">
      <c r="B20" s="1">
        <v>2.15</v>
      </c>
      <c r="C20" s="7">
        <v>2.8266872000000001E-3</v>
      </c>
      <c r="D20" s="7">
        <v>5.1342654E-3</v>
      </c>
      <c r="E20" s="7">
        <v>3.0626749999999999E-3</v>
      </c>
      <c r="F20" s="7">
        <v>1.8459834000000001E-2</v>
      </c>
      <c r="G20" s="7">
        <v>1.2015701E-2</v>
      </c>
      <c r="H20" s="7">
        <v>1.1812523E-2</v>
      </c>
      <c r="I20" s="8">
        <v>13.263045</v>
      </c>
      <c r="J20" s="8">
        <v>326.89944000000003</v>
      </c>
      <c r="K20" s="8">
        <v>174.54901000000001</v>
      </c>
      <c r="L20" s="8">
        <v>197.20276999999999</v>
      </c>
      <c r="M20" s="8">
        <v>105.28377999999999</v>
      </c>
      <c r="N20" s="8">
        <v>347.15813000000003</v>
      </c>
      <c r="O20" s="35">
        <v>-103.26304500000001</v>
      </c>
      <c r="P20" s="35">
        <v>-56.899440000000027</v>
      </c>
      <c r="Q20" s="35">
        <v>95.45098999999999</v>
      </c>
      <c r="R20" s="35">
        <v>72.797230000000013</v>
      </c>
      <c r="S20" s="35">
        <v>164.71622000000002</v>
      </c>
      <c r="T20" s="35">
        <v>-77.158130000000028</v>
      </c>
      <c r="U20" s="35">
        <v>103.26304500000001</v>
      </c>
      <c r="V20" s="35">
        <v>56.899440000000027</v>
      </c>
      <c r="W20" s="35">
        <v>264.54901000000001</v>
      </c>
      <c r="X20" s="35">
        <v>287.20276999999999</v>
      </c>
      <c r="Y20" s="35">
        <v>195.28377999999998</v>
      </c>
      <c r="Z20" s="35">
        <v>77.158130000000028</v>
      </c>
    </row>
    <row r="21" spans="2:26" x14ac:dyDescent="0.25">
      <c r="B21" s="1">
        <v>2.16</v>
      </c>
      <c r="C21" s="7">
        <v>3.0267744E-3</v>
      </c>
      <c r="D21" s="7">
        <v>5.5142919999999996E-3</v>
      </c>
      <c r="E21" s="7">
        <v>3.3028538E-3</v>
      </c>
      <c r="F21" s="7">
        <v>1.9538521999999999E-2</v>
      </c>
      <c r="G21" s="7">
        <v>1.2574536000000001E-2</v>
      </c>
      <c r="H21" s="7">
        <v>1.2979908E-2</v>
      </c>
      <c r="I21" s="8">
        <v>12.322369999999999</v>
      </c>
      <c r="J21" s="8">
        <v>326.60187999999999</v>
      </c>
      <c r="K21" s="8">
        <v>174.43655000000001</v>
      </c>
      <c r="L21" s="8">
        <v>198.55966799999999</v>
      </c>
      <c r="M21" s="8">
        <v>104.00716</v>
      </c>
      <c r="N21" s="8">
        <v>345.68943999999999</v>
      </c>
      <c r="O21" s="35">
        <v>-102.32237000000001</v>
      </c>
      <c r="P21" s="35">
        <v>-56.601879999999994</v>
      </c>
      <c r="Q21" s="35">
        <v>95.563449999999989</v>
      </c>
      <c r="R21" s="35">
        <v>71.440332000000012</v>
      </c>
      <c r="S21" s="35">
        <v>165.99284</v>
      </c>
      <c r="T21" s="35">
        <v>-75.689439999999991</v>
      </c>
      <c r="U21" s="35">
        <v>102.32237000000001</v>
      </c>
      <c r="V21" s="35">
        <v>56.601879999999994</v>
      </c>
      <c r="W21" s="35">
        <v>264.43655000000001</v>
      </c>
      <c r="X21" s="35">
        <v>288.55966799999999</v>
      </c>
      <c r="Y21" s="35">
        <v>194.00716</v>
      </c>
      <c r="Z21" s="35">
        <v>75.689439999999991</v>
      </c>
    </row>
    <row r="22" spans="2:26" x14ac:dyDescent="0.25">
      <c r="B22" s="1">
        <v>2.17</v>
      </c>
      <c r="C22" s="7">
        <v>3.2277205000000001E-3</v>
      </c>
      <c r="D22" s="7">
        <v>5.8967187000000003E-3</v>
      </c>
      <c r="E22" s="7">
        <v>3.5442547E-3</v>
      </c>
      <c r="F22" s="7">
        <v>2.0634283999999999E-2</v>
      </c>
      <c r="G22" s="7">
        <v>1.3138372000000001E-2</v>
      </c>
      <c r="H22" s="7">
        <v>1.4158136999999999E-2</v>
      </c>
      <c r="I22" s="8">
        <v>11.473722</v>
      </c>
      <c r="J22" s="8">
        <v>326.31376999999998</v>
      </c>
      <c r="K22" s="8">
        <v>174.33408</v>
      </c>
      <c r="L22" s="8">
        <v>199.78770800000001</v>
      </c>
      <c r="M22" s="8">
        <v>102.82586999999999</v>
      </c>
      <c r="N22" s="8">
        <v>344.41278</v>
      </c>
      <c r="O22" s="35">
        <v>-101.473722</v>
      </c>
      <c r="P22" s="35">
        <v>-56.313769999999977</v>
      </c>
      <c r="Q22" s="35">
        <v>95.66592</v>
      </c>
      <c r="R22" s="35">
        <v>70.212291999999991</v>
      </c>
      <c r="S22" s="35">
        <v>167.17412999999999</v>
      </c>
      <c r="T22" s="35">
        <v>-74.412779999999998</v>
      </c>
      <c r="U22" s="35">
        <v>101.473722</v>
      </c>
      <c r="V22" s="35">
        <v>56.313769999999977</v>
      </c>
      <c r="W22" s="35">
        <v>264.33407999999997</v>
      </c>
      <c r="X22" s="35">
        <v>289.78770800000001</v>
      </c>
      <c r="Y22" s="35">
        <v>192.82587000000001</v>
      </c>
      <c r="Z22" s="35">
        <v>74.412779999999998</v>
      </c>
    </row>
    <row r="23" spans="2:26" x14ac:dyDescent="0.25">
      <c r="B23" s="1">
        <v>2.1800000000000002</v>
      </c>
      <c r="C23" s="7">
        <v>3.4291865E-3</v>
      </c>
      <c r="D23" s="7">
        <v>6.2811738000000004E-3</v>
      </c>
      <c r="E23" s="7">
        <v>3.7866716999999999E-3</v>
      </c>
      <c r="F23" s="7">
        <v>2.1745197000000001E-2</v>
      </c>
      <c r="G23" s="7">
        <v>1.3706199000000001E-2</v>
      </c>
      <c r="H23" s="7">
        <v>1.5344823E-2</v>
      </c>
      <c r="I23" s="8">
        <v>10.70074</v>
      </c>
      <c r="J23" s="8">
        <v>326.03181000000001</v>
      </c>
      <c r="K23" s="8">
        <v>174.23823999999999</v>
      </c>
      <c r="L23" s="8">
        <v>200.903265</v>
      </c>
      <c r="M23" s="8">
        <v>101.7299</v>
      </c>
      <c r="N23" s="8">
        <v>343.28340000000003</v>
      </c>
      <c r="O23" s="35">
        <v>-100.70074</v>
      </c>
      <c r="P23" s="35">
        <v>-56.031810000000007</v>
      </c>
      <c r="Q23" s="35">
        <v>95.76176000000001</v>
      </c>
      <c r="R23" s="35">
        <v>69.096734999999995</v>
      </c>
      <c r="S23" s="35">
        <v>168.27010000000001</v>
      </c>
      <c r="T23" s="35">
        <v>-73.283400000000029</v>
      </c>
      <c r="U23" s="35">
        <v>100.70074</v>
      </c>
      <c r="V23" s="35">
        <v>56.031810000000007</v>
      </c>
      <c r="W23" s="35">
        <v>264.23824000000002</v>
      </c>
      <c r="X23" s="35">
        <v>290.90326500000003</v>
      </c>
      <c r="Y23" s="35">
        <v>191.72989999999999</v>
      </c>
      <c r="Z23" s="35">
        <v>73.283400000000029</v>
      </c>
    </row>
    <row r="24" spans="2:26" x14ac:dyDescent="0.25">
      <c r="B24" s="1">
        <v>2.2000000000000002</v>
      </c>
      <c r="C24" s="7">
        <v>3.6308529999999999E-3</v>
      </c>
      <c r="D24" s="7">
        <v>6.6672843000000004E-3</v>
      </c>
      <c r="E24" s="7">
        <v>4.0299016999999996E-3</v>
      </c>
      <c r="F24" s="7">
        <v>2.2869542E-2</v>
      </c>
      <c r="G24" s="7">
        <v>1.4277077000000001E-2</v>
      </c>
      <c r="H24" s="7">
        <v>1.6537869E-2</v>
      </c>
      <c r="I24" s="8">
        <v>9.9903183000000002</v>
      </c>
      <c r="J24" s="8">
        <v>325.7534</v>
      </c>
      <c r="K24" s="8">
        <v>174.14632</v>
      </c>
      <c r="L24" s="8">
        <v>201.920198</v>
      </c>
      <c r="M24" s="8">
        <v>100.71046</v>
      </c>
      <c r="N24" s="8">
        <v>342.26822000000004</v>
      </c>
      <c r="O24" s="35">
        <v>-99.990318299999998</v>
      </c>
      <c r="P24" s="35">
        <v>-55.753399999999999</v>
      </c>
      <c r="Q24" s="35">
        <v>95.853679999999997</v>
      </c>
      <c r="R24" s="35">
        <v>68.079802000000001</v>
      </c>
      <c r="S24" s="35">
        <v>169.28953999999999</v>
      </c>
      <c r="T24" s="35">
        <v>-72.268220000000042</v>
      </c>
      <c r="U24" s="35">
        <v>99.990318299999998</v>
      </c>
      <c r="V24" s="35">
        <v>55.753399999999999</v>
      </c>
      <c r="W24" s="35">
        <v>264.14632</v>
      </c>
      <c r="X24" s="35">
        <v>291.92019800000003</v>
      </c>
      <c r="Y24" s="35">
        <v>190.71046000000001</v>
      </c>
      <c r="Z24" s="35">
        <v>72.268220000000042</v>
      </c>
    </row>
    <row r="25" spans="2:26" x14ac:dyDescent="0.25">
      <c r="B25" s="1">
        <v>2.21</v>
      </c>
      <c r="C25" s="7">
        <v>3.8323904999999999E-3</v>
      </c>
      <c r="D25" s="7">
        <v>7.0546432000000003E-3</v>
      </c>
      <c r="E25" s="7">
        <v>4.2737228999999996E-3</v>
      </c>
      <c r="F25" s="7">
        <v>2.4005702E-2</v>
      </c>
      <c r="G25" s="7">
        <v>1.4850083E-2</v>
      </c>
      <c r="H25" s="7">
        <v>1.7735292999999999E-2</v>
      </c>
      <c r="I25" s="8">
        <v>9.3318987</v>
      </c>
      <c r="J25" s="8">
        <v>325.47632999999996</v>
      </c>
      <c r="K25" s="8">
        <v>174.05615</v>
      </c>
      <c r="L25" s="8">
        <v>202.85020600000001</v>
      </c>
      <c r="M25" s="8">
        <v>99.759995000000004</v>
      </c>
      <c r="N25" s="8">
        <v>341.34244000000001</v>
      </c>
      <c r="O25" s="35">
        <v>-99.331898699999996</v>
      </c>
      <c r="P25" s="35">
        <v>-55.476329999999962</v>
      </c>
      <c r="Q25" s="35">
        <v>95.943849999999998</v>
      </c>
      <c r="R25" s="35">
        <v>67.149793999999986</v>
      </c>
      <c r="S25" s="35">
        <v>170.240005</v>
      </c>
      <c r="T25" s="35">
        <v>-71.342440000000011</v>
      </c>
      <c r="U25" s="35">
        <v>99.331898699999996</v>
      </c>
      <c r="V25" s="35">
        <v>55.476329999999962</v>
      </c>
      <c r="W25" s="35">
        <v>264.05615</v>
      </c>
      <c r="X25" s="35">
        <v>292.85020600000001</v>
      </c>
      <c r="Y25" s="35">
        <v>189.759995</v>
      </c>
      <c r="Z25" s="35">
        <v>71.342440000000011</v>
      </c>
    </row>
    <row r="26" spans="2:26" x14ac:dyDescent="0.25">
      <c r="B26" s="1">
        <v>2.2200000000000002</v>
      </c>
      <c r="C26" s="7">
        <v>4.0334719000000002E-3</v>
      </c>
      <c r="D26" s="7">
        <v>7.4428272999999996E-3</v>
      </c>
      <c r="E26" s="7">
        <v>4.5179008000000003E-3</v>
      </c>
      <c r="F26" s="7">
        <v>2.5152117000000002E-2</v>
      </c>
      <c r="G26" s="7">
        <v>1.5424316E-2</v>
      </c>
      <c r="H26" s="7">
        <v>1.8935218E-2</v>
      </c>
      <c r="I26" s="8">
        <v>8.7168130999999995</v>
      </c>
      <c r="J26" s="8">
        <v>325.19875999999999</v>
      </c>
      <c r="K26" s="8">
        <v>173.96592999999999</v>
      </c>
      <c r="L26" s="8">
        <v>203.703236</v>
      </c>
      <c r="M26" s="8">
        <v>98.871848999999997</v>
      </c>
      <c r="N26" s="8">
        <v>340.48692</v>
      </c>
      <c r="O26" s="35">
        <v>-98.716813099999996</v>
      </c>
      <c r="P26" s="35">
        <v>-55.198759999999993</v>
      </c>
      <c r="Q26" s="35">
        <v>96.034070000000014</v>
      </c>
      <c r="R26" s="35">
        <v>66.296763999999996</v>
      </c>
      <c r="S26" s="35">
        <v>171.128151</v>
      </c>
      <c r="T26" s="35">
        <v>-70.486919999999998</v>
      </c>
      <c r="U26" s="35">
        <v>98.716813099999996</v>
      </c>
      <c r="V26" s="35">
        <v>55.198759999999993</v>
      </c>
      <c r="W26" s="35">
        <v>263.96592999999996</v>
      </c>
      <c r="X26" s="35">
        <v>293.703236</v>
      </c>
      <c r="Y26" s="35">
        <v>188.871849</v>
      </c>
      <c r="Z26" s="35">
        <v>70.486919999999998</v>
      </c>
    </row>
    <row r="27" spans="2:26" x14ac:dyDescent="0.25">
      <c r="B27" s="1">
        <v>2.23</v>
      </c>
      <c r="C27" s="7">
        <v>4.2337751999999996E-3</v>
      </c>
      <c r="D27" s="7">
        <v>7.8314114000000001E-3</v>
      </c>
      <c r="E27" s="7">
        <v>4.7622039000000003E-3</v>
      </c>
      <c r="F27" s="7">
        <v>2.6307361000000001E-2</v>
      </c>
      <c r="G27" s="7">
        <v>1.5998913E-2</v>
      </c>
      <c r="H27" s="7">
        <v>2.0135857E-2</v>
      </c>
      <c r="I27" s="8">
        <v>8.1378593000000006</v>
      </c>
      <c r="J27" s="8">
        <v>324.91908000000001</v>
      </c>
      <c r="K27" s="8">
        <v>173.87411</v>
      </c>
      <c r="L27" s="8">
        <v>204.48782199999999</v>
      </c>
      <c r="M27" s="8">
        <v>98.040206999999995</v>
      </c>
      <c r="N27" s="8">
        <v>339.68665999999996</v>
      </c>
      <c r="O27" s="35">
        <v>-98.137859300000002</v>
      </c>
      <c r="P27" s="35">
        <v>-54.919080000000008</v>
      </c>
      <c r="Q27" s="35">
        <v>96.125889999999998</v>
      </c>
      <c r="R27" s="35">
        <v>65.512178000000006</v>
      </c>
      <c r="S27" s="35">
        <v>171.95979299999999</v>
      </c>
      <c r="T27" s="35">
        <v>-69.686659999999961</v>
      </c>
      <c r="U27" s="35">
        <v>98.137859300000002</v>
      </c>
      <c r="V27" s="35">
        <v>54.919080000000008</v>
      </c>
      <c r="W27" s="35">
        <v>263.87410999999997</v>
      </c>
      <c r="X27" s="35">
        <v>294.48782199999999</v>
      </c>
      <c r="Y27" s="35">
        <v>188.04020700000001</v>
      </c>
      <c r="Z27" s="35">
        <v>69.686659999999961</v>
      </c>
    </row>
    <row r="28" spans="2:26" x14ac:dyDescent="0.25">
      <c r="B28" s="1">
        <v>2.2400000000000002</v>
      </c>
      <c r="C28" s="7">
        <v>4.4329627000000002E-3</v>
      </c>
      <c r="D28" s="7">
        <v>8.2199349999999994E-3</v>
      </c>
      <c r="E28" s="7">
        <v>5.006379E-3</v>
      </c>
      <c r="F28" s="7">
        <v>2.7469989E-2</v>
      </c>
      <c r="G28" s="7">
        <v>1.6572996999999999E-2</v>
      </c>
      <c r="H28" s="7">
        <v>2.1335401E-2</v>
      </c>
      <c r="I28" s="8">
        <v>7.5890050000000002</v>
      </c>
      <c r="J28" s="8">
        <v>324.63587999999999</v>
      </c>
      <c r="K28" s="8">
        <v>173.77937</v>
      </c>
      <c r="L28" s="8">
        <v>205.21122</v>
      </c>
      <c r="M28" s="8">
        <v>97.259979000000001</v>
      </c>
      <c r="N28" s="8">
        <v>338.92970000000003</v>
      </c>
      <c r="O28" s="35">
        <v>-97.589005</v>
      </c>
      <c r="P28" s="35">
        <v>-54.635879999999986</v>
      </c>
      <c r="Q28" s="35">
        <v>96.22063</v>
      </c>
      <c r="R28" s="35">
        <v>64.788780000000003</v>
      </c>
      <c r="S28" s="35">
        <v>172.74002100000001</v>
      </c>
      <c r="T28" s="35">
        <v>-68.929700000000025</v>
      </c>
      <c r="U28" s="35">
        <v>97.589005</v>
      </c>
      <c r="V28" s="35">
        <v>54.635879999999986</v>
      </c>
      <c r="W28" s="35">
        <v>263.77936999999997</v>
      </c>
      <c r="X28" s="35">
        <v>295.21122000000003</v>
      </c>
      <c r="Y28" s="35">
        <v>187.25997899999999</v>
      </c>
      <c r="Z28" s="35">
        <v>68.929700000000025</v>
      </c>
    </row>
    <row r="29" spans="2:26" x14ac:dyDescent="0.25">
      <c r="B29" s="1">
        <v>2.25</v>
      </c>
      <c r="C29" s="7">
        <v>4.6306951000000002E-3</v>
      </c>
      <c r="D29" s="7">
        <v>8.6079239999999994E-3</v>
      </c>
      <c r="E29" s="7">
        <v>5.2501657E-3</v>
      </c>
      <c r="F29" s="7">
        <v>2.8638618000000001E-2</v>
      </c>
      <c r="G29" s="7">
        <v>1.7145691000000001E-2</v>
      </c>
      <c r="H29" s="7">
        <v>2.2532059E-2</v>
      </c>
      <c r="I29" s="8">
        <v>7.0651273999999997</v>
      </c>
      <c r="J29" s="8">
        <v>324.34787</v>
      </c>
      <c r="K29" s="8">
        <v>173.68053</v>
      </c>
      <c r="L29" s="8">
        <v>205.87967499999999</v>
      </c>
      <c r="M29" s="8">
        <v>96.526679999999999</v>
      </c>
      <c r="N29" s="8">
        <v>338.20634000000001</v>
      </c>
      <c r="O29" s="35">
        <v>-97.065127399999994</v>
      </c>
      <c r="P29" s="35">
        <v>-54.34787</v>
      </c>
      <c r="Q29" s="35">
        <v>96.319469999999995</v>
      </c>
      <c r="R29" s="35">
        <v>64.120325000000008</v>
      </c>
      <c r="S29" s="35">
        <v>173.47332</v>
      </c>
      <c r="T29" s="35">
        <v>-68.206340000000012</v>
      </c>
      <c r="U29" s="35">
        <v>97.065127399999994</v>
      </c>
      <c r="V29" s="35">
        <v>54.34787</v>
      </c>
      <c r="W29" s="35">
        <v>263.68052999999998</v>
      </c>
      <c r="X29" s="35">
        <v>295.87967500000002</v>
      </c>
      <c r="Y29" s="35">
        <v>186.52668</v>
      </c>
      <c r="Z29" s="35">
        <v>68.206340000000012</v>
      </c>
    </row>
    <row r="30" spans="2:26" x14ac:dyDescent="0.25">
      <c r="B30" s="1">
        <v>2.27</v>
      </c>
      <c r="C30" s="7">
        <v>4.8266193000000004E-3</v>
      </c>
      <c r="D30" s="7">
        <v>8.9948754999999991E-3</v>
      </c>
      <c r="E30" s="7">
        <v>5.4932879000000002E-3</v>
      </c>
      <c r="F30" s="7">
        <v>2.9811857000000001E-2</v>
      </c>
      <c r="G30" s="7">
        <v>1.771611E-2</v>
      </c>
      <c r="H30" s="7">
        <v>2.372401E-2</v>
      </c>
      <c r="I30" s="8">
        <v>6.5618210000000001</v>
      </c>
      <c r="J30" s="8">
        <v>324.05389000000002</v>
      </c>
      <c r="K30" s="8">
        <v>173.57651999999999</v>
      </c>
      <c r="L30" s="8">
        <v>206.498581</v>
      </c>
      <c r="M30" s="8">
        <v>95.836371999999997</v>
      </c>
      <c r="N30" s="8">
        <v>337.50854000000004</v>
      </c>
      <c r="O30" s="35">
        <v>-96.561820999999995</v>
      </c>
      <c r="P30" s="35">
        <v>-54.053890000000024</v>
      </c>
      <c r="Q30" s="35">
        <v>96.423480000000012</v>
      </c>
      <c r="R30" s="35">
        <v>63.501418999999999</v>
      </c>
      <c r="S30" s="35">
        <v>174.16362800000002</v>
      </c>
      <c r="T30" s="35">
        <v>-67.508540000000039</v>
      </c>
      <c r="U30" s="35">
        <v>96.561820999999995</v>
      </c>
      <c r="V30" s="35">
        <v>54.053890000000024</v>
      </c>
      <c r="W30" s="35">
        <v>263.57651999999996</v>
      </c>
      <c r="X30" s="35">
        <v>296.498581</v>
      </c>
      <c r="Y30" s="35">
        <v>185.83637199999998</v>
      </c>
      <c r="Z30" s="35">
        <v>67.508540000000039</v>
      </c>
    </row>
    <row r="31" spans="2:26" x14ac:dyDescent="0.25">
      <c r="B31" s="1">
        <v>2.2799999999999998</v>
      </c>
      <c r="C31" s="7">
        <v>5.0203851000000001E-3</v>
      </c>
      <c r="D31" s="7">
        <v>9.3802875000000008E-3</v>
      </c>
      <c r="E31" s="7">
        <v>5.7354685999999998E-3</v>
      </c>
      <c r="F31" s="7">
        <v>3.0988369000000002E-2</v>
      </c>
      <c r="G31" s="7">
        <v>1.828339E-2</v>
      </c>
      <c r="H31" s="7">
        <v>2.4909480000000001E-2</v>
      </c>
      <c r="I31" s="8">
        <v>6.0752268000000003</v>
      </c>
      <c r="J31" s="8">
        <v>323.75284999999997</v>
      </c>
      <c r="K31" s="8">
        <v>173.46634</v>
      </c>
      <c r="L31" s="8">
        <v>207.07259400000001</v>
      </c>
      <c r="M31" s="8">
        <v>95.185569999999998</v>
      </c>
      <c r="N31" s="8">
        <v>336.82954000000001</v>
      </c>
      <c r="O31" s="35">
        <v>-96.075226799999996</v>
      </c>
      <c r="P31" s="35">
        <v>-53.752849999999967</v>
      </c>
      <c r="Q31" s="35">
        <v>96.533659999999998</v>
      </c>
      <c r="R31" s="35">
        <v>62.927405999999991</v>
      </c>
      <c r="S31" s="35">
        <v>174.81443000000002</v>
      </c>
      <c r="T31" s="35">
        <v>-66.829540000000009</v>
      </c>
      <c r="U31" s="35">
        <v>96.075226799999996</v>
      </c>
      <c r="V31" s="35">
        <v>53.752849999999967</v>
      </c>
      <c r="W31" s="35">
        <v>263.46634</v>
      </c>
      <c r="X31" s="35">
        <v>297.07259399999998</v>
      </c>
      <c r="Y31" s="35">
        <v>185.18556999999998</v>
      </c>
      <c r="Z31" s="35">
        <v>66.829540000000009</v>
      </c>
    </row>
    <row r="32" spans="2:26" x14ac:dyDescent="0.25">
      <c r="B32" s="1">
        <v>2.29</v>
      </c>
      <c r="C32" s="7">
        <v>5.2116187000000001E-3</v>
      </c>
      <c r="D32" s="7">
        <v>9.7636143000000009E-3</v>
      </c>
      <c r="E32" s="7">
        <v>5.9764073000000001E-3</v>
      </c>
      <c r="F32" s="7">
        <v>3.2166738E-2</v>
      </c>
      <c r="G32" s="7">
        <v>1.8846609E-2</v>
      </c>
      <c r="H32" s="7">
        <v>2.6086593000000002E-2</v>
      </c>
      <c r="I32" s="8">
        <v>5.6019731000000004</v>
      </c>
      <c r="J32" s="8">
        <v>323.44370000000004</v>
      </c>
      <c r="K32" s="8">
        <v>173.34911</v>
      </c>
      <c r="L32" s="8">
        <v>207.605749</v>
      </c>
      <c r="M32" s="8">
        <v>94.571190000000001</v>
      </c>
      <c r="N32" s="8">
        <v>336.16363999999999</v>
      </c>
      <c r="O32" s="35">
        <v>-95.601973099999995</v>
      </c>
      <c r="P32" s="35">
        <v>-53.443700000000035</v>
      </c>
      <c r="Q32" s="35">
        <v>96.650890000000004</v>
      </c>
      <c r="R32" s="35">
        <v>62.394250999999997</v>
      </c>
      <c r="S32" s="35">
        <v>175.42881</v>
      </c>
      <c r="T32" s="35">
        <v>-66.163639999999987</v>
      </c>
      <c r="U32" s="35">
        <v>95.601973099999995</v>
      </c>
      <c r="V32" s="35">
        <v>53.443700000000035</v>
      </c>
      <c r="W32" s="35">
        <v>263.34911</v>
      </c>
      <c r="X32" s="35">
        <v>297.605749</v>
      </c>
      <c r="Y32" s="35">
        <v>184.57119</v>
      </c>
      <c r="Z32" s="35">
        <v>66.163639999999987</v>
      </c>
    </row>
    <row r="33" spans="2:26" x14ac:dyDescent="0.25">
      <c r="B33" s="1">
        <v>2.2999999999999998</v>
      </c>
      <c r="C33" s="7">
        <v>5.3999382E-3</v>
      </c>
      <c r="D33" s="7">
        <v>1.0144293E-2</v>
      </c>
      <c r="E33" s="7">
        <v>6.2157888999999997E-3</v>
      </c>
      <c r="F33" s="7">
        <v>3.3345568999999999E-2</v>
      </c>
      <c r="G33" s="7">
        <v>1.940484E-2</v>
      </c>
      <c r="H33" s="7">
        <v>2.7253442999999999E-2</v>
      </c>
      <c r="I33" s="8">
        <v>5.1390409000000004</v>
      </c>
      <c r="J33" s="8">
        <v>323.12540000000001</v>
      </c>
      <c r="K33" s="8">
        <v>173.22390999999999</v>
      </c>
      <c r="L33" s="8">
        <v>208.10153199999999</v>
      </c>
      <c r="M33" s="8">
        <v>93.990523999999994</v>
      </c>
      <c r="N33" s="8">
        <v>335.50577999999996</v>
      </c>
      <c r="O33" s="35">
        <v>-95.139040899999998</v>
      </c>
      <c r="P33" s="35">
        <v>-53.125400000000013</v>
      </c>
      <c r="Q33" s="35">
        <v>96.776090000000011</v>
      </c>
      <c r="R33" s="35">
        <v>61.898468000000008</v>
      </c>
      <c r="S33" s="35">
        <v>176.00947600000001</v>
      </c>
      <c r="T33" s="35">
        <v>-65.505779999999959</v>
      </c>
      <c r="U33" s="35">
        <v>95.139040899999998</v>
      </c>
      <c r="V33" s="35">
        <v>53.125400000000013</v>
      </c>
      <c r="W33" s="35">
        <v>263.22390999999999</v>
      </c>
      <c r="X33" s="35">
        <v>298.10153200000002</v>
      </c>
      <c r="Y33" s="35">
        <v>183.99052399999999</v>
      </c>
      <c r="Z33" s="35">
        <v>65.505779999999959</v>
      </c>
    </row>
    <row r="34" spans="2:26" x14ac:dyDescent="0.25">
      <c r="B34" s="1">
        <v>2.31</v>
      </c>
      <c r="C34" s="7">
        <v>5.5849584999999998E-3</v>
      </c>
      <c r="D34" s="7">
        <v>1.0521753999999999E-2</v>
      </c>
      <c r="E34" s="7">
        <v>6.4532970999999998E-3</v>
      </c>
      <c r="F34" s="7">
        <v>3.4523460999999998E-2</v>
      </c>
      <c r="G34" s="7">
        <v>1.9957142000000001E-2</v>
      </c>
      <c r="H34" s="7">
        <v>2.8408165999999999E-2</v>
      </c>
      <c r="I34" s="8">
        <v>4.6836772</v>
      </c>
      <c r="J34" s="8">
        <v>322.79696999999999</v>
      </c>
      <c r="K34" s="8">
        <v>173.0899</v>
      </c>
      <c r="L34" s="8">
        <v>208.562994</v>
      </c>
      <c r="M34" s="8">
        <v>93.441131999999996</v>
      </c>
      <c r="N34" s="8">
        <v>334.85154999999997</v>
      </c>
      <c r="O34" s="35">
        <v>-94.683677200000005</v>
      </c>
      <c r="P34" s="35">
        <v>-52.796969999999988</v>
      </c>
      <c r="Q34" s="35">
        <v>96.9101</v>
      </c>
      <c r="R34" s="35">
        <v>61.437005999999997</v>
      </c>
      <c r="S34" s="35">
        <v>176.55886800000002</v>
      </c>
      <c r="T34" s="35">
        <v>-64.851549999999975</v>
      </c>
      <c r="U34" s="35">
        <v>94.683677200000005</v>
      </c>
      <c r="V34" s="35">
        <v>52.796969999999988</v>
      </c>
      <c r="W34" s="35">
        <v>263.0899</v>
      </c>
      <c r="X34" s="35">
        <v>298.562994</v>
      </c>
      <c r="Y34" s="35">
        <v>183.44113199999998</v>
      </c>
      <c r="Z34" s="35">
        <v>64.851549999999975</v>
      </c>
    </row>
    <row r="35" spans="2:26" x14ac:dyDescent="0.25">
      <c r="B35" s="1">
        <v>2.33</v>
      </c>
      <c r="C35" s="7">
        <v>5.7662729999999997E-3</v>
      </c>
      <c r="D35" s="7">
        <v>1.0895383999999999E-2</v>
      </c>
      <c r="E35" s="7">
        <v>6.6885933999999998E-3</v>
      </c>
      <c r="F35" s="7">
        <v>3.5698942999999997E-2</v>
      </c>
      <c r="G35" s="7">
        <v>2.0502527999999999E-2</v>
      </c>
      <c r="H35" s="7">
        <v>2.9548764000000002E-2</v>
      </c>
      <c r="I35" s="8">
        <v>4.2333727000000003</v>
      </c>
      <c r="J35" s="8">
        <v>322.45740000000001</v>
      </c>
      <c r="K35" s="8">
        <v>172.94623999999999</v>
      </c>
      <c r="L35" s="8">
        <v>208.99276900000001</v>
      </c>
      <c r="M35" s="8">
        <v>92.920876000000007</v>
      </c>
      <c r="N35" s="8">
        <v>334.19698</v>
      </c>
      <c r="O35" s="35">
        <v>-94.233372700000004</v>
      </c>
      <c r="P35" s="35">
        <v>-52.457400000000007</v>
      </c>
      <c r="Q35" s="35">
        <v>97.053760000000011</v>
      </c>
      <c r="R35" s="35">
        <v>61.00723099999999</v>
      </c>
      <c r="S35" s="35">
        <v>177.07912399999998</v>
      </c>
      <c r="T35" s="35">
        <v>-64.196979999999996</v>
      </c>
      <c r="U35" s="35">
        <v>94.233372700000004</v>
      </c>
      <c r="V35" s="35">
        <v>52.457400000000007</v>
      </c>
      <c r="W35" s="35">
        <v>262.94623999999999</v>
      </c>
      <c r="X35" s="35">
        <v>298.99276900000001</v>
      </c>
      <c r="Y35" s="35">
        <v>182.92087600000002</v>
      </c>
      <c r="Z35" s="35">
        <v>64.196979999999996</v>
      </c>
    </row>
    <row r="36" spans="2:26" x14ac:dyDescent="0.25">
      <c r="B36" s="1">
        <v>2.34</v>
      </c>
      <c r="C36" s="7">
        <v>5.9434641000000003E-3</v>
      </c>
      <c r="D36" s="7">
        <v>1.1264555000000001E-2</v>
      </c>
      <c r="E36" s="7">
        <v>6.9213212000000003E-3</v>
      </c>
      <c r="F36" s="7">
        <v>3.6870505999999997E-2</v>
      </c>
      <c r="G36" s="7">
        <v>2.1039967999999999E-2</v>
      </c>
      <c r="H36" s="7">
        <v>3.0673260000000001E-2</v>
      </c>
      <c r="I36" s="8">
        <v>3.7858011999999999</v>
      </c>
      <c r="J36" s="8">
        <v>322.10570000000001</v>
      </c>
      <c r="K36" s="8">
        <v>172.79203999999999</v>
      </c>
      <c r="L36" s="8">
        <v>209.39315999999999</v>
      </c>
      <c r="M36" s="8">
        <v>92.427856000000006</v>
      </c>
      <c r="N36" s="8">
        <v>333.53844000000004</v>
      </c>
      <c r="O36" s="35">
        <v>-93.785801199999995</v>
      </c>
      <c r="P36" s="35">
        <v>-52.105700000000013</v>
      </c>
      <c r="Q36" s="35">
        <v>97.207960000000014</v>
      </c>
      <c r="R36" s="35">
        <v>60.606840000000005</v>
      </c>
      <c r="S36" s="35">
        <v>177.57214399999998</v>
      </c>
      <c r="T36" s="35">
        <v>-63.538440000000037</v>
      </c>
      <c r="U36" s="35">
        <v>93.785801199999995</v>
      </c>
      <c r="V36" s="35">
        <v>52.105700000000013</v>
      </c>
      <c r="W36" s="35">
        <v>262.79203999999999</v>
      </c>
      <c r="X36" s="35">
        <v>299.39315999999997</v>
      </c>
      <c r="Y36" s="35">
        <v>182.42785600000002</v>
      </c>
      <c r="Z36" s="35">
        <v>63.538440000000037</v>
      </c>
    </row>
    <row r="37" spans="2:26" x14ac:dyDescent="0.25">
      <c r="B37" s="1">
        <v>2.35</v>
      </c>
      <c r="C37" s="7">
        <v>6.1160978000000003E-3</v>
      </c>
      <c r="D37" s="7">
        <v>1.1628611000000001E-2</v>
      </c>
      <c r="E37" s="7">
        <v>7.1511114999999997E-3</v>
      </c>
      <c r="F37" s="7">
        <v>3.8036607E-2</v>
      </c>
      <c r="G37" s="7">
        <v>2.1568417999999999E-2</v>
      </c>
      <c r="H37" s="7">
        <v>3.1779595000000001E-2</v>
      </c>
      <c r="I37" s="8">
        <v>3.3387332000000001</v>
      </c>
      <c r="J37" s="8">
        <v>321.74080000000004</v>
      </c>
      <c r="K37" s="8">
        <v>172.62646000000001</v>
      </c>
      <c r="L37" s="8">
        <v>209.76615699999999</v>
      </c>
      <c r="M37" s="8">
        <v>91.960387999999995</v>
      </c>
      <c r="N37" s="8">
        <v>332.87252999999998</v>
      </c>
      <c r="O37" s="35">
        <v>-93.338733200000007</v>
      </c>
      <c r="P37" s="35">
        <v>-51.740800000000036</v>
      </c>
      <c r="Q37" s="35">
        <v>97.373539999999991</v>
      </c>
      <c r="R37" s="35">
        <v>60.233843000000007</v>
      </c>
      <c r="S37" s="35">
        <v>178.03961200000001</v>
      </c>
      <c r="T37" s="35">
        <v>-62.872529999999983</v>
      </c>
      <c r="U37" s="35">
        <v>93.338733200000007</v>
      </c>
      <c r="V37" s="35">
        <v>51.740800000000036</v>
      </c>
      <c r="W37" s="35">
        <v>262.62646000000001</v>
      </c>
      <c r="X37" s="35">
        <v>299.76615700000002</v>
      </c>
      <c r="Y37" s="35">
        <v>181.96038799999999</v>
      </c>
      <c r="Z37" s="35">
        <v>62.872529999999983</v>
      </c>
    </row>
    <row r="38" spans="2:26" x14ac:dyDescent="0.25">
      <c r="B38" s="1">
        <v>2.37</v>
      </c>
      <c r="C38" s="7">
        <v>6.2837363000000004E-3</v>
      </c>
      <c r="D38" s="7">
        <v>1.1986887999999999E-2</v>
      </c>
      <c r="E38" s="7">
        <v>7.3775895999999997E-3</v>
      </c>
      <c r="F38" s="7">
        <v>3.9195672000000001E-2</v>
      </c>
      <c r="G38" s="7">
        <v>2.2086781999999999E-2</v>
      </c>
      <c r="H38" s="7">
        <v>3.2865736999999999E-2</v>
      </c>
      <c r="I38" s="8">
        <v>2.8900380000000001</v>
      </c>
      <c r="J38" s="8">
        <v>321.36167999999998</v>
      </c>
      <c r="K38" s="8">
        <v>172.44861</v>
      </c>
      <c r="L38" s="8">
        <v>210.11350099999999</v>
      </c>
      <c r="M38" s="8">
        <v>91.516945000000007</v>
      </c>
      <c r="N38" s="8">
        <v>332.19605999999999</v>
      </c>
      <c r="O38" s="35">
        <v>-92.890038000000004</v>
      </c>
      <c r="P38" s="35">
        <v>-51.361679999999978</v>
      </c>
      <c r="Q38" s="35">
        <v>97.551389999999998</v>
      </c>
      <c r="R38" s="35">
        <v>59.886499000000015</v>
      </c>
      <c r="S38" s="35">
        <v>178.48305499999998</v>
      </c>
      <c r="T38" s="35">
        <v>-62.196059999999989</v>
      </c>
      <c r="U38" s="35">
        <v>92.890038000000004</v>
      </c>
      <c r="V38" s="35">
        <v>51.361679999999978</v>
      </c>
      <c r="W38" s="35">
        <v>262.44861000000003</v>
      </c>
      <c r="X38" s="35">
        <v>300.11350099999999</v>
      </c>
      <c r="Y38" s="35">
        <v>181.51694500000002</v>
      </c>
      <c r="Z38" s="35">
        <v>62.196059999999989</v>
      </c>
    </row>
    <row r="39" spans="2:26" x14ac:dyDescent="0.25">
      <c r="B39" s="1">
        <v>2.38</v>
      </c>
      <c r="C39" s="7">
        <v>6.4459158999999999E-3</v>
      </c>
      <c r="D39" s="7">
        <v>1.2338673E-2</v>
      </c>
      <c r="E39" s="7">
        <v>7.6003475000000001E-3</v>
      </c>
      <c r="F39" s="7">
        <v>4.0346014999999999E-2</v>
      </c>
      <c r="G39" s="7">
        <v>2.2593914E-2</v>
      </c>
      <c r="H39" s="7">
        <v>3.3929568E-2</v>
      </c>
      <c r="I39" s="8">
        <v>2.4376468999999998</v>
      </c>
      <c r="J39" s="8">
        <v>320.96717999999998</v>
      </c>
      <c r="K39" s="8">
        <v>172.25754000000001</v>
      </c>
      <c r="L39" s="8">
        <v>210.43666300000001</v>
      </c>
      <c r="M39" s="8">
        <v>91.096207000000007</v>
      </c>
      <c r="N39" s="8">
        <v>331.50594000000001</v>
      </c>
      <c r="O39" s="35">
        <v>-92.437646900000004</v>
      </c>
      <c r="P39" s="35">
        <v>-50.967179999999985</v>
      </c>
      <c r="Q39" s="35">
        <v>97.742459999999994</v>
      </c>
      <c r="R39" s="35">
        <v>59.56333699999999</v>
      </c>
      <c r="S39" s="35">
        <v>178.90379300000001</v>
      </c>
      <c r="T39" s="35">
        <v>-61.50594000000001</v>
      </c>
      <c r="U39" s="35">
        <v>92.437646900000004</v>
      </c>
      <c r="V39" s="35">
        <v>50.967179999999985</v>
      </c>
      <c r="W39" s="35">
        <v>262.25754000000001</v>
      </c>
      <c r="X39" s="35">
        <v>300.43666300000001</v>
      </c>
      <c r="Y39" s="35">
        <v>181.09620699999999</v>
      </c>
      <c r="Z39" s="35">
        <v>61.50594000000001</v>
      </c>
    </row>
    <row r="40" spans="2:26" x14ac:dyDescent="0.25">
      <c r="B40" s="1">
        <v>2.39</v>
      </c>
      <c r="C40" s="7">
        <v>6.6021602000000002E-3</v>
      </c>
      <c r="D40" s="7">
        <v>1.2683237999999999E-2</v>
      </c>
      <c r="E40" s="7">
        <v>7.8189708E-3</v>
      </c>
      <c r="F40" s="7">
        <v>4.1485894000000002E-2</v>
      </c>
      <c r="G40" s="7">
        <v>2.3088612000000001E-2</v>
      </c>
      <c r="H40" s="7">
        <v>3.4968946000000001E-2</v>
      </c>
      <c r="I40" s="8">
        <v>1.9795001999999999</v>
      </c>
      <c r="J40" s="8">
        <v>320.55614000000003</v>
      </c>
      <c r="K40" s="8">
        <v>172.05231000000001</v>
      </c>
      <c r="L40" s="8">
        <v>210.736929</v>
      </c>
      <c r="M40" s="8">
        <v>90.697013999999996</v>
      </c>
      <c r="N40" s="8">
        <v>330.79912000000002</v>
      </c>
      <c r="O40" s="35">
        <v>-91.979500200000004</v>
      </c>
      <c r="P40" s="35">
        <v>-50.556140000000028</v>
      </c>
      <c r="Q40" s="35">
        <v>97.947689999999994</v>
      </c>
      <c r="R40" s="35">
        <v>59.263070999999997</v>
      </c>
      <c r="S40" s="35">
        <v>179.302986</v>
      </c>
      <c r="T40" s="35">
        <v>-60.799120000000016</v>
      </c>
      <c r="U40" s="35">
        <v>91.979500200000004</v>
      </c>
      <c r="V40" s="35">
        <v>50.556140000000028</v>
      </c>
      <c r="W40" s="35">
        <v>262.05231000000003</v>
      </c>
      <c r="X40" s="35">
        <v>300.73692900000003</v>
      </c>
      <c r="Y40" s="35">
        <v>180.697014</v>
      </c>
      <c r="Z40" s="35">
        <v>60.799120000000016</v>
      </c>
    </row>
    <row r="41" spans="2:26" x14ac:dyDescent="0.25">
      <c r="B41" s="1">
        <v>2.41</v>
      </c>
      <c r="C41" s="7">
        <v>6.7519872000000002E-3</v>
      </c>
      <c r="D41" s="7">
        <v>1.3019846E-2</v>
      </c>
      <c r="E41" s="7">
        <v>8.0330278999999997E-3</v>
      </c>
      <c r="F41" s="7">
        <v>4.2613536E-2</v>
      </c>
      <c r="G41" s="7">
        <v>2.3569632E-2</v>
      </c>
      <c r="H41" s="7">
        <v>3.5981740999999998E-2</v>
      </c>
      <c r="I41" s="8">
        <v>1.5135236999999999</v>
      </c>
      <c r="J41" s="8">
        <v>320.12732</v>
      </c>
      <c r="K41" s="8">
        <v>171.83185</v>
      </c>
      <c r="L41" s="8">
        <v>211.01540900000001</v>
      </c>
      <c r="M41" s="8">
        <v>90.318306000000007</v>
      </c>
      <c r="N41" s="8">
        <v>330.07262000000003</v>
      </c>
      <c r="O41" s="35">
        <v>-91.513523699999993</v>
      </c>
      <c r="P41" s="35">
        <v>-50.127319999999997</v>
      </c>
      <c r="Q41" s="35">
        <v>98.168149999999997</v>
      </c>
      <c r="R41" s="35">
        <v>58.984590999999995</v>
      </c>
      <c r="S41" s="35">
        <v>179.68169399999999</v>
      </c>
      <c r="T41" s="35">
        <v>-60.072620000000029</v>
      </c>
      <c r="U41" s="35">
        <v>91.513523699999993</v>
      </c>
      <c r="V41" s="35">
        <v>50.127319999999997</v>
      </c>
      <c r="W41" s="35">
        <v>261.83185000000003</v>
      </c>
      <c r="X41" s="35">
        <v>301.01540899999998</v>
      </c>
      <c r="Y41" s="35">
        <v>180.31830600000001</v>
      </c>
      <c r="Z41" s="35">
        <v>60.072620000000029</v>
      </c>
    </row>
    <row r="42" spans="2:26" x14ac:dyDescent="0.25">
      <c r="B42" s="1">
        <v>2.42</v>
      </c>
      <c r="C42" s="7">
        <v>6.8948906999999997E-3</v>
      </c>
      <c r="D42" s="7">
        <v>1.3347713000000001E-2</v>
      </c>
      <c r="E42" s="7">
        <v>8.2420659999999993E-3</v>
      </c>
      <c r="F42" s="7">
        <v>4.3727025000000003E-2</v>
      </c>
      <c r="G42" s="7">
        <v>2.4035668E-2</v>
      </c>
      <c r="H42" s="7">
        <v>3.6965813E-2</v>
      </c>
      <c r="I42" s="8">
        <v>1.0376116</v>
      </c>
      <c r="J42" s="8">
        <v>319.67939999999999</v>
      </c>
      <c r="K42" s="8">
        <v>171.59512000000001</v>
      </c>
      <c r="L42" s="8">
        <v>211.27299299999999</v>
      </c>
      <c r="M42" s="8">
        <v>89.959175000000002</v>
      </c>
      <c r="N42" s="8">
        <v>329.32343000000003</v>
      </c>
      <c r="O42" s="35">
        <v>-91.037611600000005</v>
      </c>
      <c r="P42" s="35">
        <v>-49.679399999999987</v>
      </c>
      <c r="Q42" s="35">
        <v>98.404879999999991</v>
      </c>
      <c r="R42" s="35">
        <v>58.727007000000015</v>
      </c>
      <c r="S42" s="35">
        <v>-179.95917500000002</v>
      </c>
      <c r="T42" s="35">
        <v>-59.32343000000003</v>
      </c>
      <c r="U42" s="35">
        <v>91.037611600000005</v>
      </c>
      <c r="V42" s="35">
        <v>49.679399999999987</v>
      </c>
      <c r="W42" s="35">
        <v>261.59512000000001</v>
      </c>
      <c r="X42" s="35">
        <v>301.27299299999999</v>
      </c>
      <c r="Y42" s="35">
        <v>179.95917500000002</v>
      </c>
      <c r="Z42" s="35">
        <v>59.32343000000003</v>
      </c>
    </row>
    <row r="43" spans="2:26" x14ac:dyDescent="0.25">
      <c r="B43" s="1">
        <v>2.4300000000000002</v>
      </c>
      <c r="C43" s="7">
        <v>7.0303505999999997E-3</v>
      </c>
      <c r="D43" s="7">
        <v>1.3666035999999999E-2</v>
      </c>
      <c r="E43" s="7">
        <v>8.4456158999999999E-3</v>
      </c>
      <c r="F43" s="7">
        <v>4.4824417999999998E-2</v>
      </c>
      <c r="G43" s="7">
        <v>2.4485348000000001E-2</v>
      </c>
      <c r="H43" s="7">
        <v>3.7918944000000003E-2</v>
      </c>
      <c r="I43" s="8">
        <v>0.54958439000000003</v>
      </c>
      <c r="J43" s="8">
        <v>319.21095000000003</v>
      </c>
      <c r="K43" s="8">
        <v>171.34091000000001</v>
      </c>
      <c r="L43" s="8">
        <v>211.510448</v>
      </c>
      <c r="M43" s="8">
        <v>89.618835000000004</v>
      </c>
      <c r="N43" s="8">
        <v>328.54843</v>
      </c>
      <c r="O43" s="35">
        <v>-90.549584390000007</v>
      </c>
      <c r="P43" s="35">
        <v>-49.210950000000025</v>
      </c>
      <c r="Q43" s="35">
        <v>98.659089999999992</v>
      </c>
      <c r="R43" s="35">
        <v>58.489552000000003</v>
      </c>
      <c r="S43" s="35">
        <v>-179.61883499999999</v>
      </c>
      <c r="T43" s="35">
        <v>-58.548429999999996</v>
      </c>
      <c r="U43" s="35">
        <v>90.549584390000007</v>
      </c>
      <c r="V43" s="35">
        <v>49.210950000000025</v>
      </c>
      <c r="W43" s="35">
        <v>261.34091000000001</v>
      </c>
      <c r="X43" s="35">
        <v>301.510448</v>
      </c>
      <c r="Y43" s="35">
        <v>179.61883499999999</v>
      </c>
      <c r="Z43" s="35">
        <v>58.548429999999996</v>
      </c>
    </row>
    <row r="44" spans="2:26" x14ac:dyDescent="0.25">
      <c r="B44" s="1">
        <v>2.4500000000000002</v>
      </c>
      <c r="C44" s="7">
        <v>7.1578305000000002E-3</v>
      </c>
      <c r="D44" s="7">
        <v>1.3973988E-2</v>
      </c>
      <c r="E44" s="7">
        <v>8.6431848000000002E-3</v>
      </c>
      <c r="F44" s="7">
        <v>4.5903586000000003E-2</v>
      </c>
      <c r="G44" s="7">
        <v>2.4917209999999999E-2</v>
      </c>
      <c r="H44" s="7">
        <v>3.8838994000000002E-2</v>
      </c>
      <c r="I44" s="8">
        <v>4.7165759000000002E-2</v>
      </c>
      <c r="J44" s="8">
        <v>318.72049000000004</v>
      </c>
      <c r="K44" s="8">
        <v>171.06799000000001</v>
      </c>
      <c r="L44" s="8">
        <v>211.728373</v>
      </c>
      <c r="M44" s="8">
        <v>89.296616</v>
      </c>
      <c r="N44" s="8">
        <v>327.74449000000004</v>
      </c>
      <c r="O44" s="35">
        <v>-90.047165758999995</v>
      </c>
      <c r="P44" s="35">
        <v>-48.720490000000041</v>
      </c>
      <c r="Q44" s="35">
        <v>98.932009999999991</v>
      </c>
      <c r="R44" s="35">
        <v>58.271626999999995</v>
      </c>
      <c r="S44" s="35">
        <v>-179.296616</v>
      </c>
      <c r="T44" s="35">
        <v>-57.744490000000042</v>
      </c>
      <c r="U44" s="35">
        <v>90.047165758999995</v>
      </c>
      <c r="V44" s="35">
        <v>48.720490000000041</v>
      </c>
      <c r="W44" s="35">
        <v>261.06799000000001</v>
      </c>
      <c r="X44" s="35">
        <v>301.72837300000003</v>
      </c>
      <c r="Y44" s="35">
        <v>179.296616</v>
      </c>
      <c r="Z44" s="35">
        <v>57.744490000000042</v>
      </c>
    </row>
    <row r="45" spans="2:26" x14ac:dyDescent="0.25">
      <c r="B45" s="1">
        <v>2.46</v>
      </c>
      <c r="C45" s="7">
        <v>7.2767915999999997E-3</v>
      </c>
      <c r="D45" s="7">
        <v>1.4270731E-2</v>
      </c>
      <c r="E45" s="7">
        <v>8.8342744999999993E-3</v>
      </c>
      <c r="F45" s="7">
        <v>4.6962399000000002E-2</v>
      </c>
      <c r="G45" s="7">
        <v>2.5329765000000001E-2</v>
      </c>
      <c r="H45" s="7">
        <v>3.9723850999999998E-2</v>
      </c>
      <c r="I45" s="8">
        <v>359.52791999999999</v>
      </c>
      <c r="J45" s="8">
        <v>318.20632999999998</v>
      </c>
      <c r="K45" s="8">
        <v>170.77498</v>
      </c>
      <c r="L45" s="8">
        <v>211.92723699999999</v>
      </c>
      <c r="M45" s="8">
        <v>88.991919999999993</v>
      </c>
      <c r="N45" s="8">
        <v>326.90828999999997</v>
      </c>
      <c r="O45" s="35">
        <v>-89.527919999999995</v>
      </c>
      <c r="P45" s="35">
        <v>-48.20632999999998</v>
      </c>
      <c r="Q45" s="35">
        <v>99.225020000000001</v>
      </c>
      <c r="R45" s="35">
        <v>58.072763000000009</v>
      </c>
      <c r="S45" s="35">
        <v>-178.99191999999999</v>
      </c>
      <c r="T45" s="35">
        <v>-56.908289999999965</v>
      </c>
      <c r="U45" s="35">
        <v>89.527919999999995</v>
      </c>
      <c r="V45" s="35">
        <v>48.20632999999998</v>
      </c>
      <c r="W45" s="35">
        <v>260.77498000000003</v>
      </c>
      <c r="X45" s="35">
        <v>301.92723699999999</v>
      </c>
      <c r="Y45" s="35">
        <v>178.99191999999999</v>
      </c>
      <c r="Z45" s="35">
        <v>56.908289999999965</v>
      </c>
    </row>
    <row r="46" spans="2:26" x14ac:dyDescent="0.25">
      <c r="B46" s="1">
        <v>2.48</v>
      </c>
      <c r="C46" s="7">
        <v>7.3866666999999999E-3</v>
      </c>
      <c r="D46" s="7">
        <v>1.4555396E-2</v>
      </c>
      <c r="E46" s="7">
        <v>9.0183550000000005E-3</v>
      </c>
      <c r="F46" s="7">
        <v>4.7998569999999997E-2</v>
      </c>
      <c r="G46" s="7">
        <v>2.5721411999999999E-2</v>
      </c>
      <c r="H46" s="7">
        <v>4.0571402999999999E-2</v>
      </c>
      <c r="I46" s="8">
        <v>358.98926</v>
      </c>
      <c r="J46" s="8">
        <v>317.66669000000002</v>
      </c>
      <c r="K46" s="8">
        <v>170.46038999999999</v>
      </c>
      <c r="L46" s="8">
        <v>212.10736500000002</v>
      </c>
      <c r="M46" s="8">
        <v>88.704284999999999</v>
      </c>
      <c r="N46" s="8">
        <v>326.03629999999998</v>
      </c>
      <c r="O46" s="35">
        <v>-88.989260000000002</v>
      </c>
      <c r="P46" s="35">
        <v>-47.666690000000017</v>
      </c>
      <c r="Q46" s="35">
        <v>99.53961000000001</v>
      </c>
      <c r="R46" s="35">
        <v>57.892634999999984</v>
      </c>
      <c r="S46" s="35">
        <v>-178.704285</v>
      </c>
      <c r="T46" s="35">
        <v>-56.036299999999983</v>
      </c>
      <c r="U46" s="35">
        <v>88.989260000000002</v>
      </c>
      <c r="V46" s="35">
        <v>47.666690000000017</v>
      </c>
      <c r="W46" s="35">
        <v>260.46038999999996</v>
      </c>
      <c r="X46" s="35">
        <v>302.10736500000002</v>
      </c>
      <c r="Y46" s="35">
        <v>178.704285</v>
      </c>
      <c r="Z46" s="35">
        <v>56.036299999999983</v>
      </c>
    </row>
    <row r="47" spans="2:26" x14ac:dyDescent="0.25">
      <c r="B47" s="1">
        <v>2.4900000000000002</v>
      </c>
      <c r="C47" s="7">
        <v>7.4868822000000003E-3</v>
      </c>
      <c r="D47" s="7">
        <v>1.4827083E-2</v>
      </c>
      <c r="E47" s="7">
        <v>9.1948816999999992E-3</v>
      </c>
      <c r="F47" s="7">
        <v>4.9009651000000001E-2</v>
      </c>
      <c r="G47" s="7">
        <v>2.6090465E-2</v>
      </c>
      <c r="H47" s="7">
        <v>4.1379607999999998E-2</v>
      </c>
      <c r="I47" s="8">
        <v>358.42840999999999</v>
      </c>
      <c r="J47" s="8">
        <v>317.09964000000002</v>
      </c>
      <c r="K47" s="8">
        <v>170.12264999999999</v>
      </c>
      <c r="L47" s="8">
        <v>212.268959</v>
      </c>
      <c r="M47" s="8">
        <v>88.433327000000006</v>
      </c>
      <c r="N47" s="8">
        <v>325.12491999999997</v>
      </c>
      <c r="O47" s="35">
        <v>-88.428409999999985</v>
      </c>
      <c r="P47" s="35">
        <v>-47.099640000000022</v>
      </c>
      <c r="Q47" s="35">
        <v>99.877350000000007</v>
      </c>
      <c r="R47" s="35">
        <v>57.731041000000005</v>
      </c>
      <c r="S47" s="35">
        <v>-178.43332700000002</v>
      </c>
      <c r="T47" s="35">
        <v>-55.124919999999975</v>
      </c>
      <c r="U47" s="35">
        <v>88.428409999999985</v>
      </c>
      <c r="V47" s="35">
        <v>47.099640000000022</v>
      </c>
      <c r="W47" s="35">
        <v>260.12265000000002</v>
      </c>
      <c r="X47" s="35">
        <v>302.268959</v>
      </c>
      <c r="Y47" s="35">
        <v>178.43332700000002</v>
      </c>
      <c r="Z47" s="35">
        <v>55.124919999999975</v>
      </c>
    </row>
    <row r="48" spans="2:26" x14ac:dyDescent="0.25">
      <c r="B48" s="1">
        <v>2.5099999999999998</v>
      </c>
      <c r="C48" s="7">
        <v>7.5768520999999998E-3</v>
      </c>
      <c r="D48" s="7">
        <v>1.5084893E-2</v>
      </c>
      <c r="E48" s="7">
        <v>9.3632935999999993E-3</v>
      </c>
      <c r="F48" s="7">
        <v>4.9993131000000003E-2</v>
      </c>
      <c r="G48" s="7">
        <v>2.6435172E-2</v>
      </c>
      <c r="H48" s="7">
        <v>4.2146548999999998E-2</v>
      </c>
      <c r="I48" s="8">
        <v>357.84224999999998</v>
      </c>
      <c r="J48" s="8">
        <v>316.50305000000003</v>
      </c>
      <c r="K48" s="8">
        <v>169.75996000000001</v>
      </c>
      <c r="L48" s="8">
        <v>212.412102</v>
      </c>
      <c r="M48" s="8">
        <v>88.178757000000004</v>
      </c>
      <c r="N48" s="8">
        <v>324.17016999999998</v>
      </c>
      <c r="O48" s="35">
        <v>-87.842249999999979</v>
      </c>
      <c r="P48" s="35">
        <v>-46.50305000000003</v>
      </c>
      <c r="Q48" s="35">
        <v>100.24003999999999</v>
      </c>
      <c r="R48" s="35">
        <v>57.587897999999996</v>
      </c>
      <c r="S48" s="35">
        <v>-178.17875700000002</v>
      </c>
      <c r="T48" s="35">
        <v>-54.170169999999985</v>
      </c>
      <c r="U48" s="35">
        <v>87.842249999999979</v>
      </c>
      <c r="V48" s="35">
        <v>46.50305000000003</v>
      </c>
      <c r="W48" s="35">
        <v>259.75995999999998</v>
      </c>
      <c r="X48" s="35">
        <v>302.412102</v>
      </c>
      <c r="Y48" s="35">
        <v>178.17875700000002</v>
      </c>
      <c r="Z48" s="35">
        <v>54.170169999999985</v>
      </c>
    </row>
    <row r="49" spans="2:26" x14ac:dyDescent="0.25">
      <c r="B49" s="1">
        <v>2.52</v>
      </c>
      <c r="C49" s="7">
        <v>7.6559818999999999E-3</v>
      </c>
      <c r="D49" s="7">
        <v>1.5327898E-2</v>
      </c>
      <c r="E49" s="7">
        <v>9.5230052000000003E-3</v>
      </c>
      <c r="F49" s="7">
        <v>5.0946321000000003E-2</v>
      </c>
      <c r="G49" s="7">
        <v>2.6753668000000001E-2</v>
      </c>
      <c r="H49" s="7">
        <v>4.2870368999999998E-2</v>
      </c>
      <c r="I49" s="8">
        <v>357.22744999999998</v>
      </c>
      <c r="J49" s="8">
        <v>315.87455999999997</v>
      </c>
      <c r="K49" s="8">
        <v>169.37036000000001</v>
      </c>
      <c r="L49" s="8">
        <v>212.53673599999999</v>
      </c>
      <c r="M49" s="8">
        <v>87.940392000000003</v>
      </c>
      <c r="N49" s="8">
        <v>323.16782000000001</v>
      </c>
      <c r="O49" s="35">
        <v>-87.227449999999976</v>
      </c>
      <c r="P49" s="35">
        <v>-45.874559999999974</v>
      </c>
      <c r="Q49" s="35">
        <v>100.62963999999999</v>
      </c>
      <c r="R49" s="35">
        <v>57.463264000000009</v>
      </c>
      <c r="S49" s="35">
        <v>-177.940392</v>
      </c>
      <c r="T49" s="35">
        <v>-53.167820000000006</v>
      </c>
      <c r="U49" s="35">
        <v>87.227449999999976</v>
      </c>
      <c r="V49" s="35">
        <v>45.874559999999974</v>
      </c>
      <c r="W49" s="35">
        <v>259.37036000000001</v>
      </c>
      <c r="X49" s="35">
        <v>302.53673600000002</v>
      </c>
      <c r="Y49" s="35">
        <v>177.940392</v>
      </c>
      <c r="Z49" s="35">
        <v>53.167820000000006</v>
      </c>
    </row>
    <row r="50" spans="2:26" x14ac:dyDescent="0.25">
      <c r="B50" s="1">
        <v>2.54</v>
      </c>
      <c r="C50" s="7">
        <v>7.7236615999999999E-3</v>
      </c>
      <c r="D50" s="7">
        <v>1.5555159000000001E-2</v>
      </c>
      <c r="E50" s="7">
        <v>9.6734231E-3</v>
      </c>
      <c r="F50" s="7">
        <v>5.1866394000000003E-2</v>
      </c>
      <c r="G50" s="7">
        <v>2.7043981000000002E-2</v>
      </c>
      <c r="H50" s="7">
        <v>4.3549389000000001E-2</v>
      </c>
      <c r="I50" s="8">
        <v>356.58028999999999</v>
      </c>
      <c r="J50" s="8">
        <v>315.21162000000004</v>
      </c>
      <c r="K50" s="8">
        <v>168.95174</v>
      </c>
      <c r="L50" s="8">
        <v>212.642662</v>
      </c>
      <c r="M50" s="8">
        <v>87.718117000000007</v>
      </c>
      <c r="N50" s="8">
        <v>322.11338999999998</v>
      </c>
      <c r="O50" s="35">
        <v>-86.580289999999991</v>
      </c>
      <c r="P50" s="35">
        <v>-45.211620000000039</v>
      </c>
      <c r="Q50" s="35">
        <v>101.04826</v>
      </c>
      <c r="R50" s="35">
        <v>57.357337999999999</v>
      </c>
      <c r="S50" s="35">
        <v>-177.71811700000001</v>
      </c>
      <c r="T50" s="35">
        <v>-52.113389999999981</v>
      </c>
      <c r="U50" s="35">
        <v>86.580289999999991</v>
      </c>
      <c r="V50" s="35">
        <v>45.211620000000039</v>
      </c>
      <c r="W50" s="35">
        <v>258.95173999999997</v>
      </c>
      <c r="X50" s="35">
        <v>302.64266199999997</v>
      </c>
      <c r="Y50" s="35">
        <v>177.71811700000001</v>
      </c>
      <c r="Z50" s="35">
        <v>52.113389999999981</v>
      </c>
    </row>
    <row r="51" spans="2:26" x14ac:dyDescent="0.25">
      <c r="B51" s="1">
        <v>2.5499999999999998</v>
      </c>
      <c r="C51" s="7">
        <v>7.7792861999999999E-3</v>
      </c>
      <c r="D51" s="7">
        <v>1.5765732000000001E-2</v>
      </c>
      <c r="E51" s="7">
        <v>9.8139214999999995E-3</v>
      </c>
      <c r="F51" s="7">
        <v>5.2750338000000001E-2</v>
      </c>
      <c r="G51" s="7">
        <v>2.7304044E-2</v>
      </c>
      <c r="H51" s="7">
        <v>4.4182129000000001E-2</v>
      </c>
      <c r="I51" s="8">
        <v>355.89654999999999</v>
      </c>
      <c r="J51" s="8">
        <v>314.51143000000002</v>
      </c>
      <c r="K51" s="8">
        <v>168.50171</v>
      </c>
      <c r="L51" s="8">
        <v>212.729591</v>
      </c>
      <c r="M51" s="8">
        <v>87.511971000000003</v>
      </c>
      <c r="N51" s="8">
        <v>321.00197000000003</v>
      </c>
      <c r="O51" s="35">
        <v>-85.896549999999991</v>
      </c>
      <c r="P51" s="35">
        <v>-44.511430000000018</v>
      </c>
      <c r="Q51" s="35">
        <v>101.49829</v>
      </c>
      <c r="R51" s="35">
        <v>57.270409000000001</v>
      </c>
      <c r="S51" s="35">
        <v>-177.51197100000002</v>
      </c>
      <c r="T51" s="35">
        <v>-51.001970000000028</v>
      </c>
      <c r="U51" s="35">
        <v>85.896549999999991</v>
      </c>
      <c r="V51" s="35">
        <v>44.511430000000018</v>
      </c>
      <c r="W51" s="35">
        <v>258.50171</v>
      </c>
      <c r="X51" s="35">
        <v>302.72959100000003</v>
      </c>
      <c r="Y51" s="35">
        <v>177.51197100000002</v>
      </c>
      <c r="Z51" s="35">
        <v>51.001970000000028</v>
      </c>
    </row>
    <row r="52" spans="2:26" x14ac:dyDescent="0.25">
      <c r="B52" s="1">
        <v>2.57</v>
      </c>
      <c r="C52" s="7">
        <v>7.8222490999999995E-3</v>
      </c>
      <c r="D52" s="7">
        <v>1.5958672E-2</v>
      </c>
      <c r="E52" s="7">
        <v>9.9438810999999995E-3</v>
      </c>
      <c r="F52" s="7">
        <v>5.3595018000000001E-2</v>
      </c>
      <c r="G52" s="7">
        <v>2.7531676000000001E-2</v>
      </c>
      <c r="H52" s="7">
        <v>4.4767386999999999E-2</v>
      </c>
      <c r="I52" s="8">
        <v>355.17151000000001</v>
      </c>
      <c r="J52" s="8">
        <v>313.77080000000001</v>
      </c>
      <c r="K52" s="8">
        <v>168.01761999999999</v>
      </c>
      <c r="L52" s="8">
        <v>212.797054</v>
      </c>
      <c r="M52" s="8">
        <v>87.322044000000005</v>
      </c>
      <c r="N52" s="8">
        <v>319.82821999999999</v>
      </c>
      <c r="O52" s="35">
        <v>-85.171510000000012</v>
      </c>
      <c r="P52" s="35">
        <v>-43.770800000000008</v>
      </c>
      <c r="Q52" s="35">
        <v>101.98238000000001</v>
      </c>
      <c r="R52" s="35">
        <v>57.202945999999997</v>
      </c>
      <c r="S52" s="35">
        <v>-177.32204400000001</v>
      </c>
      <c r="T52" s="35">
        <v>-49.828219999999988</v>
      </c>
      <c r="U52" s="35">
        <v>85.171510000000012</v>
      </c>
      <c r="V52" s="35">
        <v>43.770800000000008</v>
      </c>
      <c r="W52" s="35">
        <v>258.01761999999997</v>
      </c>
      <c r="X52" s="35">
        <v>302.797054</v>
      </c>
      <c r="Y52" s="35">
        <v>177.32204400000001</v>
      </c>
      <c r="Z52" s="35">
        <v>49.828219999999988</v>
      </c>
    </row>
    <row r="53" spans="2:26" x14ac:dyDescent="0.25">
      <c r="B53" s="1">
        <v>2.58</v>
      </c>
      <c r="C53" s="7">
        <v>7.8519359000000007E-3</v>
      </c>
      <c r="D53" s="7">
        <v>1.6133024999999999E-2</v>
      </c>
      <c r="E53" s="7">
        <v>1.0062643E-2</v>
      </c>
      <c r="F53" s="7">
        <v>5.4397091000000002E-2</v>
      </c>
      <c r="G53" s="7">
        <v>2.7724562000000001E-2</v>
      </c>
      <c r="H53" s="7">
        <v>4.5304213000000003E-2</v>
      </c>
      <c r="I53" s="8">
        <v>354.39987000000002</v>
      </c>
      <c r="J53" s="8">
        <v>312.98626999999999</v>
      </c>
      <c r="K53" s="8">
        <v>167.49652</v>
      </c>
      <c r="L53" s="8">
        <v>212.84445600000001</v>
      </c>
      <c r="M53" s="8">
        <v>87.148574999999994</v>
      </c>
      <c r="N53" s="8">
        <v>318.58640000000003</v>
      </c>
      <c r="O53" s="35">
        <v>-84.399870000000021</v>
      </c>
      <c r="P53" s="35">
        <v>-42.98626999999999</v>
      </c>
      <c r="Q53" s="35">
        <v>102.50348</v>
      </c>
      <c r="R53" s="35">
        <v>57.155543999999992</v>
      </c>
      <c r="S53" s="35">
        <v>-177.14857499999999</v>
      </c>
      <c r="T53" s="35">
        <v>-48.586400000000026</v>
      </c>
      <c r="U53" s="35">
        <v>84.399870000000021</v>
      </c>
      <c r="V53" s="35">
        <v>42.98626999999999</v>
      </c>
      <c r="W53" s="35">
        <v>257.49652000000003</v>
      </c>
      <c r="X53" s="35">
        <v>302.84445600000004</v>
      </c>
      <c r="Y53" s="35">
        <v>177.14857499999999</v>
      </c>
      <c r="Z53" s="35">
        <v>48.586400000000026</v>
      </c>
    </row>
    <row r="54" spans="2:26" x14ac:dyDescent="0.25">
      <c r="B54" s="1">
        <v>2.6</v>
      </c>
      <c r="C54" s="7">
        <v>7.8677563000000006E-3</v>
      </c>
      <c r="D54" s="7">
        <v>1.6287856E-2</v>
      </c>
      <c r="E54" s="7">
        <v>1.0169558E-2</v>
      </c>
      <c r="F54" s="7">
        <v>5.5153019999999997E-2</v>
      </c>
      <c r="G54" s="7">
        <v>2.7880259000000001E-2</v>
      </c>
      <c r="H54" s="7">
        <v>4.5792042999999998E-2</v>
      </c>
      <c r="I54" s="8">
        <v>353.57549999999998</v>
      </c>
      <c r="J54" s="8">
        <v>312.15393</v>
      </c>
      <c r="K54" s="8">
        <v>166.93512999999999</v>
      </c>
      <c r="L54" s="8">
        <v>212.871025</v>
      </c>
      <c r="M54" s="8">
        <v>86.991919999999993</v>
      </c>
      <c r="N54" s="8">
        <v>317.27021999999999</v>
      </c>
      <c r="O54" s="35">
        <v>-83.575499999999977</v>
      </c>
      <c r="P54" s="35">
        <v>-42.153930000000003</v>
      </c>
      <c r="Q54" s="35">
        <v>103.06487000000001</v>
      </c>
      <c r="R54" s="35">
        <v>57.128974999999997</v>
      </c>
      <c r="S54" s="35">
        <v>-176.99191999999999</v>
      </c>
      <c r="T54" s="35">
        <v>-47.270219999999995</v>
      </c>
      <c r="U54" s="35">
        <v>83.575499999999977</v>
      </c>
      <c r="V54" s="35">
        <v>42.153930000000003</v>
      </c>
      <c r="W54" s="35">
        <v>256.93512999999996</v>
      </c>
      <c r="X54" s="35">
        <v>302.87102500000003</v>
      </c>
      <c r="Y54" s="35">
        <v>176.99191999999999</v>
      </c>
      <c r="Z54" s="35">
        <v>47.270219999999995</v>
      </c>
    </row>
    <row r="55" spans="2:26" x14ac:dyDescent="0.25">
      <c r="B55" s="1">
        <v>2.61</v>
      </c>
      <c r="C55" s="7">
        <v>7.8691280999999991E-3</v>
      </c>
      <c r="D55" s="7">
        <v>1.6422253000000001E-2</v>
      </c>
      <c r="E55" s="7">
        <v>1.0263959E-2</v>
      </c>
      <c r="F55" s="7">
        <v>5.5859074000000002E-2</v>
      </c>
      <c r="G55" s="7">
        <v>2.7996190000000001E-2</v>
      </c>
      <c r="H55" s="7">
        <v>4.6230841000000002E-2</v>
      </c>
      <c r="I55" s="8">
        <v>352.69153</v>
      </c>
      <c r="J55" s="8">
        <v>311.26949000000002</v>
      </c>
      <c r="K55" s="8">
        <v>166.32977</v>
      </c>
      <c r="L55" s="8">
        <v>212.875854</v>
      </c>
      <c r="M55" s="8">
        <v>86.852562000000006</v>
      </c>
      <c r="N55" s="8">
        <v>315.87286</v>
      </c>
      <c r="O55" s="35">
        <v>-82.69153</v>
      </c>
      <c r="P55" s="35">
        <v>-41.269490000000019</v>
      </c>
      <c r="Q55" s="35">
        <v>103.67023</v>
      </c>
      <c r="R55" s="35">
        <v>57.124145999999996</v>
      </c>
      <c r="S55" s="35">
        <v>-176.85256200000001</v>
      </c>
      <c r="T55" s="35">
        <v>-45.872860000000003</v>
      </c>
      <c r="U55" s="35">
        <v>82.69153</v>
      </c>
      <c r="V55" s="35">
        <v>41.269490000000019</v>
      </c>
      <c r="W55" s="35">
        <v>256.32977</v>
      </c>
      <c r="X55" s="35">
        <v>302.875854</v>
      </c>
      <c r="Y55" s="35">
        <v>176.85256200000001</v>
      </c>
      <c r="Z55" s="35">
        <v>45.872860000000003</v>
      </c>
    </row>
    <row r="56" spans="2:26" x14ac:dyDescent="0.25">
      <c r="B56" s="1">
        <v>2.63</v>
      </c>
      <c r="C56" s="7">
        <v>7.8555010000000008E-3</v>
      </c>
      <c r="D56" s="7">
        <v>1.6535342000000001E-2</v>
      </c>
      <c r="E56" s="7">
        <v>1.0345175999999999E-2</v>
      </c>
      <c r="F56" s="7">
        <v>5.6511309000000003E-2</v>
      </c>
      <c r="G56" s="7">
        <v>2.8069617000000002E-2</v>
      </c>
      <c r="H56" s="7">
        <v>4.6621043000000001E-2</v>
      </c>
      <c r="I56" s="8">
        <v>351.73987</v>
      </c>
      <c r="J56" s="8">
        <v>310.32805999999999</v>
      </c>
      <c r="K56" s="8">
        <v>165.67624000000001</v>
      </c>
      <c r="L56" s="8">
        <v>212.85781500000002</v>
      </c>
      <c r="M56" s="8">
        <v>86.731171000000003</v>
      </c>
      <c r="N56" s="8">
        <v>314.38692000000003</v>
      </c>
      <c r="O56" s="35">
        <v>-81.739869999999996</v>
      </c>
      <c r="P56" s="35">
        <v>-40.328059999999994</v>
      </c>
      <c r="Q56" s="35">
        <v>104.32375999999999</v>
      </c>
      <c r="R56" s="35">
        <v>57.142184999999984</v>
      </c>
      <c r="S56" s="35">
        <v>-176.73117100000002</v>
      </c>
      <c r="T56" s="35">
        <v>-44.386920000000032</v>
      </c>
      <c r="U56" s="35">
        <v>81.739869999999996</v>
      </c>
      <c r="V56" s="35">
        <v>40.328059999999994</v>
      </c>
      <c r="W56" s="35">
        <v>255.67624000000001</v>
      </c>
      <c r="X56" s="35">
        <v>302.85781500000002</v>
      </c>
      <c r="Y56" s="35">
        <v>176.73117100000002</v>
      </c>
      <c r="Z56" s="35">
        <v>44.386920000000032</v>
      </c>
    </row>
    <row r="57" spans="2:26" x14ac:dyDescent="0.25">
      <c r="B57" s="1">
        <v>2.65</v>
      </c>
      <c r="C57" s="7">
        <v>7.8263729999999993E-3</v>
      </c>
      <c r="D57" s="7">
        <v>1.6626274E-2</v>
      </c>
      <c r="E57" s="7">
        <v>1.0412543999999999E-2</v>
      </c>
      <c r="F57" s="7">
        <v>5.7105493E-2</v>
      </c>
      <c r="G57" s="7">
        <v>2.8097655999999999E-2</v>
      </c>
      <c r="H57" s="7">
        <v>4.6963817999999997E-2</v>
      </c>
      <c r="I57" s="8">
        <v>350.71123999999998</v>
      </c>
      <c r="J57" s="8">
        <v>309.32425000000001</v>
      </c>
      <c r="K57" s="8">
        <v>164.96986000000001</v>
      </c>
      <c r="L57" s="8">
        <v>212.815594</v>
      </c>
      <c r="M57" s="8">
        <v>86.628570999999994</v>
      </c>
      <c r="N57" s="8">
        <v>312.80437000000001</v>
      </c>
      <c r="O57" s="35">
        <v>-80.711239999999975</v>
      </c>
      <c r="P57" s="35">
        <v>-39.324250000000006</v>
      </c>
      <c r="Q57" s="35">
        <v>105.03013999999999</v>
      </c>
      <c r="R57" s="35">
        <v>57.184405999999996</v>
      </c>
      <c r="S57" s="35">
        <v>-176.62857099999999</v>
      </c>
      <c r="T57" s="35">
        <v>-42.804370000000006</v>
      </c>
      <c r="U57" s="35">
        <v>80.711239999999975</v>
      </c>
      <c r="V57" s="35">
        <v>39.324250000000006</v>
      </c>
      <c r="W57" s="35">
        <v>254.96986000000001</v>
      </c>
      <c r="X57" s="35">
        <v>302.81559400000003</v>
      </c>
      <c r="Y57" s="35">
        <v>176.62857099999999</v>
      </c>
      <c r="Z57" s="35">
        <v>42.804370000000006</v>
      </c>
    </row>
    <row r="58" spans="2:26" x14ac:dyDescent="0.25">
      <c r="B58" s="1">
        <v>2.66</v>
      </c>
      <c r="C58" s="7">
        <v>7.7812895E-3</v>
      </c>
      <c r="D58" s="7">
        <v>1.6694299999999999E-2</v>
      </c>
      <c r="E58" s="7">
        <v>1.0465408000000001E-2</v>
      </c>
      <c r="F58" s="7">
        <v>5.7637248000000002E-2</v>
      </c>
      <c r="G58" s="7">
        <v>2.8077252E-2</v>
      </c>
      <c r="H58" s="7">
        <v>4.7261164000000001E-2</v>
      </c>
      <c r="I58" s="8">
        <v>349.59476000000001</v>
      </c>
      <c r="J58" s="8">
        <v>308.25184999999999</v>
      </c>
      <c r="K58" s="8">
        <v>164.20531</v>
      </c>
      <c r="L58" s="8">
        <v>212.747623</v>
      </c>
      <c r="M58" s="8">
        <v>86.545799000000002</v>
      </c>
      <c r="N58" s="8">
        <v>311.11649</v>
      </c>
      <c r="O58" s="35">
        <v>-79.594760000000008</v>
      </c>
      <c r="P58" s="35">
        <v>-38.25184999999999</v>
      </c>
      <c r="Q58" s="35">
        <v>105.79469</v>
      </c>
      <c r="R58" s="35">
        <v>57.252376999999996</v>
      </c>
      <c r="S58" s="35">
        <v>-176.54579899999999</v>
      </c>
      <c r="T58" s="35">
        <v>-41.116489999999999</v>
      </c>
      <c r="U58" s="35">
        <v>79.594760000000008</v>
      </c>
      <c r="V58" s="35">
        <v>38.25184999999999</v>
      </c>
      <c r="W58" s="35">
        <v>254.20531</v>
      </c>
      <c r="X58" s="35">
        <v>302.74762299999998</v>
      </c>
      <c r="Y58" s="35">
        <v>176.54579899999999</v>
      </c>
      <c r="Z58" s="35">
        <v>41.116489999999999</v>
      </c>
    </row>
    <row r="59" spans="2:26" x14ac:dyDescent="0.25">
      <c r="B59" s="1">
        <v>2.68</v>
      </c>
      <c r="C59" s="7">
        <v>7.7198915999999998E-3</v>
      </c>
      <c r="D59" s="7">
        <v>1.673873E-2</v>
      </c>
      <c r="E59" s="7">
        <v>1.0503124000000001E-2</v>
      </c>
      <c r="F59" s="7">
        <v>5.8101888999999997E-2</v>
      </c>
      <c r="G59" s="7">
        <v>2.8005150999999999E-2</v>
      </c>
      <c r="H59" s="7">
        <v>4.7516018E-2</v>
      </c>
      <c r="I59" s="8">
        <v>348.37783999999999</v>
      </c>
      <c r="J59" s="8">
        <v>307.10399999999998</v>
      </c>
      <c r="K59" s="8">
        <v>163.37651</v>
      </c>
      <c r="L59" s="8">
        <v>212.65205399999999</v>
      </c>
      <c r="M59" s="8">
        <v>86.484183999999999</v>
      </c>
      <c r="N59" s="8">
        <v>309.31392</v>
      </c>
      <c r="O59" s="35">
        <v>-78.377839999999992</v>
      </c>
      <c r="P59" s="35">
        <v>-37.103999999999985</v>
      </c>
      <c r="Q59" s="35">
        <v>106.62349</v>
      </c>
      <c r="R59" s="35">
        <v>57.347946000000007</v>
      </c>
      <c r="S59" s="35">
        <v>-176.484184</v>
      </c>
      <c r="T59" s="35">
        <v>-39.313919999999996</v>
      </c>
      <c r="U59" s="35">
        <v>78.377839999999992</v>
      </c>
      <c r="V59" s="35">
        <v>37.103999999999985</v>
      </c>
      <c r="W59" s="35">
        <v>253.37651</v>
      </c>
      <c r="X59" s="35">
        <v>302.65205400000002</v>
      </c>
      <c r="Y59" s="35">
        <v>176.484184</v>
      </c>
      <c r="Z59" s="35">
        <v>39.313919999999996</v>
      </c>
    </row>
    <row r="60" spans="2:26" x14ac:dyDescent="0.25">
      <c r="B60" s="1">
        <v>2.7</v>
      </c>
      <c r="C60" s="7">
        <v>7.6419189999999996E-3</v>
      </c>
      <c r="D60" s="7">
        <v>1.6759012E-2</v>
      </c>
      <c r="E60" s="7">
        <v>1.0525082999999999E-2</v>
      </c>
      <c r="F60" s="7">
        <v>5.8494422999999997E-2</v>
      </c>
      <c r="G60" s="7">
        <v>2.7877925000000001E-2</v>
      </c>
      <c r="H60" s="7">
        <v>4.7732502000000003E-2</v>
      </c>
      <c r="I60" s="8">
        <v>347.0455</v>
      </c>
      <c r="J60" s="8">
        <v>305.87286</v>
      </c>
      <c r="K60" s="8">
        <v>162.47658000000001</v>
      </c>
      <c r="L60" s="8">
        <v>212.526794</v>
      </c>
      <c r="M60" s="8">
        <v>86.445319999999995</v>
      </c>
      <c r="N60" s="8">
        <v>307.38670000000002</v>
      </c>
      <c r="O60" s="35">
        <v>-77.045500000000004</v>
      </c>
      <c r="P60" s="35">
        <v>-35.872860000000003</v>
      </c>
      <c r="Q60" s="35">
        <v>107.52341999999999</v>
      </c>
      <c r="R60" s="35">
        <v>57.473206000000005</v>
      </c>
      <c r="S60" s="35">
        <v>-176.44531999999998</v>
      </c>
      <c r="T60" s="35">
        <v>-37.386700000000019</v>
      </c>
      <c r="U60" s="35">
        <v>77.045500000000004</v>
      </c>
      <c r="V60" s="35">
        <v>35.872860000000003</v>
      </c>
      <c r="W60" s="35">
        <v>252.47658000000001</v>
      </c>
      <c r="X60" s="35">
        <v>302.526794</v>
      </c>
      <c r="Y60" s="35">
        <v>176.44531999999998</v>
      </c>
      <c r="Z60" s="35">
        <v>37.386700000000019</v>
      </c>
    </row>
    <row r="61" spans="2:26" x14ac:dyDescent="0.25">
      <c r="B61" s="1">
        <v>2.71</v>
      </c>
      <c r="C61" s="7">
        <v>7.5472793999999998E-3</v>
      </c>
      <c r="D61" s="7">
        <v>1.6754745000000001E-2</v>
      </c>
      <c r="E61" s="7">
        <v>1.0530728E-2</v>
      </c>
      <c r="F61" s="7">
        <v>5.8809700999999999E-2</v>
      </c>
      <c r="G61" s="7">
        <v>2.769197E-2</v>
      </c>
      <c r="H61" s="7">
        <v>4.7916110999999997E-2</v>
      </c>
      <c r="I61" s="8">
        <v>345.58022999999997</v>
      </c>
      <c r="J61" s="8">
        <v>304.54966999999999</v>
      </c>
      <c r="K61" s="8">
        <v>161.49760000000001</v>
      </c>
      <c r="L61" s="8">
        <v>212.369316</v>
      </c>
      <c r="M61" s="8">
        <v>86.431190000000001</v>
      </c>
      <c r="N61" s="8">
        <v>305.32430999999997</v>
      </c>
      <c r="O61" s="35">
        <v>-75.580229999999972</v>
      </c>
      <c r="P61" s="35">
        <v>-34.549669999999992</v>
      </c>
      <c r="Q61" s="35">
        <v>108.50239999999999</v>
      </c>
      <c r="R61" s="35">
        <v>57.630684000000002</v>
      </c>
      <c r="S61" s="35">
        <v>-176.43119000000002</v>
      </c>
      <c r="T61" s="35">
        <v>-35.324309999999969</v>
      </c>
      <c r="U61" s="35">
        <v>75.580229999999972</v>
      </c>
      <c r="V61" s="35">
        <v>34.549669999999992</v>
      </c>
      <c r="W61" s="35">
        <v>251.49760000000001</v>
      </c>
      <c r="X61" s="35">
        <v>302.36931600000003</v>
      </c>
      <c r="Y61" s="35">
        <v>176.43119000000002</v>
      </c>
      <c r="Z61" s="35">
        <v>35.324309999999969</v>
      </c>
    </row>
    <row r="62" spans="2:26" x14ac:dyDescent="0.25">
      <c r="B62" s="1">
        <v>2.73</v>
      </c>
      <c r="C62" s="7">
        <v>7.4360622000000003E-3</v>
      </c>
      <c r="D62" s="7">
        <v>1.6725712E-2</v>
      </c>
      <c r="E62" s="7">
        <v>1.0519555999999999E-2</v>
      </c>
      <c r="F62" s="7">
        <v>5.9042178000000001E-2</v>
      </c>
      <c r="G62" s="7">
        <v>2.7443379E-2</v>
      </c>
      <c r="H62" s="7">
        <v>4.8073940000000003E-2</v>
      </c>
      <c r="I62" s="8">
        <v>343.96111999999999</v>
      </c>
      <c r="J62" s="8">
        <v>303.12430999999998</v>
      </c>
      <c r="K62" s="8">
        <v>160.43049999999999</v>
      </c>
      <c r="L62" s="8">
        <v>212.17673500000001</v>
      </c>
      <c r="M62" s="8">
        <v>86.444214000000002</v>
      </c>
      <c r="N62" s="8">
        <v>303.1157</v>
      </c>
      <c r="O62" s="35">
        <v>-73.961119999999994</v>
      </c>
      <c r="P62" s="35">
        <v>-33.12430999999998</v>
      </c>
      <c r="Q62" s="35">
        <v>109.56950000000001</v>
      </c>
      <c r="R62" s="35">
        <v>57.823264999999992</v>
      </c>
      <c r="S62" s="35">
        <v>-176.44421399999999</v>
      </c>
      <c r="T62" s="35">
        <v>-33.115700000000004</v>
      </c>
      <c r="U62" s="35">
        <v>73.961119999999994</v>
      </c>
      <c r="V62" s="35">
        <v>33.12430999999998</v>
      </c>
      <c r="W62" s="35">
        <v>250.43049999999999</v>
      </c>
      <c r="X62" s="35">
        <v>302.17673500000001</v>
      </c>
      <c r="Y62" s="35">
        <v>176.44421399999999</v>
      </c>
      <c r="Z62" s="35">
        <v>33.115700000000004</v>
      </c>
    </row>
    <row r="63" spans="2:26" x14ac:dyDescent="0.25">
      <c r="B63" s="1">
        <v>2.75</v>
      </c>
      <c r="C63" s="7">
        <v>7.3086438000000004E-3</v>
      </c>
      <c r="D63" s="7">
        <v>1.6671956000000002E-2</v>
      </c>
      <c r="E63" s="7">
        <v>1.0491161000000001E-2</v>
      </c>
      <c r="F63" s="7">
        <v>5.9186067000000002E-2</v>
      </c>
      <c r="G63" s="7">
        <v>2.7128121000000002E-2</v>
      </c>
      <c r="H63" s="7">
        <v>4.8214920000000001E-2</v>
      </c>
      <c r="I63" s="8">
        <v>342.16345000000001</v>
      </c>
      <c r="J63" s="8">
        <v>301.58548999999999</v>
      </c>
      <c r="K63" s="8">
        <v>159.26485</v>
      </c>
      <c r="L63" s="8">
        <v>211.94565</v>
      </c>
      <c r="M63" s="8">
        <v>86.487419000000003</v>
      </c>
      <c r="N63" s="8">
        <v>300.74966000000001</v>
      </c>
      <c r="O63" s="35">
        <v>-72.163450000000012</v>
      </c>
      <c r="P63" s="35">
        <v>-31.585489999999993</v>
      </c>
      <c r="Q63" s="35">
        <v>110.73515</v>
      </c>
      <c r="R63" s="35">
        <v>58.054349999999999</v>
      </c>
      <c r="S63" s="35">
        <v>-176.48741899999999</v>
      </c>
      <c r="T63" s="35">
        <v>-30.749660000000006</v>
      </c>
      <c r="U63" s="35">
        <v>72.163450000000012</v>
      </c>
      <c r="V63" s="35">
        <v>31.585489999999993</v>
      </c>
      <c r="W63" s="35">
        <v>249.26485</v>
      </c>
      <c r="X63" s="35">
        <v>301.94565</v>
      </c>
      <c r="Y63" s="35">
        <v>176.48741899999999</v>
      </c>
      <c r="Z63" s="35">
        <v>30.749660000000006</v>
      </c>
    </row>
    <row r="64" spans="2:26" x14ac:dyDescent="0.25">
      <c r="B64" s="1">
        <v>2.77</v>
      </c>
      <c r="C64" s="7">
        <v>7.1657448999999998E-3</v>
      </c>
      <c r="D64" s="7">
        <v>1.6593838E-2</v>
      </c>
      <c r="E64" s="7">
        <v>1.0445261000000001E-2</v>
      </c>
      <c r="F64" s="7">
        <v>5.9235279000000002E-2</v>
      </c>
      <c r="G64" s="7">
        <v>2.6741867999999999E-2</v>
      </c>
      <c r="H64" s="7">
        <v>4.8350226000000003E-2</v>
      </c>
      <c r="I64" s="8">
        <v>340.15787</v>
      </c>
      <c r="J64" s="8">
        <v>299.92039</v>
      </c>
      <c r="K64" s="8">
        <v>157.98859999999999</v>
      </c>
      <c r="L64" s="8">
        <v>211.672087</v>
      </c>
      <c r="M64" s="8">
        <v>86.564507000000006</v>
      </c>
      <c r="N64" s="8">
        <v>298.21509000000003</v>
      </c>
      <c r="O64" s="35">
        <v>-70.157870000000003</v>
      </c>
      <c r="P64" s="35">
        <v>-29.920389999999998</v>
      </c>
      <c r="Q64" s="35">
        <v>112.01140000000001</v>
      </c>
      <c r="R64" s="35">
        <v>58.327912999999995</v>
      </c>
      <c r="S64" s="35">
        <v>-176.56450699999999</v>
      </c>
      <c r="T64" s="35">
        <v>-28.215090000000032</v>
      </c>
      <c r="U64" s="35">
        <v>70.157870000000003</v>
      </c>
      <c r="V64" s="35">
        <v>29.920389999999998</v>
      </c>
      <c r="W64" s="35">
        <v>247.98859999999999</v>
      </c>
      <c r="X64" s="35">
        <v>301.67208700000003</v>
      </c>
      <c r="Y64" s="35">
        <v>176.56450699999999</v>
      </c>
      <c r="Z64" s="35">
        <v>28.215090000000032</v>
      </c>
    </row>
    <row r="65" spans="2:26" x14ac:dyDescent="0.25">
      <c r="B65" s="1">
        <v>2.78</v>
      </c>
      <c r="C65" s="7">
        <v>7.0085618999999998E-3</v>
      </c>
      <c r="D65" s="7">
        <v>1.6492104E-2</v>
      </c>
      <c r="E65" s="7">
        <v>1.0381733000000001E-2</v>
      </c>
      <c r="F65" s="7">
        <v>5.9183434E-2</v>
      </c>
      <c r="G65" s="7">
        <v>2.6280019000000002E-2</v>
      </c>
      <c r="H65" s="7">
        <v>4.8493359E-2</v>
      </c>
      <c r="I65" s="8">
        <v>337.90933000000001</v>
      </c>
      <c r="J65" s="8">
        <v>298.11433</v>
      </c>
      <c r="K65" s="8">
        <v>156.58783</v>
      </c>
      <c r="L65" s="8">
        <v>211.35136599999998</v>
      </c>
      <c r="M65" s="8">
        <v>86.680160999999998</v>
      </c>
      <c r="N65" s="8">
        <v>295.50125000000003</v>
      </c>
      <c r="O65" s="35">
        <v>-67.909330000000011</v>
      </c>
      <c r="P65" s="35">
        <v>-28.114329999999995</v>
      </c>
      <c r="Q65" s="35">
        <v>113.41217</v>
      </c>
      <c r="R65" s="35">
        <v>58.648634000000015</v>
      </c>
      <c r="S65" s="35">
        <v>-176.680161</v>
      </c>
      <c r="T65" s="35">
        <v>-25.501250000000027</v>
      </c>
      <c r="U65" s="35">
        <v>67.909330000000011</v>
      </c>
      <c r="V65" s="35">
        <v>28.114329999999995</v>
      </c>
      <c r="W65" s="35">
        <v>246.58783</v>
      </c>
      <c r="X65" s="35">
        <v>301.35136599999998</v>
      </c>
      <c r="Y65" s="35">
        <v>176.680161</v>
      </c>
      <c r="Z65" s="35">
        <v>25.501250000000027</v>
      </c>
    </row>
    <row r="66" spans="2:26" x14ac:dyDescent="0.25">
      <c r="B66" s="1">
        <v>2.8</v>
      </c>
      <c r="C66" s="7">
        <v>6.8389135E-3</v>
      </c>
      <c r="D66" s="7">
        <v>1.6368008999999999E-2</v>
      </c>
      <c r="E66" s="7">
        <v>1.030067E-2</v>
      </c>
      <c r="F66" s="7">
        <v>5.9023871999999998E-2</v>
      </c>
      <c r="G66" s="7">
        <v>2.573777E-2</v>
      </c>
      <c r="H66" s="7">
        <v>4.8660647000000001E-2</v>
      </c>
      <c r="I66" s="8">
        <v>335.37655999999998</v>
      </c>
      <c r="J66" s="8">
        <v>296.15093999999999</v>
      </c>
      <c r="K66" s="8">
        <v>155.04644999999999</v>
      </c>
      <c r="L66" s="8">
        <v>210.97800599999999</v>
      </c>
      <c r="M66" s="8">
        <v>86.840217999999993</v>
      </c>
      <c r="N66" s="8">
        <v>292.59861999999998</v>
      </c>
      <c r="O66" s="35">
        <v>-65.376559999999984</v>
      </c>
      <c r="P66" s="35">
        <v>-26.150939999999991</v>
      </c>
      <c r="Q66" s="35">
        <v>114.95355000000001</v>
      </c>
      <c r="R66" s="35">
        <v>59.021994000000007</v>
      </c>
      <c r="S66" s="35">
        <v>-176.84021799999999</v>
      </c>
      <c r="T66" s="35">
        <v>-22.598619999999983</v>
      </c>
      <c r="U66" s="35">
        <v>65.376559999999984</v>
      </c>
      <c r="V66" s="35">
        <v>26.150939999999991</v>
      </c>
      <c r="W66" s="35">
        <v>245.04644999999999</v>
      </c>
      <c r="X66" s="35">
        <v>300.97800599999999</v>
      </c>
      <c r="Y66" s="35">
        <v>176.84021799999999</v>
      </c>
      <c r="Z66" s="35">
        <v>22.598619999999983</v>
      </c>
    </row>
    <row r="67" spans="2:26" x14ac:dyDescent="0.25">
      <c r="B67" s="1">
        <v>2.82</v>
      </c>
      <c r="C67" s="7">
        <v>6.6594271999999999E-3</v>
      </c>
      <c r="D67" s="7">
        <v>1.6223405999999999E-2</v>
      </c>
      <c r="E67" s="7">
        <v>1.0202443E-2</v>
      </c>
      <c r="F67" s="7">
        <v>5.874965E-2</v>
      </c>
      <c r="G67" s="7">
        <v>2.5109988E-2</v>
      </c>
      <c r="H67" s="7">
        <v>4.8871356999999997E-2</v>
      </c>
      <c r="I67" s="8">
        <v>332.51116999999999</v>
      </c>
      <c r="J67" s="8">
        <v>294.01173</v>
      </c>
      <c r="K67" s="8">
        <v>153.34577999999999</v>
      </c>
      <c r="L67" s="8">
        <v>210.545458</v>
      </c>
      <c r="M67" s="8">
        <v>87.052147000000005</v>
      </c>
      <c r="N67" s="8">
        <v>289.49952999999999</v>
      </c>
      <c r="O67" s="35">
        <v>-62.511169999999993</v>
      </c>
      <c r="P67" s="35">
        <v>-24.01173</v>
      </c>
      <c r="Q67" s="35">
        <v>116.65422000000001</v>
      </c>
      <c r="R67" s="35">
        <v>59.454542000000004</v>
      </c>
      <c r="S67" s="35">
        <v>-177.05214699999999</v>
      </c>
      <c r="T67" s="35">
        <v>-19.499529999999993</v>
      </c>
      <c r="U67" s="35">
        <v>62.511169999999993</v>
      </c>
      <c r="V67" s="35">
        <v>24.01173</v>
      </c>
      <c r="W67" s="35">
        <v>243.34577999999999</v>
      </c>
      <c r="X67" s="35">
        <v>300.545458</v>
      </c>
      <c r="Y67" s="35">
        <v>177.05214699999999</v>
      </c>
      <c r="Z67" s="35">
        <v>19.499529999999993</v>
      </c>
    </row>
    <row r="68" spans="2:26" x14ac:dyDescent="0.25">
      <c r="B68" s="1">
        <v>2.84</v>
      </c>
      <c r="C68" s="7">
        <v>6.4738275999999999E-3</v>
      </c>
      <c r="D68" s="7">
        <v>1.6060932999999999E-2</v>
      </c>
      <c r="E68" s="7">
        <v>1.0087807000000001E-2</v>
      </c>
      <c r="F68" s="7">
        <v>5.8353644000000003E-2</v>
      </c>
      <c r="G68" s="7">
        <v>2.4391330999999999E-2</v>
      </c>
      <c r="H68" s="7">
        <v>4.9147952000000002E-2</v>
      </c>
      <c r="I68" s="8">
        <v>329.25747999999999</v>
      </c>
      <c r="J68" s="8">
        <v>291.67615999999998</v>
      </c>
      <c r="K68" s="8">
        <v>151.46431999999999</v>
      </c>
      <c r="L68" s="8">
        <v>210.045952</v>
      </c>
      <c r="M68" s="8">
        <v>87.325576999999996</v>
      </c>
      <c r="N68" s="8">
        <v>286.19909999999999</v>
      </c>
      <c r="O68" s="35">
        <v>-59.257479999999987</v>
      </c>
      <c r="P68" s="35">
        <v>-21.676159999999982</v>
      </c>
      <c r="Q68" s="35">
        <v>118.53568000000001</v>
      </c>
      <c r="R68" s="35">
        <v>59.954048</v>
      </c>
      <c r="S68" s="35">
        <v>-177.32557700000001</v>
      </c>
      <c r="T68" s="35">
        <v>-16.199099999999987</v>
      </c>
      <c r="U68" s="35">
        <v>59.257479999999987</v>
      </c>
      <c r="V68" s="35">
        <v>21.676159999999982</v>
      </c>
      <c r="W68" s="35">
        <v>241.46431999999999</v>
      </c>
      <c r="X68" s="35">
        <v>300.045952</v>
      </c>
      <c r="Y68" s="35">
        <v>177.32557700000001</v>
      </c>
      <c r="Z68" s="35">
        <v>16.199099999999987</v>
      </c>
    </row>
    <row r="69" spans="2:26" x14ac:dyDescent="0.25">
      <c r="B69" s="1">
        <v>2.86</v>
      </c>
      <c r="C69" s="7">
        <v>6.2871799000000003E-3</v>
      </c>
      <c r="D69" s="7">
        <v>1.588415E-2</v>
      </c>
      <c r="E69" s="7">
        <v>9.9579785000000007E-3</v>
      </c>
      <c r="F69" s="7">
        <v>5.7828511999999999E-2</v>
      </c>
      <c r="G69" s="7">
        <v>2.3576105E-2</v>
      </c>
      <c r="H69" s="7">
        <v>4.9516196999999998E-2</v>
      </c>
      <c r="I69" s="8">
        <v>325.55300999999997</v>
      </c>
      <c r="J69" s="8">
        <v>289.12149999999997</v>
      </c>
      <c r="K69" s="8">
        <v>149.37717000000001</v>
      </c>
      <c r="L69" s="8">
        <v>209.470167</v>
      </c>
      <c r="M69" s="8">
        <v>87.673079999999999</v>
      </c>
      <c r="N69" s="8">
        <v>282.69627000000003</v>
      </c>
      <c r="O69" s="35">
        <v>-55.553009999999972</v>
      </c>
      <c r="P69" s="35">
        <v>-19.121499999999969</v>
      </c>
      <c r="Q69" s="35">
        <v>120.62282999999999</v>
      </c>
      <c r="R69" s="35">
        <v>60.529832999999996</v>
      </c>
      <c r="S69" s="35">
        <v>-177.67308</v>
      </c>
      <c r="T69" s="35">
        <v>-12.696270000000027</v>
      </c>
      <c r="U69" s="35">
        <v>55.553009999999972</v>
      </c>
      <c r="V69" s="35">
        <v>19.121499999999969</v>
      </c>
      <c r="W69" s="35">
        <v>239.37717000000001</v>
      </c>
      <c r="X69" s="35">
        <v>299.470167</v>
      </c>
      <c r="Y69" s="35">
        <v>177.67308</v>
      </c>
      <c r="Z69" s="35">
        <v>12.696270000000027</v>
      </c>
    </row>
    <row r="70" spans="2:26" x14ac:dyDescent="0.25">
      <c r="B70" s="1">
        <v>2.88</v>
      </c>
      <c r="C70" s="7">
        <v>6.1063296E-3</v>
      </c>
      <c r="D70" s="7">
        <v>1.5697774000000001E-2</v>
      </c>
      <c r="E70" s="7">
        <v>9.8147913999999999E-3</v>
      </c>
      <c r="F70" s="7">
        <v>5.716686E-2</v>
      </c>
      <c r="G70" s="7">
        <v>2.2658436000000001E-2</v>
      </c>
      <c r="H70" s="7">
        <v>5.0005089000000003E-2</v>
      </c>
      <c r="I70" s="8">
        <v>321.33159999999998</v>
      </c>
      <c r="J70" s="8">
        <v>286.32321999999999</v>
      </c>
      <c r="K70" s="8">
        <v>147.0558</v>
      </c>
      <c r="L70" s="8">
        <v>208.80682899999999</v>
      </c>
      <c r="M70" s="8">
        <v>88.111427000000006</v>
      </c>
      <c r="N70" s="8">
        <v>278.99507900000003</v>
      </c>
      <c r="O70" s="35">
        <v>-51.33159999999998</v>
      </c>
      <c r="P70" s="35">
        <v>-16.323219999999992</v>
      </c>
      <c r="Q70" s="35">
        <v>122.9442</v>
      </c>
      <c r="R70" s="35">
        <v>61.193171000000007</v>
      </c>
      <c r="S70" s="35">
        <v>-178.11142699999999</v>
      </c>
      <c r="T70" s="35">
        <v>-8.9950790000000325</v>
      </c>
      <c r="U70" s="35">
        <v>51.33159999999998</v>
      </c>
      <c r="V70" s="35">
        <v>16.323219999999992</v>
      </c>
      <c r="W70" s="35">
        <v>237.0558</v>
      </c>
      <c r="X70" s="35">
        <v>298.80682899999999</v>
      </c>
      <c r="Y70" s="35">
        <v>178.11142699999999</v>
      </c>
      <c r="Z70" s="35">
        <v>8.9950790000000325</v>
      </c>
    </row>
    <row r="71" spans="2:26" x14ac:dyDescent="0.25">
      <c r="B71" s="1">
        <v>2.9</v>
      </c>
      <c r="C71" s="7">
        <v>5.9402417000000004E-3</v>
      </c>
      <c r="D71" s="7">
        <v>1.5507900999999999E-2</v>
      </c>
      <c r="E71" s="7">
        <v>9.6608726000000002E-3</v>
      </c>
      <c r="F71" s="7">
        <v>5.6361277000000001E-2</v>
      </c>
      <c r="G71" s="7">
        <v>2.1632228E-2</v>
      </c>
      <c r="H71" s="7">
        <v>5.0646602999999998E-2</v>
      </c>
      <c r="I71" s="8">
        <v>316.52936</v>
      </c>
      <c r="J71" s="8">
        <v>283.25551000000002</v>
      </c>
      <c r="K71" s="8">
        <v>144.46798999999999</v>
      </c>
      <c r="L71" s="8">
        <v>208.042259</v>
      </c>
      <c r="M71" s="8">
        <v>88.663405999999995</v>
      </c>
      <c r="N71" s="8">
        <v>275.10569800000002</v>
      </c>
      <c r="O71" s="35">
        <v>-46.529359999999997</v>
      </c>
      <c r="P71" s="35">
        <v>-13.255510000000015</v>
      </c>
      <c r="Q71" s="35">
        <v>125.53201000000001</v>
      </c>
      <c r="R71" s="35">
        <v>61.957740999999999</v>
      </c>
      <c r="S71" s="35">
        <v>-178.66340600000001</v>
      </c>
      <c r="T71" s="35">
        <v>-5.1056980000000181</v>
      </c>
      <c r="U71" s="35">
        <v>46.529359999999997</v>
      </c>
      <c r="V71" s="35">
        <v>13.255510000000015</v>
      </c>
      <c r="W71" s="35">
        <v>234.46798999999999</v>
      </c>
      <c r="X71" s="35">
        <v>298.042259</v>
      </c>
      <c r="Y71" s="35">
        <v>178.66340600000001</v>
      </c>
      <c r="Z71" s="35">
        <v>5.1056980000000181</v>
      </c>
    </row>
    <row r="72" spans="2:26" x14ac:dyDescent="0.25">
      <c r="B72" s="1">
        <v>2.92</v>
      </c>
      <c r="C72" s="7">
        <v>5.8003543000000003E-3</v>
      </c>
      <c r="D72" s="7">
        <v>1.5322277E-2</v>
      </c>
      <c r="E72" s="7">
        <v>9.4998553000000003E-3</v>
      </c>
      <c r="F72" s="7">
        <v>5.5404640999999998E-2</v>
      </c>
      <c r="G72" s="7">
        <v>2.0491324000000002E-2</v>
      </c>
      <c r="H72" s="7">
        <v>5.1475226999999998E-2</v>
      </c>
      <c r="I72" s="8">
        <v>311.09564</v>
      </c>
      <c r="J72" s="8">
        <v>279.89221199999997</v>
      </c>
      <c r="K72" s="8">
        <v>141.57767999999999</v>
      </c>
      <c r="L72" s="8">
        <v>207.15964700000001</v>
      </c>
      <c r="M72" s="8">
        <v>89.360664</v>
      </c>
      <c r="N72" s="8">
        <v>271.04533400000003</v>
      </c>
      <c r="O72" s="35">
        <v>-41.095640000000003</v>
      </c>
      <c r="P72" s="35">
        <v>-9.8922119999999722</v>
      </c>
      <c r="Q72" s="35">
        <v>128.42232000000001</v>
      </c>
      <c r="R72" s="35">
        <v>62.840352999999993</v>
      </c>
      <c r="S72" s="35">
        <v>-179.36066399999999</v>
      </c>
      <c r="T72" s="35">
        <v>-1.0453340000000253</v>
      </c>
      <c r="U72" s="35">
        <v>41.095640000000003</v>
      </c>
      <c r="V72" s="35">
        <v>9.8922119999999722</v>
      </c>
      <c r="W72" s="35">
        <v>231.57767999999999</v>
      </c>
      <c r="X72" s="35">
        <v>297.15964700000001</v>
      </c>
      <c r="Y72" s="35">
        <v>179.36066399999999</v>
      </c>
      <c r="Z72" s="35">
        <v>1.0453340000000253</v>
      </c>
    </row>
    <row r="73" spans="2:26" x14ac:dyDescent="0.25">
      <c r="B73" s="1">
        <v>2.94</v>
      </c>
      <c r="C73" s="7">
        <v>5.7006668999999999E-3</v>
      </c>
      <c r="D73" s="7">
        <v>1.5150544E-2</v>
      </c>
      <c r="E73" s="7">
        <v>9.3366205999999997E-3</v>
      </c>
      <c r="F73" s="7">
        <v>5.4290182999999999E-2</v>
      </c>
      <c r="G73" s="7">
        <v>1.9229513E-2</v>
      </c>
      <c r="H73" s="7">
        <v>5.2527227000000003E-2</v>
      </c>
      <c r="I73" s="8">
        <v>305.00992000000002</v>
      </c>
      <c r="J73" s="8">
        <v>276.20838200000003</v>
      </c>
      <c r="K73" s="8">
        <v>138.34563</v>
      </c>
      <c r="L73" s="8">
        <v>206.138182</v>
      </c>
      <c r="M73" s="8">
        <v>90.248596000000006</v>
      </c>
      <c r="N73" s="8">
        <v>266.83829500000002</v>
      </c>
      <c r="O73" s="35">
        <v>-35.009920000000022</v>
      </c>
      <c r="P73" s="35">
        <v>-6.2083820000000287</v>
      </c>
      <c r="Q73" s="35">
        <v>131.65437</v>
      </c>
      <c r="R73" s="35">
        <v>63.861818</v>
      </c>
      <c r="S73" s="35">
        <v>179.75140399999998</v>
      </c>
      <c r="T73" s="35">
        <v>3.1617049999999836</v>
      </c>
      <c r="U73" s="35">
        <v>35.009920000000022</v>
      </c>
      <c r="V73" s="35">
        <v>6.2083820000000287</v>
      </c>
      <c r="W73" s="35">
        <v>228.34563</v>
      </c>
      <c r="X73" s="35">
        <v>296.13818200000003</v>
      </c>
      <c r="Y73" s="35">
        <v>180.24859600000002</v>
      </c>
      <c r="Z73" s="35">
        <v>356.83829500000002</v>
      </c>
    </row>
    <row r="74" spans="2:26" x14ac:dyDescent="0.25">
      <c r="B74" s="1">
        <v>2.96</v>
      </c>
      <c r="C74" s="7">
        <v>5.6574629000000001E-3</v>
      </c>
      <c r="D74" s="7">
        <v>1.5004508E-2</v>
      </c>
      <c r="E74" s="7">
        <v>9.1776205000000007E-3</v>
      </c>
      <c r="F74" s="7">
        <v>5.3012091999999997E-2</v>
      </c>
      <c r="G74" s="7">
        <v>1.784113E-2</v>
      </c>
      <c r="H74" s="7">
        <v>5.3839665000000002E-2</v>
      </c>
      <c r="I74" s="8">
        <v>298.30401999999998</v>
      </c>
      <c r="J74" s="8">
        <v>272.18320499999999</v>
      </c>
      <c r="K74" s="8">
        <v>134.73116999999999</v>
      </c>
      <c r="L74" s="8">
        <v>204.95192</v>
      </c>
      <c r="M74" s="8">
        <v>91.394233999999997</v>
      </c>
      <c r="N74" s="8">
        <v>262.51627300000001</v>
      </c>
      <c r="O74" s="35">
        <v>-28.30401999999998</v>
      </c>
      <c r="P74" s="35">
        <v>-2.1832049999999867</v>
      </c>
      <c r="Q74" s="35">
        <v>135.26883000000001</v>
      </c>
      <c r="R74" s="35">
        <v>65.048079999999999</v>
      </c>
      <c r="S74" s="35">
        <v>178.60576600000002</v>
      </c>
      <c r="T74" s="35">
        <v>7.4837269999999876</v>
      </c>
      <c r="U74" s="35">
        <v>28.30401999999998</v>
      </c>
      <c r="V74" s="35">
        <v>2.1832049999999867</v>
      </c>
      <c r="W74" s="35">
        <v>224.73116999999999</v>
      </c>
      <c r="X74" s="35">
        <v>294.95191999999997</v>
      </c>
      <c r="Y74" s="35">
        <v>181.39423399999998</v>
      </c>
      <c r="Z74" s="35">
        <v>352.51627300000001</v>
      </c>
    </row>
    <row r="75" spans="2:26" x14ac:dyDescent="0.25">
      <c r="B75" s="1">
        <v>2.98</v>
      </c>
      <c r="C75" s="7">
        <v>5.6882966E-3</v>
      </c>
      <c r="D75" s="7">
        <v>1.4898279E-2</v>
      </c>
      <c r="E75" s="7">
        <v>9.0311673000000002E-3</v>
      </c>
      <c r="F75" s="7">
        <v>5.1565867000000001E-2</v>
      </c>
      <c r="G75" s="7">
        <v>1.6321375999999999E-2</v>
      </c>
      <c r="H75" s="7">
        <v>5.5449410999999997E-2</v>
      </c>
      <c r="I75" s="8">
        <v>291.08150999999998</v>
      </c>
      <c r="J75" s="8">
        <v>267.80296299999998</v>
      </c>
      <c r="K75" s="8">
        <v>130.69460000000001</v>
      </c>
      <c r="L75" s="8">
        <v>203.56803099999999</v>
      </c>
      <c r="M75" s="8">
        <v>92.900908999999999</v>
      </c>
      <c r="N75" s="8">
        <v>258.11679100000003</v>
      </c>
      <c r="O75" s="35">
        <v>-21.08150999999998</v>
      </c>
      <c r="P75" s="35">
        <v>2.197037000000023</v>
      </c>
      <c r="Q75" s="35">
        <v>139.30539999999999</v>
      </c>
      <c r="R75" s="35">
        <v>66.431969000000009</v>
      </c>
      <c r="S75" s="35">
        <v>177.09909099999999</v>
      </c>
      <c r="T75" s="35">
        <v>11.883208999999965</v>
      </c>
      <c r="U75" s="35">
        <v>21.08150999999998</v>
      </c>
      <c r="V75" s="35">
        <v>357.80296299999998</v>
      </c>
      <c r="W75" s="35">
        <v>220.69460000000001</v>
      </c>
      <c r="X75" s="35">
        <v>293.56803100000002</v>
      </c>
      <c r="Y75" s="35">
        <v>182.90090900000001</v>
      </c>
      <c r="Z75" s="35">
        <v>348.11679100000003</v>
      </c>
    </row>
    <row r="76" spans="2:26" x14ac:dyDescent="0.25">
      <c r="B76" s="1">
        <v>3</v>
      </c>
      <c r="C76" s="7">
        <v>5.8103356999999996E-3</v>
      </c>
      <c r="D76" s="7">
        <v>1.4848356E-2</v>
      </c>
      <c r="E76" s="7">
        <v>8.9078153999999996E-3</v>
      </c>
      <c r="F76" s="7">
        <v>4.9949835999999997E-2</v>
      </c>
      <c r="G76" s="7">
        <v>1.4668099E-2</v>
      </c>
      <c r="H76" s="7">
        <v>5.7391736999999998E-2</v>
      </c>
      <c r="I76" s="8">
        <v>283.52649000000002</v>
      </c>
      <c r="J76" s="8">
        <v>263.06683299999997</v>
      </c>
      <c r="K76" s="8">
        <v>126.20345</v>
      </c>
      <c r="L76" s="8">
        <v>201.945322</v>
      </c>
      <c r="M76" s="8">
        <v>94.934905999999998</v>
      </c>
      <c r="N76" s="8">
        <v>253.68238100000002</v>
      </c>
      <c r="O76" s="35">
        <v>-13.526490000000024</v>
      </c>
      <c r="P76" s="35">
        <v>6.9331670000000258</v>
      </c>
      <c r="Q76" s="35">
        <v>143.79655</v>
      </c>
      <c r="R76" s="35">
        <v>68.054677999999996</v>
      </c>
      <c r="S76" s="35">
        <v>175.06509399999999</v>
      </c>
      <c r="T76" s="35">
        <v>16.317618999999979</v>
      </c>
      <c r="U76" s="35">
        <v>13.526490000000024</v>
      </c>
      <c r="V76" s="35">
        <v>353.06683299999997</v>
      </c>
      <c r="W76" s="35">
        <v>216.20345</v>
      </c>
      <c r="X76" s="35">
        <v>291.94532200000003</v>
      </c>
      <c r="Y76" s="35">
        <v>184.93490600000001</v>
      </c>
      <c r="Z76" s="35">
        <v>343.68238100000002</v>
      </c>
    </row>
    <row r="77" spans="2:26" x14ac:dyDescent="0.25">
      <c r="B77" s="1">
        <v>3.02</v>
      </c>
      <c r="C77" s="7">
        <v>6.0378797000000001E-3</v>
      </c>
      <c r="D77" s="7">
        <v>1.4873826999999999E-2</v>
      </c>
      <c r="E77" s="7">
        <v>8.8212527000000006E-3</v>
      </c>
      <c r="F77" s="7">
        <v>4.8175665999999999E-2</v>
      </c>
      <c r="G77" s="7">
        <v>1.2888813000000001E-2</v>
      </c>
      <c r="H77" s="7">
        <v>5.9695642E-2</v>
      </c>
      <c r="I77" s="8">
        <v>275.90942000000001</v>
      </c>
      <c r="J77" s="8">
        <v>258.00846100000001</v>
      </c>
      <c r="K77" s="8">
        <v>121.25757</v>
      </c>
      <c r="L77" s="8">
        <v>200.04084399999999</v>
      </c>
      <c r="M77" s="8">
        <v>97.766541000000004</v>
      </c>
      <c r="N77" s="8">
        <v>249.27060699999998</v>
      </c>
      <c r="O77" s="35">
        <v>-5.9094200000000114</v>
      </c>
      <c r="P77" s="35">
        <v>11.991538999999989</v>
      </c>
      <c r="Q77" s="35">
        <v>148.74243000000001</v>
      </c>
      <c r="R77" s="35">
        <v>69.959156000000007</v>
      </c>
      <c r="S77" s="35">
        <v>172.23345899999998</v>
      </c>
      <c r="T77" s="35">
        <v>20.729393000000016</v>
      </c>
      <c r="U77" s="35">
        <v>5.9094200000000114</v>
      </c>
      <c r="V77" s="35">
        <v>348.00846100000001</v>
      </c>
      <c r="W77" s="35">
        <v>211.25756999999999</v>
      </c>
      <c r="X77" s="35">
        <v>290.04084399999999</v>
      </c>
      <c r="Y77" s="35">
        <v>187.76654100000002</v>
      </c>
      <c r="Z77" s="35">
        <v>339.27060699999998</v>
      </c>
    </row>
    <row r="78" spans="2:26" x14ac:dyDescent="0.25">
      <c r="B78" s="1">
        <v>3.04</v>
      </c>
      <c r="C78" s="7">
        <v>6.3789681999999997E-3</v>
      </c>
      <c r="D78" s="7">
        <v>1.4993767999999999E-2</v>
      </c>
      <c r="E78" s="7">
        <v>8.7868766999999997E-3</v>
      </c>
      <c r="F78" s="7">
        <v>4.6267584E-2</v>
      </c>
      <c r="G78" s="7">
        <v>1.1005328999999999E-2</v>
      </c>
      <c r="H78" s="7">
        <v>6.2378826999999998E-2</v>
      </c>
      <c r="I78" s="8">
        <v>268.53167999999999</v>
      </c>
      <c r="J78" s="8">
        <v>252.698196</v>
      </c>
      <c r="K78" s="8">
        <v>115.8989</v>
      </c>
      <c r="L78" s="8">
        <v>197.80999199999999</v>
      </c>
      <c r="M78" s="8">
        <v>101.87112999999999</v>
      </c>
      <c r="N78" s="8">
        <v>244.945671</v>
      </c>
      <c r="O78" s="35">
        <v>1.4683200000000056</v>
      </c>
      <c r="P78" s="35">
        <v>17.301804000000004</v>
      </c>
      <c r="Q78" s="35">
        <v>154.1011</v>
      </c>
      <c r="R78" s="35">
        <v>72.190008000000006</v>
      </c>
      <c r="S78" s="35">
        <v>168.12887000000001</v>
      </c>
      <c r="T78" s="35">
        <v>25.054328999999996</v>
      </c>
      <c r="U78" s="35">
        <v>358.53167999999999</v>
      </c>
      <c r="V78" s="35">
        <v>342.698196</v>
      </c>
      <c r="W78" s="35">
        <v>205.8989</v>
      </c>
      <c r="X78" s="35">
        <v>287.80999199999997</v>
      </c>
      <c r="Y78" s="35">
        <v>191.87112999999999</v>
      </c>
      <c r="Z78" s="35">
        <v>334.945671</v>
      </c>
    </row>
    <row r="79" spans="2:26" x14ac:dyDescent="0.25">
      <c r="B79" s="1">
        <v>3.06</v>
      </c>
      <c r="C79" s="7">
        <v>6.8343327999999997E-3</v>
      </c>
      <c r="D79" s="7">
        <v>1.5224519000000001E-2</v>
      </c>
      <c r="E79" s="7">
        <v>8.8196778999999996E-3</v>
      </c>
      <c r="F79" s="7">
        <v>4.4255592000000003E-2</v>
      </c>
      <c r="G79" s="7">
        <v>9.0628900000000005E-3</v>
      </c>
      <c r="H79" s="7">
        <v>6.5447815000000006E-2</v>
      </c>
      <c r="I79" s="8">
        <v>261.64233000000002</v>
      </c>
      <c r="J79" s="8">
        <v>247.22804300000001</v>
      </c>
      <c r="K79" s="8">
        <v>110.20415</v>
      </c>
      <c r="L79" s="8">
        <v>195.19955300000001</v>
      </c>
      <c r="M79" s="8">
        <v>108.16988000000001</v>
      </c>
      <c r="N79" s="8">
        <v>240.76276000000001</v>
      </c>
      <c r="O79" s="35">
        <v>8.3576699999999846</v>
      </c>
      <c r="P79" s="35">
        <v>22.771956999999986</v>
      </c>
      <c r="Q79" s="35">
        <v>159.79585</v>
      </c>
      <c r="R79" s="35">
        <v>74.800446999999991</v>
      </c>
      <c r="S79" s="35">
        <v>161.83011999999999</v>
      </c>
      <c r="T79" s="35">
        <v>29.237239999999986</v>
      </c>
      <c r="U79" s="35">
        <v>351.64233000000002</v>
      </c>
      <c r="V79" s="35">
        <v>337.22804300000001</v>
      </c>
      <c r="W79" s="35">
        <v>200.20415</v>
      </c>
      <c r="X79" s="35">
        <v>285.19955300000004</v>
      </c>
      <c r="Y79" s="35">
        <v>198.16988000000001</v>
      </c>
      <c r="Z79" s="35">
        <v>330.76276000000001</v>
      </c>
    </row>
    <row r="80" spans="2:26" x14ac:dyDescent="0.25">
      <c r="B80" s="1">
        <v>3.09</v>
      </c>
      <c r="C80" s="7">
        <v>7.3986920000000001E-3</v>
      </c>
      <c r="D80" s="7">
        <v>1.5578237E-2</v>
      </c>
      <c r="E80" s="7">
        <v>8.9329295000000006E-3</v>
      </c>
      <c r="F80" s="7">
        <v>4.2176321000000003E-2</v>
      </c>
      <c r="G80" s="7">
        <v>7.1649662999999997E-3</v>
      </c>
      <c r="H80" s="7">
        <v>6.8898946000000003E-2</v>
      </c>
      <c r="I80" s="8">
        <v>255.39905999999999</v>
      </c>
      <c r="J80" s="8">
        <v>241.70372</v>
      </c>
      <c r="K80" s="8">
        <v>104.28333000000001</v>
      </c>
      <c r="L80" s="8">
        <v>192.14664500000001</v>
      </c>
      <c r="M80" s="8">
        <v>118.56601999999999</v>
      </c>
      <c r="N80" s="8">
        <v>236.764858</v>
      </c>
      <c r="O80" s="35">
        <v>14.600940000000008</v>
      </c>
      <c r="P80" s="35">
        <v>28.296279999999996</v>
      </c>
      <c r="Q80" s="35">
        <v>165.71666999999999</v>
      </c>
      <c r="R80" s="35">
        <v>77.853354999999993</v>
      </c>
      <c r="S80" s="35">
        <v>151.43398000000002</v>
      </c>
      <c r="T80" s="35">
        <v>33.235141999999996</v>
      </c>
      <c r="U80" s="35">
        <v>345.39905999999996</v>
      </c>
      <c r="V80" s="35">
        <v>331.70371999999998</v>
      </c>
      <c r="W80" s="35">
        <v>194.28333000000001</v>
      </c>
      <c r="X80" s="35">
        <v>282.14664500000003</v>
      </c>
      <c r="Y80" s="35">
        <v>208.56601999999998</v>
      </c>
      <c r="Z80" s="35">
        <v>326.764858</v>
      </c>
    </row>
    <row r="81" spans="2:26" x14ac:dyDescent="0.25">
      <c r="B81" s="1">
        <v>3.11</v>
      </c>
      <c r="C81" s="7">
        <v>8.0628031999999995E-3</v>
      </c>
      <c r="D81" s="7">
        <v>1.6061862999999999E-2</v>
      </c>
      <c r="E81" s="7">
        <v>9.1368723999999991E-3</v>
      </c>
      <c r="F81" s="7">
        <v>4.0074754999999997E-2</v>
      </c>
      <c r="G81" s="7">
        <v>5.5717783999999996E-3</v>
      </c>
      <c r="H81" s="7">
        <v>7.2719291000000005E-2</v>
      </c>
      <c r="I81" s="8">
        <v>249.86644000000001</v>
      </c>
      <c r="J81" s="8">
        <v>236.23454699999999</v>
      </c>
      <c r="K81" s="8">
        <v>98.271584000000004</v>
      </c>
      <c r="L81" s="8">
        <v>188.57950310000001</v>
      </c>
      <c r="M81" s="8">
        <v>136.79374999999999</v>
      </c>
      <c r="N81" s="8">
        <v>232.98241000000002</v>
      </c>
      <c r="O81" s="35">
        <v>20.133559999999989</v>
      </c>
      <c r="P81" s="35">
        <v>33.765453000000008</v>
      </c>
      <c r="Q81" s="35">
        <v>171.72841599999998</v>
      </c>
      <c r="R81" s="35">
        <v>81.420496899999989</v>
      </c>
      <c r="S81" s="35">
        <v>133.20625000000001</v>
      </c>
      <c r="T81" s="35">
        <v>37.017589999999984</v>
      </c>
      <c r="U81" s="35">
        <v>339.86644000000001</v>
      </c>
      <c r="V81" s="35">
        <v>326.23454700000002</v>
      </c>
      <c r="W81" s="35">
        <v>188.27158400000002</v>
      </c>
      <c r="X81" s="35">
        <v>278.57950310000001</v>
      </c>
      <c r="Y81" s="35">
        <v>226.79374999999999</v>
      </c>
      <c r="Z81" s="35">
        <v>322.98241000000002</v>
      </c>
    </row>
    <row r="82" spans="2:26" x14ac:dyDescent="0.25">
      <c r="B82" s="1">
        <v>3.13</v>
      </c>
      <c r="C82" s="7">
        <v>8.8155856000000001E-3</v>
      </c>
      <c r="D82" s="7">
        <v>1.6676722000000001E-2</v>
      </c>
      <c r="E82" s="7">
        <v>9.4376979E-3</v>
      </c>
      <c r="F82" s="7">
        <v>3.8005427000000001E-2</v>
      </c>
      <c r="G82" s="7">
        <v>4.8728985999999998E-3</v>
      </c>
      <c r="H82" s="7">
        <v>7.6888717999999995E-2</v>
      </c>
      <c r="I82" s="8">
        <v>245.0369</v>
      </c>
      <c r="J82" s="8">
        <v>230.92103600000002</v>
      </c>
      <c r="K82" s="8">
        <v>92.312468999999993</v>
      </c>
      <c r="L82" s="8">
        <v>184.419723</v>
      </c>
      <c r="M82" s="8">
        <v>166.03778</v>
      </c>
      <c r="N82" s="8">
        <v>229.433502</v>
      </c>
      <c r="O82" s="35">
        <v>24.963099999999997</v>
      </c>
      <c r="P82" s="35">
        <v>39.078963999999985</v>
      </c>
      <c r="Q82" s="35">
        <v>177.68753100000001</v>
      </c>
      <c r="R82" s="35">
        <v>85.580276999999995</v>
      </c>
      <c r="S82" s="35">
        <v>103.96222</v>
      </c>
      <c r="T82" s="35">
        <v>40.566497999999996</v>
      </c>
      <c r="U82" s="35">
        <v>335.0369</v>
      </c>
      <c r="V82" s="35">
        <v>320.92103600000002</v>
      </c>
      <c r="W82" s="35">
        <v>182.31246899999999</v>
      </c>
      <c r="X82" s="35">
        <v>274.41972299999998</v>
      </c>
      <c r="Y82" s="35">
        <v>256.03778</v>
      </c>
      <c r="Z82" s="35">
        <v>319.43350199999998</v>
      </c>
    </row>
    <row r="83" spans="2:26" x14ac:dyDescent="0.25">
      <c r="B83" s="1">
        <v>3.15</v>
      </c>
      <c r="C83" s="7">
        <v>9.6454712999999997E-3</v>
      </c>
      <c r="D83" s="7">
        <v>1.7418722000000001E-2</v>
      </c>
      <c r="E83" s="7">
        <v>9.8370452999999997E-3</v>
      </c>
      <c r="F83" s="7">
        <v>3.6034096000000002E-2</v>
      </c>
      <c r="G83" s="7">
        <v>5.6641106000000002E-3</v>
      </c>
      <c r="H83" s="7">
        <v>8.1380934000000002E-2</v>
      </c>
      <c r="I83" s="8">
        <v>240.85965999999999</v>
      </c>
      <c r="J83" s="8">
        <v>225.84624099999999</v>
      </c>
      <c r="K83" s="8">
        <v>86.540038999999993</v>
      </c>
      <c r="L83" s="8">
        <v>179.58962999999994</v>
      </c>
      <c r="M83" s="8">
        <v>196.66362000000001</v>
      </c>
      <c r="N83" s="8">
        <v>226.126148</v>
      </c>
      <c r="O83" s="35">
        <v>29.140340000000009</v>
      </c>
      <c r="P83" s="35">
        <v>44.153759000000008</v>
      </c>
      <c r="Q83" s="35">
        <v>-176.54003899999998</v>
      </c>
      <c r="R83" s="35">
        <v>90.410370000000057</v>
      </c>
      <c r="S83" s="35">
        <v>73.336379999999991</v>
      </c>
      <c r="T83" s="35">
        <v>43.873851999999999</v>
      </c>
      <c r="U83" s="35">
        <v>330.85965999999996</v>
      </c>
      <c r="V83" s="35">
        <v>315.84624099999996</v>
      </c>
      <c r="W83" s="35">
        <v>176.54003899999998</v>
      </c>
      <c r="X83" s="35">
        <v>269.58962999999994</v>
      </c>
      <c r="Y83" s="35">
        <v>286.66362000000004</v>
      </c>
      <c r="Z83" s="35">
        <v>316.126148</v>
      </c>
    </row>
    <row r="84" spans="2:26" x14ac:dyDescent="0.25">
      <c r="B84" s="1">
        <v>3.18</v>
      </c>
      <c r="C84" s="7">
        <v>1.0541294E-2</v>
      </c>
      <c r="D84" s="7">
        <v>1.8279176000000001E-2</v>
      </c>
      <c r="E84" s="7">
        <v>1.0332243E-2</v>
      </c>
      <c r="F84" s="7">
        <v>3.4237705E-2</v>
      </c>
      <c r="G84" s="7">
        <v>7.6714916999999997E-3</v>
      </c>
      <c r="H84" s="7">
        <v>8.6165480000000003E-2</v>
      </c>
      <c r="I84" s="8">
        <v>237.26382000000001</v>
      </c>
      <c r="J84" s="8">
        <v>221.06969800000002</v>
      </c>
      <c r="K84" s="8">
        <v>81.062218000000001</v>
      </c>
      <c r="L84" s="8">
        <v>174.02517999999998</v>
      </c>
      <c r="M84" s="8">
        <v>216.70889</v>
      </c>
      <c r="N84" s="8">
        <v>223.05998199999999</v>
      </c>
      <c r="O84" s="35">
        <v>32.73617999999999</v>
      </c>
      <c r="P84" s="35">
        <v>48.930301999999983</v>
      </c>
      <c r="Q84" s="35">
        <v>-171.062218</v>
      </c>
      <c r="R84" s="35">
        <v>95.974820000000022</v>
      </c>
      <c r="S84" s="35">
        <v>53.291110000000003</v>
      </c>
      <c r="T84" s="35">
        <v>46.940018000000009</v>
      </c>
      <c r="U84" s="35">
        <v>327.26382000000001</v>
      </c>
      <c r="V84" s="35">
        <v>311.06969800000002</v>
      </c>
      <c r="W84" s="35">
        <v>171.062218</v>
      </c>
      <c r="X84" s="35">
        <v>264.02517999999998</v>
      </c>
      <c r="Y84" s="35">
        <v>306.70889</v>
      </c>
      <c r="Z84" s="35">
        <v>313.05998199999999</v>
      </c>
    </row>
    <row r="85" spans="2:26" x14ac:dyDescent="0.25">
      <c r="B85" s="1">
        <v>3.2</v>
      </c>
      <c r="C85" s="7">
        <v>1.1492570000000001E-2</v>
      </c>
      <c r="D85" s="7">
        <v>1.9245795999999999E-2</v>
      </c>
      <c r="E85" s="7">
        <v>1.0916973E-2</v>
      </c>
      <c r="F85" s="7">
        <v>3.2702676999999999E-2</v>
      </c>
      <c r="G85" s="7">
        <v>1.0343893E-2</v>
      </c>
      <c r="H85" s="7">
        <v>9.1208688999999996E-2</v>
      </c>
      <c r="I85" s="8">
        <v>234.17402999999999</v>
      </c>
      <c r="J85" s="8">
        <v>216.62712500000001</v>
      </c>
      <c r="K85" s="8">
        <v>75.952843000000001</v>
      </c>
      <c r="L85" s="8">
        <v>167.69799999999998</v>
      </c>
      <c r="M85" s="8">
        <v>228.18016</v>
      </c>
      <c r="N85" s="8">
        <v>220.22878600000001</v>
      </c>
      <c r="O85" s="35">
        <v>35.825970000000012</v>
      </c>
      <c r="P85" s="35">
        <v>53.372874999999993</v>
      </c>
      <c r="Q85" s="35">
        <v>-165.952843</v>
      </c>
      <c r="R85" s="35">
        <v>102.30200000000002</v>
      </c>
      <c r="S85" s="35">
        <v>41.819839999999999</v>
      </c>
      <c r="T85" s="35">
        <v>49.771213999999986</v>
      </c>
      <c r="U85" s="35">
        <v>324.17403000000002</v>
      </c>
      <c r="V85" s="35">
        <v>306.62712499999998</v>
      </c>
      <c r="W85" s="35">
        <v>165.952843</v>
      </c>
      <c r="X85" s="35">
        <v>257.69799999999998</v>
      </c>
      <c r="Y85" s="35">
        <v>318.18016</v>
      </c>
      <c r="Z85" s="35">
        <v>310.22878600000001</v>
      </c>
    </row>
    <row r="86" spans="2:26" x14ac:dyDescent="0.25">
      <c r="B86" s="1">
        <v>3.23</v>
      </c>
      <c r="C86" s="7">
        <v>1.2489515E-2</v>
      </c>
      <c r="D86" s="7">
        <v>2.0303778000000001E-2</v>
      </c>
      <c r="E86" s="7">
        <v>1.1582238E-2</v>
      </c>
      <c r="F86" s="7">
        <v>3.1519271000000001E-2</v>
      </c>
      <c r="G86" s="7">
        <v>1.3401206000000001E-2</v>
      </c>
      <c r="H86" s="7">
        <v>9.6474551000000006E-2</v>
      </c>
      <c r="I86" s="8">
        <v>231.51920000000001</v>
      </c>
      <c r="J86" s="8">
        <v>212.53323</v>
      </c>
      <c r="K86" s="8">
        <v>71.251227999999998</v>
      </c>
      <c r="L86" s="8">
        <v>160.64426000000003</v>
      </c>
      <c r="M86" s="8">
        <v>235.11783</v>
      </c>
      <c r="N86" s="8">
        <v>217.62249800000001</v>
      </c>
      <c r="O86" s="35">
        <v>38.480799999999988</v>
      </c>
      <c r="P86" s="35">
        <v>57.466769999999997</v>
      </c>
      <c r="Q86" s="35">
        <v>-161.251228</v>
      </c>
      <c r="R86" s="35">
        <v>109.35573999999997</v>
      </c>
      <c r="S86" s="35">
        <v>34.882170000000002</v>
      </c>
      <c r="T86" s="35">
        <v>52.377501999999993</v>
      </c>
      <c r="U86" s="35">
        <v>321.51920000000001</v>
      </c>
      <c r="V86" s="35">
        <v>302.53323</v>
      </c>
      <c r="W86" s="35">
        <v>161.251228</v>
      </c>
      <c r="X86" s="35">
        <v>250.64426000000003</v>
      </c>
      <c r="Y86" s="35">
        <v>325.11783000000003</v>
      </c>
      <c r="Z86" s="35">
        <v>307.62249800000001</v>
      </c>
    </row>
    <row r="87" spans="2:26" x14ac:dyDescent="0.25">
      <c r="B87" s="1">
        <v>3.25</v>
      </c>
      <c r="C87" s="7">
        <v>1.3523009000000001E-2</v>
      </c>
      <c r="D87" s="7">
        <v>2.1436745E-2</v>
      </c>
      <c r="E87" s="7">
        <v>1.2317312E-2</v>
      </c>
      <c r="F87" s="7">
        <v>3.0771045E-2</v>
      </c>
      <c r="G87" s="7">
        <v>1.6728514999999999E-2</v>
      </c>
      <c r="H87" s="7">
        <v>0.10192556999999999</v>
      </c>
      <c r="I87" s="8">
        <v>229.23598000000001</v>
      </c>
      <c r="J87" s="8">
        <v>208.78623999999999</v>
      </c>
      <c r="K87" s="8">
        <v>66.967231999999996</v>
      </c>
      <c r="L87" s="8">
        <v>152.99103000000002</v>
      </c>
      <c r="M87" s="8">
        <v>239.67299</v>
      </c>
      <c r="N87" s="8">
        <v>215.22871000000001</v>
      </c>
      <c r="O87" s="35">
        <v>40.764019999999988</v>
      </c>
      <c r="P87" s="35">
        <v>61.213760000000008</v>
      </c>
      <c r="Q87" s="35">
        <v>-156.967232</v>
      </c>
      <c r="R87" s="35">
        <v>117.00896999999998</v>
      </c>
      <c r="S87" s="35">
        <v>30.327010000000001</v>
      </c>
      <c r="T87" s="35">
        <v>54.771289999999993</v>
      </c>
      <c r="U87" s="35">
        <v>319.23598000000004</v>
      </c>
      <c r="V87" s="35">
        <v>298.78624000000002</v>
      </c>
      <c r="W87" s="35">
        <v>156.967232</v>
      </c>
      <c r="X87" s="35">
        <v>242.99103000000002</v>
      </c>
      <c r="Y87" s="35">
        <v>329.67299000000003</v>
      </c>
      <c r="Z87" s="35">
        <v>305.22870999999998</v>
      </c>
    </row>
    <row r="88" spans="2:26" x14ac:dyDescent="0.25">
      <c r="B88" s="1">
        <v>3.27</v>
      </c>
      <c r="C88" s="7">
        <v>1.4584349999999999E-2</v>
      </c>
      <c r="D88" s="7">
        <v>2.2627389000000001E-2</v>
      </c>
      <c r="E88" s="7">
        <v>1.3110444000000001E-2</v>
      </c>
      <c r="F88" s="7">
        <v>3.0520439E-2</v>
      </c>
      <c r="G88" s="7">
        <v>2.0274569999999999E-2</v>
      </c>
      <c r="H88" s="7">
        <v>0.10752305</v>
      </c>
      <c r="I88" s="8">
        <v>227.27025</v>
      </c>
      <c r="J88" s="8">
        <v>205.37314800000001</v>
      </c>
      <c r="K88" s="8">
        <v>63.089450999999997</v>
      </c>
      <c r="L88" s="8">
        <v>144.96417000000002</v>
      </c>
      <c r="M88" s="8">
        <v>242.88238999999999</v>
      </c>
      <c r="N88" s="8">
        <v>213.03407300000001</v>
      </c>
      <c r="O88" s="35">
        <v>42.729749999999996</v>
      </c>
      <c r="P88" s="35">
        <v>64.626851999999985</v>
      </c>
      <c r="Q88" s="35">
        <v>-153.089451</v>
      </c>
      <c r="R88" s="35">
        <v>125.03582999999998</v>
      </c>
      <c r="S88" s="35">
        <v>27.117610000000013</v>
      </c>
      <c r="T88" s="35">
        <v>56.965926999999994</v>
      </c>
      <c r="U88" s="35">
        <v>317.27025000000003</v>
      </c>
      <c r="V88" s="35">
        <v>295.37314800000001</v>
      </c>
      <c r="W88" s="35">
        <v>153.089451</v>
      </c>
      <c r="X88" s="35">
        <v>234.96417000000002</v>
      </c>
      <c r="Y88" s="35">
        <v>332.88238999999999</v>
      </c>
      <c r="Z88" s="35">
        <v>303.03407300000003</v>
      </c>
    </row>
    <row r="89" spans="2:26" x14ac:dyDescent="0.25">
      <c r="B89" s="1">
        <v>3.3</v>
      </c>
      <c r="C89" s="7">
        <v>1.5665194E-2</v>
      </c>
      <c r="D89" s="7">
        <v>2.3858005000000002E-2</v>
      </c>
      <c r="E89" s="7">
        <v>1.3949397000000001E-2</v>
      </c>
      <c r="F89" s="7">
        <v>3.0794393E-2</v>
      </c>
      <c r="G89" s="7">
        <v>2.4013309E-2</v>
      </c>
      <c r="H89" s="7">
        <v>0.11322741</v>
      </c>
      <c r="I89" s="8">
        <v>225.57646</v>
      </c>
      <c r="J89" s="8">
        <v>202.273989</v>
      </c>
      <c r="K89" s="8">
        <v>59.592804000000001</v>
      </c>
      <c r="L89" s="8">
        <v>136.86020000000002</v>
      </c>
      <c r="M89" s="8">
        <v>245.27492000000001</v>
      </c>
      <c r="N89" s="8">
        <v>211.025105</v>
      </c>
      <c r="O89" s="35">
        <v>44.423540000000003</v>
      </c>
      <c r="P89" s="35">
        <v>67.726011</v>
      </c>
      <c r="Q89" s="35">
        <v>-149.592804</v>
      </c>
      <c r="R89" s="35">
        <v>133.13979999999998</v>
      </c>
      <c r="S89" s="35">
        <v>24.725079999999991</v>
      </c>
      <c r="T89" s="35">
        <v>58.974895000000004</v>
      </c>
      <c r="U89" s="35">
        <v>315.57646</v>
      </c>
      <c r="V89" s="35">
        <v>292.27398900000003</v>
      </c>
      <c r="W89" s="35">
        <v>149.592804</v>
      </c>
      <c r="X89" s="35">
        <v>226.86020000000002</v>
      </c>
      <c r="Y89" s="35">
        <v>335.27492000000001</v>
      </c>
      <c r="Z89" s="35">
        <v>301.025105</v>
      </c>
    </row>
    <row r="90" spans="2:26" x14ac:dyDescent="0.25">
      <c r="B90" s="1">
        <v>3.33</v>
      </c>
      <c r="C90" s="7">
        <v>1.6757366999999999E-2</v>
      </c>
      <c r="D90" s="7">
        <v>2.5110744000000001E-2</v>
      </c>
      <c r="E90" s="7">
        <v>1.4821724E-2</v>
      </c>
      <c r="F90" s="7">
        <v>3.1576350000000003E-2</v>
      </c>
      <c r="G90" s="7">
        <v>2.7929460999999999E-2</v>
      </c>
      <c r="H90" s="7">
        <v>0.11899858000000001</v>
      </c>
      <c r="I90" s="8">
        <v>224.11688000000001</v>
      </c>
      <c r="J90" s="8">
        <v>199.46546599999999</v>
      </c>
      <c r="K90" s="8">
        <v>56.445129000000001</v>
      </c>
      <c r="L90" s="8">
        <v>128.98538000000002</v>
      </c>
      <c r="M90" s="8">
        <v>247.14144999999999</v>
      </c>
      <c r="N90" s="8">
        <v>209.188818</v>
      </c>
      <c r="O90" s="35">
        <v>45.883119999999991</v>
      </c>
      <c r="P90" s="35">
        <v>70.534534000000008</v>
      </c>
      <c r="Q90" s="35">
        <v>-146.44512900000001</v>
      </c>
      <c r="R90" s="35">
        <v>141.01461999999998</v>
      </c>
      <c r="S90" s="35">
        <v>22.858550000000008</v>
      </c>
      <c r="T90" s="35">
        <v>60.811182000000002</v>
      </c>
      <c r="U90" s="35">
        <v>314.11688000000004</v>
      </c>
      <c r="V90" s="35">
        <v>289.46546599999999</v>
      </c>
      <c r="W90" s="35">
        <v>146.44512900000001</v>
      </c>
      <c r="X90" s="35">
        <v>218.98538000000002</v>
      </c>
      <c r="Y90" s="35">
        <v>337.14144999999996</v>
      </c>
      <c r="Z90" s="35">
        <v>299.18881799999997</v>
      </c>
    </row>
    <row r="91" spans="2:26" x14ac:dyDescent="0.25">
      <c r="B91" s="1">
        <v>3.35</v>
      </c>
      <c r="C91" s="7">
        <v>1.7852703000000001E-2</v>
      </c>
      <c r="D91" s="7">
        <v>2.6367722E-2</v>
      </c>
      <c r="E91" s="7">
        <v>1.5714819000000001E-2</v>
      </c>
      <c r="F91" s="7">
        <v>3.2808386000000002E-2</v>
      </c>
      <c r="G91" s="7">
        <v>3.2012633999999998E-2</v>
      </c>
      <c r="H91" s="7">
        <v>0.12479561</v>
      </c>
      <c r="I91" s="8">
        <v>222.86049</v>
      </c>
      <c r="J91" s="8">
        <v>196.92348699999999</v>
      </c>
      <c r="K91" s="8">
        <v>53.611755000000002</v>
      </c>
      <c r="L91" s="8">
        <v>121.59064000000001</v>
      </c>
      <c r="M91" s="8">
        <v>248.65290999999999</v>
      </c>
      <c r="N91" s="8">
        <v>207.51317599999999</v>
      </c>
      <c r="O91" s="35">
        <v>47.139510000000001</v>
      </c>
      <c r="P91" s="35">
        <v>73.076513000000006</v>
      </c>
      <c r="Q91" s="35">
        <v>-143.61175500000002</v>
      </c>
      <c r="R91" s="35">
        <v>148.40935999999999</v>
      </c>
      <c r="S91" s="35">
        <v>21.347090000000009</v>
      </c>
      <c r="T91" s="35">
        <v>62.486824000000013</v>
      </c>
      <c r="U91" s="35">
        <v>312.86049000000003</v>
      </c>
      <c r="V91" s="35">
        <v>286.92348700000002</v>
      </c>
      <c r="W91" s="35">
        <v>143.61175500000002</v>
      </c>
      <c r="X91" s="35">
        <v>211.59064000000001</v>
      </c>
      <c r="Y91" s="35">
        <v>338.65291000000002</v>
      </c>
      <c r="Z91" s="35">
        <v>297.51317599999999</v>
      </c>
    </row>
    <row r="92" spans="2:26" x14ac:dyDescent="0.25">
      <c r="B92" s="1">
        <v>3.38</v>
      </c>
      <c r="C92" s="7">
        <v>1.8943029E-2</v>
      </c>
      <c r="D92" s="7">
        <v>2.7611138E-2</v>
      </c>
      <c r="E92" s="7">
        <v>1.6615999999999999E-2</v>
      </c>
      <c r="F92" s="7">
        <v>3.4401848999999998E-2</v>
      </c>
      <c r="G92" s="7">
        <v>3.625486E-2</v>
      </c>
      <c r="H92" s="7">
        <v>0.13057732999999999</v>
      </c>
      <c r="I92" s="8">
        <v>221.78201000000001</v>
      </c>
      <c r="J92" s="8">
        <v>194.62466900000001</v>
      </c>
      <c r="K92" s="8">
        <v>51.058383999999997</v>
      </c>
      <c r="L92" s="8">
        <v>114.83175999999997</v>
      </c>
      <c r="M92" s="8">
        <v>249.91588999999999</v>
      </c>
      <c r="N92" s="8">
        <v>205.987211</v>
      </c>
      <c r="O92" s="35">
        <v>48.217989999999986</v>
      </c>
      <c r="P92" s="35">
        <v>75.375330999999989</v>
      </c>
      <c r="Q92" s="35">
        <v>-141.05838399999999</v>
      </c>
      <c r="R92" s="35">
        <v>155.16824000000003</v>
      </c>
      <c r="S92" s="35">
        <v>20.08411000000001</v>
      </c>
      <c r="T92" s="35">
        <v>64.012788999999998</v>
      </c>
      <c r="U92" s="35">
        <v>311.78201000000001</v>
      </c>
      <c r="V92" s="35">
        <v>284.62466900000004</v>
      </c>
      <c r="W92" s="35">
        <v>141.05838399999999</v>
      </c>
      <c r="X92" s="35">
        <v>204.83175999999997</v>
      </c>
      <c r="Y92" s="35">
        <v>339.91588999999999</v>
      </c>
      <c r="Z92" s="35">
        <v>295.987211</v>
      </c>
    </row>
    <row r="93" spans="2:26" x14ac:dyDescent="0.25">
      <c r="B93" s="1">
        <v>3.41</v>
      </c>
      <c r="C93" s="7">
        <v>2.0019975999999998E-2</v>
      </c>
      <c r="D93" s="7">
        <v>2.8823186000000001E-2</v>
      </c>
      <c r="E93" s="7">
        <v>1.7512320000000001E-2</v>
      </c>
      <c r="F93" s="7">
        <v>3.6250785000000001E-2</v>
      </c>
      <c r="G93" s="7">
        <v>4.0649011999999998E-2</v>
      </c>
      <c r="H93" s="7">
        <v>0.13630181999999999</v>
      </c>
      <c r="I93" s="8">
        <v>220.86093</v>
      </c>
      <c r="J93" s="8">
        <v>192.54749699999999</v>
      </c>
      <c r="K93" s="8">
        <v>48.752983</v>
      </c>
      <c r="L93" s="8">
        <v>108.7681</v>
      </c>
      <c r="M93" s="8">
        <v>250.99991</v>
      </c>
      <c r="N93" s="8">
        <v>204.601248</v>
      </c>
      <c r="O93" s="35">
        <v>49.139070000000004</v>
      </c>
      <c r="P93" s="35">
        <v>77.452503000000007</v>
      </c>
      <c r="Q93" s="35">
        <v>-138.752983</v>
      </c>
      <c r="R93" s="35">
        <v>161.2319</v>
      </c>
      <c r="S93" s="35">
        <v>19.00009</v>
      </c>
      <c r="T93" s="35">
        <v>65.398752000000002</v>
      </c>
      <c r="U93" s="35">
        <v>310.86093</v>
      </c>
      <c r="V93" s="35">
        <v>282.54749700000002</v>
      </c>
      <c r="W93" s="35">
        <v>138.752983</v>
      </c>
      <c r="X93" s="35">
        <v>198.7681</v>
      </c>
      <c r="Y93" s="35">
        <v>340.99991</v>
      </c>
      <c r="Z93" s="35">
        <v>294.601248</v>
      </c>
    </row>
    <row r="94" spans="2:26" x14ac:dyDescent="0.25">
      <c r="B94" s="1">
        <v>3.43</v>
      </c>
      <c r="C94" s="7">
        <v>2.1074989999999998E-2</v>
      </c>
      <c r="D94" s="7">
        <v>2.9986084E-2</v>
      </c>
      <c r="E94" s="7">
        <v>1.8390547E-2</v>
      </c>
      <c r="F94" s="7">
        <v>3.8243152000000002E-2</v>
      </c>
      <c r="G94" s="7">
        <v>4.5188303999999999E-2</v>
      </c>
      <c r="H94" s="7">
        <v>0.14192684999999999</v>
      </c>
      <c r="I94" s="8">
        <v>220.08076</v>
      </c>
      <c r="J94" s="8">
        <v>190.67272399999999</v>
      </c>
      <c r="K94" s="8">
        <v>46.666488999999999</v>
      </c>
      <c r="L94" s="8">
        <v>103.38528000000002</v>
      </c>
      <c r="M94" s="8">
        <v>251.95222000000001</v>
      </c>
      <c r="N94" s="8">
        <v>203.34686099999999</v>
      </c>
      <c r="O94" s="35">
        <v>49.919240000000002</v>
      </c>
      <c r="P94" s="35">
        <v>79.327276000000012</v>
      </c>
      <c r="Q94" s="35">
        <v>-136.66648900000001</v>
      </c>
      <c r="R94" s="35">
        <v>166.61471999999998</v>
      </c>
      <c r="S94" s="35">
        <v>18.047779999999989</v>
      </c>
      <c r="T94" s="35">
        <v>66.65313900000001</v>
      </c>
      <c r="U94" s="35">
        <v>310.08076</v>
      </c>
      <c r="V94" s="35">
        <v>280.67272400000002</v>
      </c>
      <c r="W94" s="35">
        <v>136.66648900000001</v>
      </c>
      <c r="X94" s="35">
        <v>193.38528000000002</v>
      </c>
      <c r="Y94" s="35">
        <v>341.95222000000001</v>
      </c>
      <c r="Z94" s="35">
        <v>293.34686099999999</v>
      </c>
    </row>
    <row r="95" spans="2:26" x14ac:dyDescent="0.25">
      <c r="B95" s="1">
        <v>3.46</v>
      </c>
      <c r="C95" s="7">
        <v>2.2099207999999999E-2</v>
      </c>
      <c r="D95" s="7">
        <v>3.1081969000000001E-2</v>
      </c>
      <c r="E95" s="7">
        <v>1.9236941E-2</v>
      </c>
      <c r="F95" s="7">
        <v>4.0267639000000001E-2</v>
      </c>
      <c r="G95" s="7">
        <v>4.9865543999999998E-2</v>
      </c>
      <c r="H95" s="7">
        <v>0.14740956999999999</v>
      </c>
      <c r="I95" s="8">
        <v>219.42850000000001</v>
      </c>
      <c r="J95" s="8">
        <v>188.9837704</v>
      </c>
      <c r="K95" s="8">
        <v>44.773296000000002</v>
      </c>
      <c r="L95" s="8">
        <v>98.624599999999987</v>
      </c>
      <c r="M95" s="8">
        <v>252.80614</v>
      </c>
      <c r="N95" s="8">
        <v>202.21692999999999</v>
      </c>
      <c r="O95" s="35">
        <v>50.571499999999986</v>
      </c>
      <c r="P95" s="35">
        <v>81.016229600000003</v>
      </c>
      <c r="Q95" s="35">
        <v>-134.77329600000002</v>
      </c>
      <c r="R95" s="35">
        <v>171.37540000000001</v>
      </c>
      <c r="S95" s="35">
        <v>17.193860000000001</v>
      </c>
      <c r="T95" s="35">
        <v>67.783070000000009</v>
      </c>
      <c r="U95" s="35">
        <v>309.42849999999999</v>
      </c>
      <c r="V95" s="35">
        <v>278.98377040000003</v>
      </c>
      <c r="W95" s="35">
        <v>134.77329600000002</v>
      </c>
      <c r="X95" s="35">
        <v>188.62459999999999</v>
      </c>
      <c r="Y95" s="35">
        <v>342.80614000000003</v>
      </c>
      <c r="Z95" s="35">
        <v>292.21692999999999</v>
      </c>
    </row>
    <row r="96" spans="2:26" x14ac:dyDescent="0.25">
      <c r="B96" s="1">
        <v>3.49</v>
      </c>
      <c r="C96" s="7">
        <v>2.3083439000000001E-2</v>
      </c>
      <c r="D96" s="7">
        <v>3.2092895000000003E-2</v>
      </c>
      <c r="E96" s="7">
        <v>2.0037148000000001E-2</v>
      </c>
      <c r="F96" s="7">
        <v>4.2216636000000002E-2</v>
      </c>
      <c r="G96" s="7">
        <v>5.4673015999999998E-2</v>
      </c>
      <c r="H96" s="7">
        <v>0.15270671</v>
      </c>
      <c r="I96" s="8">
        <v>218.89412999999999</v>
      </c>
      <c r="J96" s="8">
        <v>187.466723</v>
      </c>
      <c r="K96" s="8">
        <v>43.051105</v>
      </c>
      <c r="L96" s="8">
        <v>94.406920000000014</v>
      </c>
      <c r="M96" s="8">
        <v>253.58582000000001</v>
      </c>
      <c r="N96" s="8">
        <v>201.20560499999999</v>
      </c>
      <c r="O96" s="35">
        <v>51.10587000000001</v>
      </c>
      <c r="P96" s="35">
        <v>82.533276999999998</v>
      </c>
      <c r="Q96" s="35">
        <v>-133.05110500000001</v>
      </c>
      <c r="R96" s="35">
        <v>175.59307999999999</v>
      </c>
      <c r="S96" s="35">
        <v>16.414179999999988</v>
      </c>
      <c r="T96" s="35">
        <v>68.794395000000009</v>
      </c>
      <c r="U96" s="35">
        <v>308.89413000000002</v>
      </c>
      <c r="V96" s="35">
        <v>277.466723</v>
      </c>
      <c r="W96" s="35">
        <v>133.05110500000001</v>
      </c>
      <c r="X96" s="35">
        <v>184.40692000000001</v>
      </c>
      <c r="Y96" s="35">
        <v>343.58582000000001</v>
      </c>
      <c r="Z96" s="35">
        <v>291.20560499999999</v>
      </c>
    </row>
    <row r="97" spans="2:26" x14ac:dyDescent="0.25">
      <c r="B97" s="1">
        <v>3.52</v>
      </c>
      <c r="C97" s="7">
        <v>2.4018121999999999E-2</v>
      </c>
      <c r="D97" s="7">
        <v>3.3000764000000002E-2</v>
      </c>
      <c r="E97" s="7">
        <v>2.0776032E-2</v>
      </c>
      <c r="F97" s="7">
        <v>4.3986693E-2</v>
      </c>
      <c r="G97" s="7">
        <v>5.9602175E-2</v>
      </c>
      <c r="H97" s="7">
        <v>0.15777463999999999</v>
      </c>
      <c r="I97" s="8">
        <v>218.47024999999999</v>
      </c>
      <c r="J97" s="8">
        <v>186.11041119999999</v>
      </c>
      <c r="K97" s="8">
        <v>41.480919</v>
      </c>
      <c r="L97" s="8">
        <v>90.647890000000018</v>
      </c>
      <c r="M97" s="8">
        <v>254.30932999999999</v>
      </c>
      <c r="N97" s="8">
        <v>200.308233</v>
      </c>
      <c r="O97" s="35">
        <v>51.529750000000007</v>
      </c>
      <c r="P97" s="35">
        <v>83.889588800000013</v>
      </c>
      <c r="Q97" s="35">
        <v>-131.480919</v>
      </c>
      <c r="R97" s="35">
        <v>179.35210999999998</v>
      </c>
      <c r="S97" s="35">
        <v>15.690670000000011</v>
      </c>
      <c r="T97" s="35">
        <v>69.691766999999999</v>
      </c>
      <c r="U97" s="35">
        <v>308.47024999999996</v>
      </c>
      <c r="V97" s="35">
        <v>276.11041119999999</v>
      </c>
      <c r="W97" s="35">
        <v>131.480919</v>
      </c>
      <c r="X97" s="35">
        <v>180.64789000000002</v>
      </c>
      <c r="Y97" s="35">
        <v>344.30932999999999</v>
      </c>
      <c r="Z97" s="35">
        <v>290.30823299999997</v>
      </c>
    </row>
    <row r="98" spans="2:26" x14ac:dyDescent="0.25">
      <c r="B98" s="1">
        <v>3.55</v>
      </c>
      <c r="C98" s="7">
        <v>2.4893242999999999E-2</v>
      </c>
      <c r="D98" s="7">
        <v>3.3787254000000003E-2</v>
      </c>
      <c r="E98" s="7">
        <v>2.1437455000000001E-2</v>
      </c>
      <c r="F98" s="7">
        <v>4.5477584000000001E-2</v>
      </c>
      <c r="G98" s="7">
        <v>6.4643196999999999E-2</v>
      </c>
      <c r="H98" s="7">
        <v>0.16256912000000001</v>
      </c>
      <c r="I98" s="8">
        <v>218.15186</v>
      </c>
      <c r="J98" s="8">
        <v>184.90645069999999</v>
      </c>
      <c r="K98" s="8">
        <v>40.046832999999999</v>
      </c>
      <c r="L98" s="8">
        <v>87.266169999999988</v>
      </c>
      <c r="M98" s="8">
        <v>254.99056999999999</v>
      </c>
      <c r="N98" s="8">
        <v>199.52141800000001</v>
      </c>
      <c r="O98" s="35">
        <v>51.848140000000001</v>
      </c>
      <c r="P98" s="35">
        <v>85.093549300000006</v>
      </c>
      <c r="Q98" s="35">
        <v>-130.04683299999999</v>
      </c>
      <c r="R98" s="35">
        <v>-177.26616999999999</v>
      </c>
      <c r="S98" s="35">
        <v>15.009430000000009</v>
      </c>
      <c r="T98" s="35">
        <v>70.478581999999989</v>
      </c>
      <c r="U98" s="35">
        <v>308.15186</v>
      </c>
      <c r="V98" s="35">
        <v>274.90645069999999</v>
      </c>
      <c r="W98" s="35">
        <v>130.04683299999999</v>
      </c>
      <c r="X98" s="35">
        <v>177.26616999999999</v>
      </c>
      <c r="Y98" s="35">
        <v>344.99056999999999</v>
      </c>
      <c r="Z98" s="35">
        <v>289.52141800000004</v>
      </c>
    </row>
    <row r="99" spans="2:26" x14ac:dyDescent="0.25">
      <c r="B99" s="1">
        <v>3.58</v>
      </c>
      <c r="C99" s="7">
        <v>2.5698393999999999E-2</v>
      </c>
      <c r="D99" s="7">
        <v>3.4433897999999998E-2</v>
      </c>
      <c r="E99" s="7">
        <v>2.2004192999999998E-2</v>
      </c>
      <c r="F99" s="7">
        <v>4.6591155000000002E-2</v>
      </c>
      <c r="G99" s="7">
        <v>6.9785066000000007E-2</v>
      </c>
      <c r="H99" s="7">
        <v>0.16704570999999999</v>
      </c>
      <c r="I99" s="8">
        <v>217.93633</v>
      </c>
      <c r="J99" s="8">
        <v>183.8492239</v>
      </c>
      <c r="K99" s="8">
        <v>38.735793999999999</v>
      </c>
      <c r="L99" s="8">
        <v>84.185699999999997</v>
      </c>
      <c r="M99" s="8">
        <v>255.6405</v>
      </c>
      <c r="N99" s="8">
        <v>198.842939</v>
      </c>
      <c r="O99" s="35">
        <v>52.063670000000002</v>
      </c>
      <c r="P99" s="35">
        <v>86.150776100000002</v>
      </c>
      <c r="Q99" s="35">
        <v>-128.735794</v>
      </c>
      <c r="R99" s="35">
        <v>-174.1857</v>
      </c>
      <c r="S99" s="35">
        <v>14.359499999999997</v>
      </c>
      <c r="T99" s="35">
        <v>71.157060999999999</v>
      </c>
      <c r="U99" s="35">
        <v>307.93633</v>
      </c>
      <c r="V99" s="35">
        <v>273.84922389999997</v>
      </c>
      <c r="W99" s="35">
        <v>128.735794</v>
      </c>
      <c r="X99" s="35">
        <v>174.1857</v>
      </c>
      <c r="Y99" s="35">
        <v>345.64049999999997</v>
      </c>
      <c r="Z99" s="35">
        <v>288.842939</v>
      </c>
    </row>
    <row r="100" spans="2:26" x14ac:dyDescent="0.25">
      <c r="B100" s="1">
        <v>3.61</v>
      </c>
      <c r="C100" s="7">
        <v>2.6422636999999999E-2</v>
      </c>
      <c r="D100" s="7">
        <v>3.4921954999999998E-2</v>
      </c>
      <c r="E100" s="7">
        <v>2.2457685000000002E-2</v>
      </c>
      <c r="F100" s="7">
        <v>4.7229967999999997E-2</v>
      </c>
      <c r="G100" s="7">
        <v>7.5015082999999996E-2</v>
      </c>
      <c r="H100" s="7">
        <v>0.17115946000000001</v>
      </c>
      <c r="I100" s="8">
        <v>217.82327000000001</v>
      </c>
      <c r="J100" s="8">
        <v>182.9361255</v>
      </c>
      <c r="K100" s="8">
        <v>37.537601000000002</v>
      </c>
      <c r="L100" s="8">
        <v>81.33569</v>
      </c>
      <c r="M100" s="8">
        <v>256.26812999999999</v>
      </c>
      <c r="N100" s="8">
        <v>198.271784</v>
      </c>
      <c r="O100" s="35">
        <v>52.176729999999992</v>
      </c>
      <c r="P100" s="35">
        <v>87.063874499999997</v>
      </c>
      <c r="Q100" s="35">
        <v>-127.537601</v>
      </c>
      <c r="R100" s="35">
        <v>-171.33569</v>
      </c>
      <c r="S100" s="35">
        <v>13.731870000000015</v>
      </c>
      <c r="T100" s="35">
        <v>71.728216000000003</v>
      </c>
      <c r="U100" s="35">
        <v>307.82326999999998</v>
      </c>
      <c r="V100" s="35">
        <v>272.9361255</v>
      </c>
      <c r="W100" s="35">
        <v>127.537601</v>
      </c>
      <c r="X100" s="35">
        <v>171.33569</v>
      </c>
      <c r="Y100" s="35">
        <v>346.26812999999999</v>
      </c>
      <c r="Z100" s="35">
        <v>288.27178400000003</v>
      </c>
    </row>
    <row r="101" spans="2:26" x14ac:dyDescent="0.25">
      <c r="B101" s="1">
        <v>3.64</v>
      </c>
      <c r="C101" s="7">
        <v>2.7054621000000001E-2</v>
      </c>
      <c r="D101" s="7">
        <v>3.5232507000000003E-2</v>
      </c>
      <c r="E101" s="7">
        <v>2.2777868E-2</v>
      </c>
      <c r="F101" s="7">
        <v>4.7296174000000003E-2</v>
      </c>
      <c r="G101" s="7">
        <v>8.0318793999999999E-2</v>
      </c>
      <c r="H101" s="7">
        <v>0.17486547</v>
      </c>
      <c r="I101" s="8">
        <v>217.81469999999999</v>
      </c>
      <c r="J101" s="8">
        <v>182.16775870000001</v>
      </c>
      <c r="K101" s="8">
        <v>36.444805000000002</v>
      </c>
      <c r="L101" s="8">
        <v>78.64776999999998</v>
      </c>
      <c r="M101" s="8">
        <v>256.88101</v>
      </c>
      <c r="N101" s="8">
        <v>197.80816300000001</v>
      </c>
      <c r="O101" s="35">
        <v>52.185300000000012</v>
      </c>
      <c r="P101" s="35">
        <v>87.832241299999993</v>
      </c>
      <c r="Q101" s="35">
        <v>-126.444805</v>
      </c>
      <c r="R101" s="35">
        <v>-168.64776999999998</v>
      </c>
      <c r="S101" s="35">
        <v>13.118989999999997</v>
      </c>
      <c r="T101" s="35">
        <v>72.191836999999992</v>
      </c>
      <c r="U101" s="35">
        <v>307.81470000000002</v>
      </c>
      <c r="V101" s="35">
        <v>272.16775870000004</v>
      </c>
      <c r="W101" s="35">
        <v>126.444805</v>
      </c>
      <c r="X101" s="35">
        <v>168.64776999999998</v>
      </c>
      <c r="Y101" s="35">
        <v>346.88101</v>
      </c>
      <c r="Z101" s="35">
        <v>287.80816300000004</v>
      </c>
    </row>
    <row r="102" spans="2:26" x14ac:dyDescent="0.25">
      <c r="B102" s="1">
        <v>3.67</v>
      </c>
      <c r="C102" s="7">
        <v>2.7582493E-2</v>
      </c>
      <c r="D102" s="7">
        <v>3.5346466999999999E-2</v>
      </c>
      <c r="E102" s="7">
        <v>2.2942994000000001E-2</v>
      </c>
      <c r="F102" s="7">
        <v>4.6690944999999998E-2</v>
      </c>
      <c r="G102" s="7">
        <v>8.5679501000000005E-2</v>
      </c>
      <c r="H102" s="7">
        <v>0.17811856000000001</v>
      </c>
      <c r="I102" s="8">
        <v>217.91526999999999</v>
      </c>
      <c r="J102" s="8">
        <v>181.548486</v>
      </c>
      <c r="K102" s="8">
        <v>35.452972000000003</v>
      </c>
      <c r="L102" s="8">
        <v>76.051060000000007</v>
      </c>
      <c r="M102" s="8">
        <v>257.48581000000001</v>
      </c>
      <c r="N102" s="8">
        <v>197.45358999999999</v>
      </c>
      <c r="O102" s="35">
        <v>52.084730000000008</v>
      </c>
      <c r="P102" s="35">
        <v>88.451514000000003</v>
      </c>
      <c r="Q102" s="35">
        <v>-125.452972</v>
      </c>
      <c r="R102" s="35">
        <v>-166.05106000000001</v>
      </c>
      <c r="S102" s="35">
        <v>12.514189999999985</v>
      </c>
      <c r="T102" s="35">
        <v>72.546410000000009</v>
      </c>
      <c r="U102" s="35">
        <v>307.91526999999996</v>
      </c>
      <c r="V102" s="35">
        <v>271.54848600000003</v>
      </c>
      <c r="W102" s="35">
        <v>125.452972</v>
      </c>
      <c r="X102" s="35">
        <v>166.05106000000001</v>
      </c>
      <c r="Y102" s="35">
        <v>347.48581000000001</v>
      </c>
      <c r="Z102" s="35">
        <v>287.45358999999996</v>
      </c>
    </row>
    <row r="103" spans="2:26" x14ac:dyDescent="0.25">
      <c r="B103" s="1">
        <v>3.7</v>
      </c>
      <c r="C103" s="7">
        <v>2.799399E-2</v>
      </c>
      <c r="D103" s="7">
        <v>3.5244651000000002E-2</v>
      </c>
      <c r="E103" s="7">
        <v>2.2929405999999999E-2</v>
      </c>
      <c r="F103" s="7">
        <v>4.5314010000000002E-2</v>
      </c>
      <c r="G103" s="7">
        <v>9.1078251999999998E-2</v>
      </c>
      <c r="H103" s="7">
        <v>0.18087349999999999</v>
      </c>
      <c r="I103" s="8">
        <v>218.13267999999999</v>
      </c>
      <c r="J103" s="8">
        <v>181.08718880000001</v>
      </c>
      <c r="K103" s="8">
        <v>34.561065999999997</v>
      </c>
      <c r="L103" s="8">
        <v>73.46410000000003</v>
      </c>
      <c r="M103" s="8">
        <v>258.08855999999997</v>
      </c>
      <c r="N103" s="8">
        <v>197.21099100000001</v>
      </c>
      <c r="O103" s="35">
        <v>51.867320000000007</v>
      </c>
      <c r="P103" s="35">
        <v>88.912811199999993</v>
      </c>
      <c r="Q103" s="35">
        <v>-124.561066</v>
      </c>
      <c r="R103" s="35">
        <v>-163.46410000000003</v>
      </c>
      <c r="S103" s="35">
        <v>11.911440000000027</v>
      </c>
      <c r="T103" s="35">
        <v>72.789008999999993</v>
      </c>
      <c r="U103" s="35">
        <v>308.13267999999999</v>
      </c>
      <c r="V103" s="35">
        <v>271.08718880000004</v>
      </c>
      <c r="W103" s="35">
        <v>124.561066</v>
      </c>
      <c r="X103" s="35">
        <v>163.46410000000003</v>
      </c>
      <c r="Y103" s="35">
        <v>348.08855999999997</v>
      </c>
      <c r="Z103" s="35">
        <v>287.21099100000004</v>
      </c>
    </row>
    <row r="104" spans="2:26" x14ac:dyDescent="0.25">
      <c r="B104" s="1">
        <v>3.73</v>
      </c>
      <c r="C104" s="7">
        <v>2.8276497000000001E-2</v>
      </c>
      <c r="D104" s="7">
        <v>3.4907963E-2</v>
      </c>
      <c r="E104" s="7">
        <v>2.2711333E-2</v>
      </c>
      <c r="F104" s="7">
        <v>4.3064143999999999E-2</v>
      </c>
      <c r="G104" s="7">
        <v>9.6493430000000005E-2</v>
      </c>
      <c r="H104" s="7">
        <v>0.18308555000000001</v>
      </c>
      <c r="I104" s="8">
        <v>218.47827000000001</v>
      </c>
      <c r="J104" s="8">
        <v>180.79847199</v>
      </c>
      <c r="K104" s="8">
        <v>33.772243000000003</v>
      </c>
      <c r="L104" s="8">
        <v>70.780520000000024</v>
      </c>
      <c r="M104" s="8">
        <v>258.69513000000001</v>
      </c>
      <c r="N104" s="8">
        <v>197.08482900000001</v>
      </c>
      <c r="O104" s="35">
        <v>51.521729999999991</v>
      </c>
      <c r="P104" s="35">
        <v>89.201528010000004</v>
      </c>
      <c r="Q104" s="35">
        <v>-123.772243</v>
      </c>
      <c r="R104" s="35">
        <v>-160.78052000000002</v>
      </c>
      <c r="S104" s="35">
        <v>11.304869999999994</v>
      </c>
      <c r="T104" s="35">
        <v>72.915170999999987</v>
      </c>
      <c r="U104" s="35">
        <v>308.47827000000001</v>
      </c>
      <c r="V104" s="35">
        <v>270.79847199</v>
      </c>
      <c r="W104" s="35">
        <v>123.772243</v>
      </c>
      <c r="X104" s="35">
        <v>160.78052000000002</v>
      </c>
      <c r="Y104" s="35">
        <v>348.69513000000001</v>
      </c>
      <c r="Z104" s="35">
        <v>287.08482900000001</v>
      </c>
    </row>
    <row r="105" spans="2:26" x14ac:dyDescent="0.25">
      <c r="B105" s="1">
        <v>3.77</v>
      </c>
      <c r="C105" s="7">
        <v>2.8417108999999999E-2</v>
      </c>
      <c r="D105" s="7">
        <v>3.4317527E-2</v>
      </c>
      <c r="E105" s="7">
        <v>2.2260637999999999E-2</v>
      </c>
      <c r="F105" s="7">
        <v>3.9841145000000001E-2</v>
      </c>
      <c r="G105" s="7">
        <v>0.10190028</v>
      </c>
      <c r="H105" s="7">
        <v>0.18471022000000001</v>
      </c>
      <c r="I105" s="8">
        <v>218.96797000000001</v>
      </c>
      <c r="J105" s="8">
        <v>180.70463788999999</v>
      </c>
      <c r="K105" s="8">
        <v>33.095478</v>
      </c>
      <c r="L105" s="8">
        <v>67.839979999999969</v>
      </c>
      <c r="M105" s="8">
        <v>259.31121999999999</v>
      </c>
      <c r="N105" s="8">
        <v>197.08140600000002</v>
      </c>
      <c r="O105" s="35">
        <v>51.032029999999992</v>
      </c>
      <c r="P105" s="35">
        <v>89.295362110000013</v>
      </c>
      <c r="Q105" s="35">
        <v>-123.095478</v>
      </c>
      <c r="R105" s="35">
        <v>-157.83997999999997</v>
      </c>
      <c r="S105" s="35">
        <v>10.688780000000008</v>
      </c>
      <c r="T105" s="35">
        <v>72.918593999999985</v>
      </c>
      <c r="U105" s="35">
        <v>308.96797000000004</v>
      </c>
      <c r="V105" s="35">
        <v>270.70463788999996</v>
      </c>
      <c r="W105" s="35">
        <v>123.095478</v>
      </c>
      <c r="X105" s="35">
        <v>157.83997999999997</v>
      </c>
      <c r="Y105" s="35">
        <v>349.31121999999999</v>
      </c>
      <c r="Z105" s="35">
        <v>287.08140600000002</v>
      </c>
    </row>
    <row r="106" spans="2:26" x14ac:dyDescent="0.25">
      <c r="B106" s="1">
        <v>3.8</v>
      </c>
      <c r="C106" s="7">
        <v>2.8402908000000001E-2</v>
      </c>
      <c r="D106" s="7">
        <v>3.3455100000000002E-2</v>
      </c>
      <c r="E106" s="7">
        <v>2.1546636000000001E-2</v>
      </c>
      <c r="F106" s="7">
        <v>3.5551019000000003E-2</v>
      </c>
      <c r="G106" s="7">
        <v>0.10727079</v>
      </c>
      <c r="H106" s="7">
        <v>0.18570413999999999</v>
      </c>
      <c r="I106" s="8">
        <v>219.62357</v>
      </c>
      <c r="J106" s="8">
        <v>180.83862454000001</v>
      </c>
      <c r="K106" s="8">
        <v>32.548195</v>
      </c>
      <c r="L106" s="8">
        <v>64.362729999999999</v>
      </c>
      <c r="M106" s="8">
        <v>259.94301999999999</v>
      </c>
      <c r="N106" s="8">
        <v>197.209057</v>
      </c>
      <c r="O106" s="35">
        <v>50.376429999999999</v>
      </c>
      <c r="P106" s="35">
        <v>89.161375459999988</v>
      </c>
      <c r="Q106" s="35">
        <v>-122.54819499999999</v>
      </c>
      <c r="R106" s="35">
        <v>-154.36273</v>
      </c>
      <c r="S106" s="35">
        <v>10.05698000000001</v>
      </c>
      <c r="T106" s="35">
        <v>72.790942999999999</v>
      </c>
      <c r="U106" s="35">
        <v>309.62356999999997</v>
      </c>
      <c r="V106" s="35">
        <v>270.83862454000001</v>
      </c>
      <c r="W106" s="35">
        <v>122.54819499999999</v>
      </c>
      <c r="X106" s="35">
        <v>154.36273</v>
      </c>
      <c r="Y106" s="35">
        <v>349.94301999999999</v>
      </c>
      <c r="Z106" s="35">
        <v>287.20905700000003</v>
      </c>
    </row>
    <row r="107" spans="2:26" x14ac:dyDescent="0.25">
      <c r="B107" s="1">
        <v>3.83</v>
      </c>
      <c r="C107" s="7">
        <v>2.8221194000000002E-2</v>
      </c>
      <c r="D107" s="7">
        <v>3.2303701999999997E-2</v>
      </c>
      <c r="E107" s="7">
        <v>2.0535884000000001E-2</v>
      </c>
      <c r="F107" s="7">
        <v>3.012161E-2</v>
      </c>
      <c r="G107" s="7">
        <v>0.11257309</v>
      </c>
      <c r="H107" s="7">
        <v>0.1860251</v>
      </c>
      <c r="I107" s="8">
        <v>220.47467</v>
      </c>
      <c r="J107" s="8">
        <v>181.24892059999999</v>
      </c>
      <c r="K107" s="8">
        <v>32.161526000000002</v>
      </c>
      <c r="L107" s="8">
        <v>59.776349999999979</v>
      </c>
      <c r="M107" s="8">
        <v>260.59701999999999</v>
      </c>
      <c r="N107" s="8">
        <v>197.47866199999999</v>
      </c>
      <c r="O107" s="35">
        <v>49.525329999999997</v>
      </c>
      <c r="P107" s="35">
        <v>88.751079400000009</v>
      </c>
      <c r="Q107" s="35">
        <v>-122.16152600000001</v>
      </c>
      <c r="R107" s="35">
        <v>-149.77634999999998</v>
      </c>
      <c r="S107" s="35">
        <v>9.4029800000000137</v>
      </c>
      <c r="T107" s="35">
        <v>72.521338000000014</v>
      </c>
      <c r="U107" s="35">
        <v>310.47467</v>
      </c>
      <c r="V107" s="35">
        <v>271.24892060000002</v>
      </c>
      <c r="W107" s="35">
        <v>122.16152600000001</v>
      </c>
      <c r="X107" s="35">
        <v>149.77634999999998</v>
      </c>
      <c r="Y107" s="35">
        <v>350.59701999999999</v>
      </c>
      <c r="Z107" s="35">
        <v>287.47866199999999</v>
      </c>
    </row>
    <row r="108" spans="2:26" x14ac:dyDescent="0.25">
      <c r="B108" s="1">
        <v>3.87</v>
      </c>
      <c r="C108" s="7">
        <v>2.7860013999999999E-2</v>
      </c>
      <c r="D108" s="7">
        <v>3.0848561E-2</v>
      </c>
      <c r="E108" s="7">
        <v>1.9192053000000001E-2</v>
      </c>
      <c r="F108" s="7">
        <v>2.3555102000000001E-2</v>
      </c>
      <c r="G108" s="7">
        <v>0.11777151</v>
      </c>
      <c r="H108" s="7">
        <v>0.18563297000000001</v>
      </c>
      <c r="I108" s="8">
        <v>221.56147999999999</v>
      </c>
      <c r="J108" s="8">
        <v>182.00748419999999</v>
      </c>
      <c r="K108" s="8">
        <v>31.990316</v>
      </c>
      <c r="L108" s="8">
        <v>52.658040000000028</v>
      </c>
      <c r="M108" s="8">
        <v>261.28061000000002</v>
      </c>
      <c r="N108" s="8">
        <v>197.90420699999999</v>
      </c>
      <c r="O108" s="35">
        <v>48.438520000000011</v>
      </c>
      <c r="P108" s="35">
        <v>87.992515800000007</v>
      </c>
      <c r="Q108" s="35">
        <v>-121.99031600000001</v>
      </c>
      <c r="R108" s="35">
        <v>-142.65804000000003</v>
      </c>
      <c r="S108" s="35">
        <v>8.7193899999999758</v>
      </c>
      <c r="T108" s="35">
        <v>72.095793000000015</v>
      </c>
      <c r="U108" s="35">
        <v>311.56147999999996</v>
      </c>
      <c r="V108" s="35">
        <v>272.00748420000002</v>
      </c>
      <c r="W108" s="35">
        <v>121.99031600000001</v>
      </c>
      <c r="X108" s="35">
        <v>142.65804000000003</v>
      </c>
      <c r="Y108" s="35">
        <v>351.28061000000002</v>
      </c>
      <c r="Z108" s="35">
        <v>287.90420699999999</v>
      </c>
    </row>
    <row r="109" spans="2:26" x14ac:dyDescent="0.25">
      <c r="B109" s="1">
        <v>3.9</v>
      </c>
      <c r="C109" s="7">
        <v>2.7308916999999999E-2</v>
      </c>
      <c r="D109" s="7">
        <v>2.9078931999999998E-2</v>
      </c>
      <c r="E109" s="7">
        <v>1.7476153000000001E-2</v>
      </c>
      <c r="F109" s="7">
        <v>1.6170555999999999E-2</v>
      </c>
      <c r="G109" s="7">
        <v>0.12282562</v>
      </c>
      <c r="H109" s="7">
        <v>0.18449071</v>
      </c>
      <c r="I109" s="8">
        <v>222.93889999999999</v>
      </c>
      <c r="J109" s="8">
        <v>183.22331930000001</v>
      </c>
      <c r="K109" s="8">
        <v>32.134937000000001</v>
      </c>
      <c r="L109" s="8">
        <v>38.415160000000014</v>
      </c>
      <c r="M109" s="8">
        <v>262.00238000000002</v>
      </c>
      <c r="N109" s="8">
        <v>198.50351699999999</v>
      </c>
      <c r="O109" s="35">
        <v>47.06110000000001</v>
      </c>
      <c r="P109" s="35">
        <v>86.776680699999986</v>
      </c>
      <c r="Q109" s="35">
        <v>-122.13493700000001</v>
      </c>
      <c r="R109" s="35">
        <v>-128.41516000000001</v>
      </c>
      <c r="S109" s="35">
        <v>7.9976199999999835</v>
      </c>
      <c r="T109" s="35">
        <v>71.496483000000012</v>
      </c>
      <c r="U109" s="35">
        <v>312.93889999999999</v>
      </c>
      <c r="V109" s="35">
        <v>273.22331930000001</v>
      </c>
      <c r="W109" s="35">
        <v>122.13493700000001</v>
      </c>
      <c r="X109" s="35">
        <v>128.41516000000001</v>
      </c>
      <c r="Y109" s="35">
        <v>352.00238000000002</v>
      </c>
      <c r="Z109" s="35">
        <v>288.50351699999999</v>
      </c>
    </row>
    <row r="110" spans="2:26" x14ac:dyDescent="0.25">
      <c r="B110" s="1">
        <v>3.94</v>
      </c>
      <c r="C110" s="7">
        <v>2.6560212E-2</v>
      </c>
      <c r="D110" s="7">
        <v>2.6991416000000001E-2</v>
      </c>
      <c r="E110" s="7">
        <v>1.5347428E-2</v>
      </c>
      <c r="F110" s="7">
        <v>1.021476E-2</v>
      </c>
      <c r="G110" s="7">
        <v>0.12769055000000001</v>
      </c>
      <c r="H110" s="7">
        <v>0.18256544999999999</v>
      </c>
      <c r="I110" s="8">
        <v>224.68279999999999</v>
      </c>
      <c r="J110" s="8">
        <v>185.06643099999999</v>
      </c>
      <c r="K110" s="8">
        <v>32.792572</v>
      </c>
      <c r="L110" s="8">
        <v>359.33195000000001</v>
      </c>
      <c r="M110" s="8">
        <v>262.77237000000002</v>
      </c>
      <c r="N110" s="8">
        <v>199.299318</v>
      </c>
      <c r="O110" s="35">
        <v>45.317200000000014</v>
      </c>
      <c r="P110" s="35">
        <v>84.933569000000006</v>
      </c>
      <c r="Q110" s="35">
        <v>-122.79257200000001</v>
      </c>
      <c r="R110" s="35">
        <v>-89.331950000000006</v>
      </c>
      <c r="S110" s="35">
        <v>7.2276299999999765</v>
      </c>
      <c r="T110" s="35">
        <v>70.700682</v>
      </c>
      <c r="U110" s="35">
        <v>314.68279999999999</v>
      </c>
      <c r="V110" s="35">
        <v>275.06643099999997</v>
      </c>
      <c r="W110" s="35">
        <v>122.79257200000001</v>
      </c>
      <c r="X110" s="35">
        <v>89.331950000000006</v>
      </c>
      <c r="Y110" s="35">
        <v>352.77237000000002</v>
      </c>
      <c r="Z110" s="35">
        <v>289.29931799999997</v>
      </c>
    </row>
    <row r="111" spans="2:26" x14ac:dyDescent="0.25">
      <c r="B111" s="1">
        <v>3.98</v>
      </c>
      <c r="C111" s="7">
        <v>2.5611038999999999E-2</v>
      </c>
      <c r="D111" s="7">
        <v>2.4596348000000001E-2</v>
      </c>
      <c r="E111" s="7">
        <v>1.2766737E-2</v>
      </c>
      <c r="F111" s="7">
        <v>1.369652E-2</v>
      </c>
      <c r="G111" s="7">
        <v>0.13231646999999999</v>
      </c>
      <c r="H111" s="7">
        <v>0.17983043000000001</v>
      </c>
      <c r="I111" s="8">
        <v>226.89909</v>
      </c>
      <c r="J111" s="8">
        <v>187.811646</v>
      </c>
      <c r="K111" s="8">
        <v>34.400021000000002</v>
      </c>
      <c r="L111" s="8">
        <v>299.80101999999999</v>
      </c>
      <c r="M111" s="8">
        <v>263.60271999999998</v>
      </c>
      <c r="N111" s="8">
        <v>200.32066499999999</v>
      </c>
      <c r="O111" s="35">
        <v>43.100909999999999</v>
      </c>
      <c r="P111" s="35">
        <v>82.188354000000004</v>
      </c>
      <c r="Q111" s="35">
        <v>-124.40002100000001</v>
      </c>
      <c r="R111" s="35">
        <v>-29.801019999999994</v>
      </c>
      <c r="S111" s="35">
        <v>6.3972800000000234</v>
      </c>
      <c r="T111" s="35">
        <v>69.679335000000009</v>
      </c>
      <c r="U111" s="35">
        <v>316.89909</v>
      </c>
      <c r="V111" s="35">
        <v>277.811646</v>
      </c>
      <c r="W111" s="35">
        <v>124.40002100000001</v>
      </c>
      <c r="X111" s="35">
        <v>29.801019999999994</v>
      </c>
      <c r="Y111" s="35">
        <v>353.60271999999998</v>
      </c>
      <c r="Z111" s="35">
        <v>290.32066499999996</v>
      </c>
    </row>
    <row r="112" spans="2:26" x14ac:dyDescent="0.25">
      <c r="B112" s="1">
        <v>4.01</v>
      </c>
      <c r="C112" s="7">
        <v>2.4469303000000001E-2</v>
      </c>
      <c r="D112" s="7">
        <v>2.1936230000000001E-2</v>
      </c>
      <c r="E112" s="7">
        <v>9.7156102000000005E-3</v>
      </c>
      <c r="F112" s="7">
        <v>2.5437227999999999E-2</v>
      </c>
      <c r="G112" s="7">
        <v>0.13664798</v>
      </c>
      <c r="H112" s="7">
        <v>0.17627496000000001</v>
      </c>
      <c r="I112" s="8">
        <v>229.72952000000001</v>
      </c>
      <c r="J112" s="8">
        <v>191.91091399999999</v>
      </c>
      <c r="K112" s="8">
        <v>38.106754000000002</v>
      </c>
      <c r="L112" s="8">
        <v>275.24282800000003</v>
      </c>
      <c r="M112" s="8">
        <v>264.50400000000002</v>
      </c>
      <c r="N112" s="8">
        <v>201.599277</v>
      </c>
      <c r="O112" s="35">
        <v>40.270479999999992</v>
      </c>
      <c r="P112" s="35">
        <v>78.089086000000009</v>
      </c>
      <c r="Q112" s="35">
        <v>-128.106754</v>
      </c>
      <c r="R112" s="35">
        <v>-5.2428280000000314</v>
      </c>
      <c r="S112" s="35">
        <v>5.4959999999999809</v>
      </c>
      <c r="T112" s="35">
        <v>68.400722999999999</v>
      </c>
      <c r="U112" s="35">
        <v>319.72951999999998</v>
      </c>
      <c r="V112" s="35">
        <v>281.91091399999999</v>
      </c>
      <c r="W112" s="35">
        <v>128.106754</v>
      </c>
      <c r="X112" s="35">
        <v>5.2428280000000314</v>
      </c>
      <c r="Y112" s="35">
        <v>354.50400000000002</v>
      </c>
      <c r="Z112" s="35">
        <v>291.59927700000003</v>
      </c>
    </row>
    <row r="113" spans="2:26" x14ac:dyDescent="0.25">
      <c r="B113" s="1">
        <v>4.05</v>
      </c>
      <c r="C113" s="7">
        <v>2.3170705999999999E-2</v>
      </c>
      <c r="D113" s="7">
        <v>1.9138023000000001E-2</v>
      </c>
      <c r="E113" s="7">
        <v>6.2917168000000004E-3</v>
      </c>
      <c r="F113" s="7">
        <v>4.0520512000000002E-2</v>
      </c>
      <c r="G113" s="7">
        <v>0.14061892000000001</v>
      </c>
      <c r="H113" s="7">
        <v>0.17194398</v>
      </c>
      <c r="I113" s="8">
        <v>233.31993</v>
      </c>
      <c r="J113" s="8">
        <v>198.05738600000001</v>
      </c>
      <c r="K113" s="8">
        <v>47.87077</v>
      </c>
      <c r="L113" s="8">
        <v>265.326683</v>
      </c>
      <c r="M113" s="8">
        <v>265.46438999999998</v>
      </c>
      <c r="N113" s="8">
        <v>203.140379</v>
      </c>
      <c r="O113" s="35">
        <v>36.680070000000001</v>
      </c>
      <c r="P113" s="35">
        <v>71.942613999999992</v>
      </c>
      <c r="Q113" s="35">
        <v>-137.87076999999999</v>
      </c>
      <c r="R113" s="35">
        <v>4.6733169999999973</v>
      </c>
      <c r="S113" s="35">
        <v>4.5356100000000197</v>
      </c>
      <c r="T113" s="35">
        <v>66.859621000000004</v>
      </c>
      <c r="U113" s="35">
        <v>323.31993</v>
      </c>
      <c r="V113" s="35">
        <v>288.05738600000001</v>
      </c>
      <c r="W113" s="35">
        <v>137.87076999999999</v>
      </c>
      <c r="X113" s="35">
        <v>355.326683</v>
      </c>
      <c r="Y113" s="35">
        <v>355.46438999999998</v>
      </c>
      <c r="Z113" s="35">
        <v>293.140379</v>
      </c>
    </row>
    <row r="114" spans="2:26" x14ac:dyDescent="0.25">
      <c r="B114" s="1">
        <v>4.09</v>
      </c>
      <c r="C114" s="7">
        <v>2.1771457000000001E-2</v>
      </c>
      <c r="D114" s="7">
        <v>1.6434226E-2</v>
      </c>
      <c r="E114" s="7">
        <v>3.2431793000000002E-3</v>
      </c>
      <c r="F114" s="7">
        <v>5.7809230000000003E-2</v>
      </c>
      <c r="G114" s="7">
        <v>0.14414921</v>
      </c>
      <c r="H114" s="7">
        <v>0.16690068</v>
      </c>
      <c r="I114" s="8">
        <v>237.84415999999999</v>
      </c>
      <c r="J114" s="8">
        <v>207.327122</v>
      </c>
      <c r="K114" s="8">
        <v>85.325371000000004</v>
      </c>
      <c r="L114" s="8">
        <v>259.926804</v>
      </c>
      <c r="M114" s="8">
        <v>266.46588000000003</v>
      </c>
      <c r="N114" s="8">
        <v>204.940033</v>
      </c>
      <c r="O114" s="35">
        <v>32.155840000000012</v>
      </c>
      <c r="P114" s="35">
        <v>62.672877999999997</v>
      </c>
      <c r="Q114" s="35">
        <v>-175.32537100000002</v>
      </c>
      <c r="R114" s="35">
        <v>10.073195999999996</v>
      </c>
      <c r="S114" s="35">
        <v>3.5341199999999731</v>
      </c>
      <c r="T114" s="35">
        <v>65.059967</v>
      </c>
      <c r="U114" s="35">
        <v>327.84415999999999</v>
      </c>
      <c r="V114" s="35">
        <v>297.32712200000003</v>
      </c>
      <c r="W114" s="35">
        <v>175.32537100000002</v>
      </c>
      <c r="X114" s="35">
        <v>349.926804</v>
      </c>
      <c r="Y114" s="35">
        <v>356.46588000000003</v>
      </c>
      <c r="Z114" s="35">
        <v>294.94003299999997</v>
      </c>
    </row>
    <row r="115" spans="2:26" x14ac:dyDescent="0.25">
      <c r="B115" s="1">
        <v>4.13</v>
      </c>
      <c r="C115" s="7">
        <v>2.0347152E-2</v>
      </c>
      <c r="D115" s="7">
        <v>1.4222680999999999E-2</v>
      </c>
      <c r="E115" s="7">
        <v>4.5492131999999999E-3</v>
      </c>
      <c r="F115" s="7">
        <v>7.6955408000000003E-2</v>
      </c>
      <c r="G115" s="7">
        <v>0.14714362</v>
      </c>
      <c r="H115" s="7">
        <v>0.16120474000000001</v>
      </c>
      <c r="I115" s="8">
        <v>243.51942</v>
      </c>
      <c r="J115" s="8">
        <v>221.10100599999998</v>
      </c>
      <c r="K115" s="8">
        <v>157.99919</v>
      </c>
      <c r="L115" s="8">
        <v>256.36597399999999</v>
      </c>
      <c r="M115" s="8">
        <v>267.49396000000002</v>
      </c>
      <c r="N115" s="8">
        <v>206.99741399999999</v>
      </c>
      <c r="O115" s="35">
        <v>26.480580000000003</v>
      </c>
      <c r="P115" s="35">
        <v>48.898994000000016</v>
      </c>
      <c r="Q115" s="35">
        <v>112.00081</v>
      </c>
      <c r="R115" s="35">
        <v>13.634026000000006</v>
      </c>
      <c r="S115" s="35">
        <v>2.5060399999999845</v>
      </c>
      <c r="T115" s="35">
        <v>63.002586000000008</v>
      </c>
      <c r="U115" s="35">
        <v>333.51941999999997</v>
      </c>
      <c r="V115" s="35">
        <v>311.10100599999998</v>
      </c>
      <c r="W115" s="35">
        <v>247.99919</v>
      </c>
      <c r="X115" s="35">
        <v>346.36597399999999</v>
      </c>
      <c r="Y115" s="35">
        <v>357.49396000000002</v>
      </c>
      <c r="Z115" s="35">
        <v>296.99741399999999</v>
      </c>
    </row>
    <row r="116" spans="2:26" x14ac:dyDescent="0.25">
      <c r="B116" s="1">
        <v>4.17</v>
      </c>
      <c r="C116" s="7">
        <v>1.8999215E-2</v>
      </c>
      <c r="D116" s="7">
        <v>1.3108519000000001E-2</v>
      </c>
      <c r="E116" s="7">
        <v>9.2177251000000009E-3</v>
      </c>
      <c r="F116" s="7">
        <v>9.7765245000000001E-2</v>
      </c>
      <c r="G116" s="7">
        <v>0.14949001000000001</v>
      </c>
      <c r="H116" s="7">
        <v>0.15490984999999999</v>
      </c>
      <c r="I116" s="8">
        <v>250.58624</v>
      </c>
      <c r="J116" s="8">
        <v>239.82640800000001</v>
      </c>
      <c r="K116" s="8">
        <v>179.42386999999999</v>
      </c>
      <c r="L116" s="8">
        <v>253.71463</v>
      </c>
      <c r="M116" s="8">
        <v>268.53753999999998</v>
      </c>
      <c r="N116" s="8">
        <v>209.31487999999999</v>
      </c>
      <c r="O116" s="35">
        <v>19.413759999999996</v>
      </c>
      <c r="P116" s="35">
        <v>30.173591999999985</v>
      </c>
      <c r="Q116" s="35">
        <v>90.576130000000006</v>
      </c>
      <c r="R116" s="35">
        <v>16.28537</v>
      </c>
      <c r="S116" s="35">
        <v>1.4624600000000214</v>
      </c>
      <c r="T116" s="35">
        <v>60.685120000000012</v>
      </c>
      <c r="U116" s="35">
        <v>340.58623999999998</v>
      </c>
      <c r="V116" s="35">
        <v>329.82640800000001</v>
      </c>
      <c r="W116" s="35">
        <v>269.42386999999997</v>
      </c>
      <c r="X116" s="35">
        <v>343.71463</v>
      </c>
      <c r="Y116" s="35">
        <v>358.53753999999998</v>
      </c>
      <c r="Z116" s="35">
        <v>299.31488000000002</v>
      </c>
    </row>
    <row r="117" spans="2:26" x14ac:dyDescent="0.25">
      <c r="B117" s="1">
        <v>4.21</v>
      </c>
      <c r="C117" s="7">
        <v>1.7859871999999999E-2</v>
      </c>
      <c r="D117" s="7">
        <v>1.3662403E-2</v>
      </c>
      <c r="E117" s="7">
        <v>1.4806345E-2</v>
      </c>
      <c r="F117" s="7">
        <v>0.12008341</v>
      </c>
      <c r="G117" s="7">
        <v>0.15105742</v>
      </c>
      <c r="H117" s="7">
        <v>0.14806171000000001</v>
      </c>
      <c r="I117" s="8">
        <v>259.24103000000002</v>
      </c>
      <c r="J117" s="8">
        <v>260.49314099999998</v>
      </c>
      <c r="K117" s="8">
        <v>186.16380000000001</v>
      </c>
      <c r="L117" s="8">
        <v>251.57271600000001</v>
      </c>
      <c r="M117" s="8">
        <v>269.58875</v>
      </c>
      <c r="N117" s="8">
        <v>211.89849900000002</v>
      </c>
      <c r="O117" s="35">
        <v>10.758969999999977</v>
      </c>
      <c r="P117" s="35">
        <v>9.5068590000000199</v>
      </c>
      <c r="Q117" s="35">
        <v>83.836199999999991</v>
      </c>
      <c r="R117" s="35">
        <v>18.427283999999986</v>
      </c>
      <c r="S117" s="35">
        <v>0.41124999999999545</v>
      </c>
      <c r="T117" s="35">
        <v>58.101500999999985</v>
      </c>
      <c r="U117" s="35">
        <v>349.24103000000002</v>
      </c>
      <c r="V117" s="35">
        <v>350.49314099999998</v>
      </c>
      <c r="W117" s="35">
        <v>276.16380000000004</v>
      </c>
      <c r="X117" s="35">
        <v>341.57271600000001</v>
      </c>
      <c r="Y117" s="35">
        <v>359.58875</v>
      </c>
      <c r="Z117" s="35">
        <v>301.89849900000002</v>
      </c>
    </row>
    <row r="118" spans="2:26" x14ac:dyDescent="0.25">
      <c r="B118" s="1">
        <v>4.26</v>
      </c>
      <c r="C118" s="7">
        <v>1.7088559999999999E-2</v>
      </c>
      <c r="D118" s="7">
        <v>1.5915535000000001E-2</v>
      </c>
      <c r="E118" s="7">
        <v>2.0976939999999999E-2</v>
      </c>
      <c r="F118" s="7">
        <v>0.14376479</v>
      </c>
      <c r="G118" s="7">
        <v>0.15169421</v>
      </c>
      <c r="H118" s="7">
        <v>0.14069559000000001</v>
      </c>
      <c r="I118" s="8">
        <v>269.49567000000002</v>
      </c>
      <c r="J118" s="8">
        <v>278.067879</v>
      </c>
      <c r="K118" s="8">
        <v>189.13222999999999</v>
      </c>
      <c r="L118" s="8">
        <v>249.74061599999999</v>
      </c>
      <c r="M118" s="8">
        <v>270.64334000000002</v>
      </c>
      <c r="N118" s="8">
        <v>214.759388</v>
      </c>
      <c r="O118" s="35">
        <v>0.50432999999998174</v>
      </c>
      <c r="P118" s="35">
        <v>-8.0678790000000049</v>
      </c>
      <c r="Q118" s="35">
        <v>80.867770000000007</v>
      </c>
      <c r="R118" s="35">
        <v>20.259384000000011</v>
      </c>
      <c r="S118" s="35">
        <v>-0.64334000000002334</v>
      </c>
      <c r="T118" s="35">
        <v>55.240611999999999</v>
      </c>
      <c r="U118" s="35">
        <v>359.49567000000002</v>
      </c>
      <c r="V118" s="35">
        <v>8.0678790000000049</v>
      </c>
      <c r="W118" s="35">
        <v>279.13222999999999</v>
      </c>
      <c r="X118" s="35">
        <v>339.74061599999999</v>
      </c>
      <c r="Y118" s="35">
        <v>0.64334000000002334</v>
      </c>
      <c r="Z118" s="35">
        <v>304.759388</v>
      </c>
    </row>
    <row r="119" spans="2:26" x14ac:dyDescent="0.25">
      <c r="B119" s="1">
        <v>4.3</v>
      </c>
      <c r="C119" s="7">
        <v>1.6849019999999999E-2</v>
      </c>
      <c r="D119" s="7">
        <v>1.9405144999999999E-2</v>
      </c>
      <c r="E119" s="7">
        <v>2.7641599999999999E-2</v>
      </c>
      <c r="F119" s="7">
        <v>0.16866260999999999</v>
      </c>
      <c r="G119" s="7">
        <v>0.15122554999999999</v>
      </c>
      <c r="H119" s="7">
        <v>0.13283537000000001</v>
      </c>
      <c r="I119" s="8">
        <v>280.99392999999998</v>
      </c>
      <c r="J119" s="8">
        <v>290.62315000000001</v>
      </c>
      <c r="K119" s="8">
        <v>190.65470999999999</v>
      </c>
      <c r="L119" s="8">
        <v>248.10745199999999</v>
      </c>
      <c r="M119" s="8">
        <v>271.70102000000003</v>
      </c>
      <c r="N119" s="8">
        <v>217.91568799999999</v>
      </c>
      <c r="O119" s="35">
        <v>-10.993929999999978</v>
      </c>
      <c r="P119" s="35">
        <v>-20.62315000000001</v>
      </c>
      <c r="Q119" s="35">
        <v>79.345290000000006</v>
      </c>
      <c r="R119" s="35">
        <v>21.892548000000005</v>
      </c>
      <c r="S119" s="35">
        <v>-1.7010200000000282</v>
      </c>
      <c r="T119" s="35">
        <v>52.084312000000011</v>
      </c>
      <c r="U119" s="35">
        <v>10.993929999999978</v>
      </c>
      <c r="V119" s="35">
        <v>20.62315000000001</v>
      </c>
      <c r="W119" s="35">
        <v>280.65471000000002</v>
      </c>
      <c r="X119" s="35">
        <v>338.10745199999997</v>
      </c>
      <c r="Y119" s="35">
        <v>1.7010200000000282</v>
      </c>
      <c r="Z119" s="35">
        <v>307.91568799999999</v>
      </c>
    </row>
    <row r="120" spans="2:26" x14ac:dyDescent="0.25">
      <c r="B120" s="1">
        <v>4.34</v>
      </c>
      <c r="C120" s="7">
        <v>1.7263692000000001E-2</v>
      </c>
      <c r="D120" s="7">
        <v>2.3646908000000001E-2</v>
      </c>
      <c r="E120" s="7">
        <v>3.4748551000000003E-2</v>
      </c>
      <c r="F120" s="7">
        <v>0.19462568</v>
      </c>
      <c r="G120" s="7">
        <v>0.14945105</v>
      </c>
      <c r="H120" s="7">
        <v>0.12449209</v>
      </c>
      <c r="I120" s="8">
        <v>292.95321999999999</v>
      </c>
      <c r="J120" s="8">
        <v>299.09276</v>
      </c>
      <c r="K120" s="8">
        <v>191.4821</v>
      </c>
      <c r="L120" s="8">
        <v>246.60626999999999</v>
      </c>
      <c r="M120" s="8">
        <v>272.76682</v>
      </c>
      <c r="N120" s="8">
        <v>221.39658399999999</v>
      </c>
      <c r="O120" s="35">
        <v>-22.953219999999988</v>
      </c>
      <c r="P120" s="35">
        <v>-29.092759999999998</v>
      </c>
      <c r="Q120" s="35">
        <v>78.517899999999997</v>
      </c>
      <c r="R120" s="35">
        <v>23.393730000000005</v>
      </c>
      <c r="S120" s="35">
        <v>-2.7668199999999956</v>
      </c>
      <c r="T120" s="35">
        <v>48.60341600000001</v>
      </c>
      <c r="U120" s="35">
        <v>22.953219999999988</v>
      </c>
      <c r="V120" s="35">
        <v>29.092759999999998</v>
      </c>
      <c r="W120" s="35">
        <v>281.4821</v>
      </c>
      <c r="X120" s="35">
        <v>336.60626999999999</v>
      </c>
      <c r="Y120" s="35">
        <v>2.7668199999999956</v>
      </c>
      <c r="Z120" s="35">
        <v>311.39658399999996</v>
      </c>
    </row>
    <row r="121" spans="2:26" x14ac:dyDescent="0.25">
      <c r="B121" s="1">
        <v>4.3899999999999997</v>
      </c>
      <c r="C121" s="7">
        <v>1.8369388E-2</v>
      </c>
      <c r="D121" s="7">
        <v>2.8311937999999998E-2</v>
      </c>
      <c r="E121" s="7">
        <v>4.2249434000000002E-2</v>
      </c>
      <c r="F121" s="7">
        <v>0.22149463</v>
      </c>
      <c r="G121" s="7">
        <v>0.14614177</v>
      </c>
      <c r="H121" s="7">
        <v>0.11566446</v>
      </c>
      <c r="I121" s="8">
        <v>304.41167999999999</v>
      </c>
      <c r="J121" s="8">
        <v>304.83044000000001</v>
      </c>
      <c r="K121" s="8">
        <v>191.92599000000001</v>
      </c>
      <c r="L121" s="8">
        <v>245.19368</v>
      </c>
      <c r="M121" s="8">
        <v>273.85275000000001</v>
      </c>
      <c r="N121" s="8">
        <v>225.24864199999999</v>
      </c>
      <c r="O121" s="35">
        <v>-34.41167999999999</v>
      </c>
      <c r="P121" s="35">
        <v>-34.83044000000001</v>
      </c>
      <c r="Q121" s="35">
        <v>78.074009999999987</v>
      </c>
      <c r="R121" s="35">
        <v>24.806319999999999</v>
      </c>
      <c r="S121" s="35">
        <v>-3.8527500000000146</v>
      </c>
      <c r="T121" s="35">
        <v>44.75135800000001</v>
      </c>
      <c r="U121" s="35">
        <v>34.41167999999999</v>
      </c>
      <c r="V121" s="35">
        <v>34.83044000000001</v>
      </c>
      <c r="W121" s="35">
        <v>281.92599000000001</v>
      </c>
      <c r="X121" s="35">
        <v>335.19367999999997</v>
      </c>
      <c r="Y121" s="35">
        <v>3.8527500000000146</v>
      </c>
      <c r="Z121" s="35">
        <v>315.24864200000002</v>
      </c>
    </row>
    <row r="122" spans="2:26" x14ac:dyDescent="0.25">
      <c r="B122" s="1">
        <v>4.43</v>
      </c>
      <c r="C122" s="7">
        <v>2.0111190000000001E-2</v>
      </c>
      <c r="D122" s="7">
        <v>3.3189967000000001E-2</v>
      </c>
      <c r="E122" s="7">
        <v>5.0090889999999999E-2</v>
      </c>
      <c r="F122" s="7">
        <v>0.24910176000000001</v>
      </c>
      <c r="G122" s="7">
        <v>0.1410373</v>
      </c>
      <c r="H122" s="7">
        <v>0.10634061</v>
      </c>
      <c r="I122" s="8">
        <v>314.6395</v>
      </c>
      <c r="J122" s="8">
        <v>308.80363</v>
      </c>
      <c r="K122" s="8">
        <v>192.13822999999999</v>
      </c>
      <c r="L122" s="8">
        <v>243.83964900000001</v>
      </c>
      <c r="M122" s="8">
        <v>274.98192999999998</v>
      </c>
      <c r="N122" s="8">
        <v>229.547359</v>
      </c>
      <c r="O122" s="35">
        <v>-44.639499999999998</v>
      </c>
      <c r="P122" s="35">
        <v>-38.803629999999998</v>
      </c>
      <c r="Q122" s="35">
        <v>77.861770000000007</v>
      </c>
      <c r="R122" s="35">
        <v>26.160350999999991</v>
      </c>
      <c r="S122" s="35">
        <v>-4.9819299999999771</v>
      </c>
      <c r="T122" s="35">
        <v>40.452641</v>
      </c>
      <c r="U122" s="35">
        <v>44.639499999999998</v>
      </c>
      <c r="V122" s="35">
        <v>38.803629999999998</v>
      </c>
      <c r="W122" s="35">
        <v>282.13823000000002</v>
      </c>
      <c r="X122" s="35">
        <v>333.83964900000001</v>
      </c>
      <c r="Y122" s="35">
        <v>4.9819299999999771</v>
      </c>
      <c r="Z122" s="35">
        <v>319.54735900000003</v>
      </c>
    </row>
    <row r="123" spans="2:26" x14ac:dyDescent="0.25">
      <c r="B123" s="1">
        <v>4.4800000000000004</v>
      </c>
      <c r="C123" s="7">
        <v>2.2377227E-2</v>
      </c>
      <c r="D123" s="7">
        <v>3.8135163E-2</v>
      </c>
      <c r="E123" s="7">
        <v>5.8210194E-2</v>
      </c>
      <c r="F123" s="7">
        <v>0.27726939</v>
      </c>
      <c r="G123" s="7">
        <v>0.13384223000000001</v>
      </c>
      <c r="H123" s="7">
        <v>9.6504092E-2</v>
      </c>
      <c r="I123" s="8">
        <v>323.34215999999998</v>
      </c>
      <c r="J123" s="8">
        <v>311.61329999999998</v>
      </c>
      <c r="K123" s="8">
        <v>192.20192</v>
      </c>
      <c r="L123" s="8">
        <v>242.522018</v>
      </c>
      <c r="M123" s="8">
        <v>276.19580000000002</v>
      </c>
      <c r="N123" s="8">
        <v>234.417946</v>
      </c>
      <c r="O123" s="35">
        <v>-53.342159999999978</v>
      </c>
      <c r="P123" s="35">
        <v>-41.613299999999981</v>
      </c>
      <c r="Q123" s="35">
        <v>77.798079999999999</v>
      </c>
      <c r="R123" s="35">
        <v>27.477981999999997</v>
      </c>
      <c r="S123" s="35">
        <v>-6.1958000000000197</v>
      </c>
      <c r="T123" s="35">
        <v>35.582053999999999</v>
      </c>
      <c r="U123" s="35">
        <v>53.342159999999978</v>
      </c>
      <c r="V123" s="35">
        <v>41.613299999999981</v>
      </c>
      <c r="W123" s="35">
        <v>282.20191999999997</v>
      </c>
      <c r="X123" s="35">
        <v>332.522018</v>
      </c>
      <c r="Y123" s="35">
        <v>6.1958000000000197</v>
      </c>
      <c r="Z123" s="35">
        <v>324.41794600000003</v>
      </c>
    </row>
    <row r="124" spans="2:26" x14ac:dyDescent="0.25">
      <c r="B124" s="1">
        <v>4.53</v>
      </c>
      <c r="C124" s="7">
        <v>2.5040158999999999E-2</v>
      </c>
      <c r="D124" s="7">
        <v>4.3033961000000003E-2</v>
      </c>
      <c r="E124" s="7">
        <v>6.6532172000000001E-2</v>
      </c>
      <c r="F124" s="7">
        <v>0.30580810000000003</v>
      </c>
      <c r="G124" s="7">
        <v>0.1242244</v>
      </c>
      <c r="H124" s="7">
        <v>8.6147479999999999E-2</v>
      </c>
      <c r="I124" s="8">
        <v>330.57028000000003</v>
      </c>
      <c r="J124" s="8">
        <v>313.62637000000001</v>
      </c>
      <c r="K124" s="8">
        <v>192.16713999999999</v>
      </c>
      <c r="L124" s="8">
        <v>241.22327799999999</v>
      </c>
      <c r="M124" s="8">
        <v>277.56997999999999</v>
      </c>
      <c r="N124" s="8">
        <v>240.07407799999999</v>
      </c>
      <c r="O124" s="35">
        <v>-60.570280000000025</v>
      </c>
      <c r="P124" s="35">
        <v>-43.626370000000009</v>
      </c>
      <c r="Q124" s="35">
        <v>77.832860000000011</v>
      </c>
      <c r="R124" s="35">
        <v>28.776722000000007</v>
      </c>
      <c r="S124" s="35">
        <v>-7.5699799999999868</v>
      </c>
      <c r="T124" s="35">
        <v>29.925922000000014</v>
      </c>
      <c r="U124" s="35">
        <v>60.570280000000025</v>
      </c>
      <c r="V124" s="35">
        <v>43.626370000000009</v>
      </c>
      <c r="W124" s="35">
        <v>282.16714000000002</v>
      </c>
      <c r="X124" s="35">
        <v>331.22327799999999</v>
      </c>
      <c r="Y124" s="35">
        <v>7.5699799999999868</v>
      </c>
      <c r="Z124" s="35">
        <v>330.07407799999999</v>
      </c>
    </row>
    <row r="125" spans="2:26" x14ac:dyDescent="0.25">
      <c r="B125" s="1">
        <v>4.57</v>
      </c>
      <c r="C125" s="7">
        <v>2.7981497000000001E-2</v>
      </c>
      <c r="D125" s="7">
        <v>4.7788738999999997E-2</v>
      </c>
      <c r="E125" s="7">
        <v>7.4966854999999999E-2</v>
      </c>
      <c r="F125" s="7">
        <v>0.33451765999999999</v>
      </c>
      <c r="G125" s="7">
        <v>0.11181471</v>
      </c>
      <c r="H125" s="7">
        <v>7.5302266000000007E-2</v>
      </c>
      <c r="I125" s="8">
        <v>336.53625</v>
      </c>
      <c r="J125" s="8">
        <v>315.07077000000004</v>
      </c>
      <c r="K125" s="8">
        <v>192.06691000000001</v>
      </c>
      <c r="L125" s="8">
        <v>239.92851300000001</v>
      </c>
      <c r="M125" s="8">
        <v>279.24941999999999</v>
      </c>
      <c r="N125" s="8">
        <v>246.8965</v>
      </c>
      <c r="O125" s="35">
        <v>-66.536249999999995</v>
      </c>
      <c r="P125" s="35">
        <v>-45.070770000000039</v>
      </c>
      <c r="Q125" s="35">
        <v>77.933089999999993</v>
      </c>
      <c r="R125" s="35">
        <v>30.071486999999991</v>
      </c>
      <c r="S125" s="35">
        <v>-9.2494199999999864</v>
      </c>
      <c r="T125" s="35">
        <v>23.103499999999997</v>
      </c>
      <c r="U125" s="35">
        <v>66.536249999999995</v>
      </c>
      <c r="V125" s="35">
        <v>45.070770000000039</v>
      </c>
      <c r="W125" s="35">
        <v>282.06691000000001</v>
      </c>
      <c r="X125" s="35">
        <v>329.92851300000001</v>
      </c>
      <c r="Y125" s="35">
        <v>9.2494199999999864</v>
      </c>
      <c r="Z125" s="35">
        <v>336.8965</v>
      </c>
    </row>
    <row r="126" spans="2:26" x14ac:dyDescent="0.25">
      <c r="B126" s="1">
        <v>4.62</v>
      </c>
      <c r="C126" s="7">
        <v>3.1098115999999999E-2</v>
      </c>
      <c r="D126" s="7">
        <v>5.2309003E-2</v>
      </c>
      <c r="E126" s="7">
        <v>8.3405918999999995E-2</v>
      </c>
      <c r="F126" s="7">
        <v>0.36318435999999998</v>
      </c>
      <c r="G126" s="7">
        <v>9.6218571000000003E-2</v>
      </c>
      <c r="H126" s="7">
        <v>6.4110427999999997E-2</v>
      </c>
      <c r="I126" s="8">
        <v>341.48385999999999</v>
      </c>
      <c r="J126" s="8">
        <v>316.09105</v>
      </c>
      <c r="K126" s="8">
        <v>191.92554000000001</v>
      </c>
      <c r="L126" s="8">
        <v>238.624111</v>
      </c>
      <c r="M126" s="8">
        <v>281.54077000000001</v>
      </c>
      <c r="N126" s="8">
        <v>255.59551199999999</v>
      </c>
      <c r="O126" s="35">
        <v>-71.483859999999993</v>
      </c>
      <c r="P126" s="35">
        <v>-46.091049999999996</v>
      </c>
      <c r="Q126" s="35">
        <v>78.074459999999988</v>
      </c>
      <c r="R126" s="35">
        <v>31.375889000000001</v>
      </c>
      <c r="S126" s="35">
        <v>-11.540770000000009</v>
      </c>
      <c r="T126" s="35">
        <v>14.404488000000015</v>
      </c>
      <c r="U126" s="35">
        <v>71.483859999999993</v>
      </c>
      <c r="V126" s="35">
        <v>46.091049999999996</v>
      </c>
      <c r="W126" s="35">
        <v>281.92554000000001</v>
      </c>
      <c r="X126" s="35">
        <v>328.62411099999997</v>
      </c>
      <c r="Y126" s="35">
        <v>11.540770000000009</v>
      </c>
      <c r="Z126" s="35">
        <v>345.59551199999999</v>
      </c>
    </row>
    <row r="127" spans="2:26" x14ac:dyDescent="0.25">
      <c r="B127" s="1">
        <v>4.68</v>
      </c>
      <c r="C127" s="7">
        <v>3.4300417E-2</v>
      </c>
      <c r="D127" s="7">
        <v>5.6507081000000001E-2</v>
      </c>
      <c r="E127" s="7">
        <v>9.1719887999999999E-2</v>
      </c>
      <c r="F127" s="7">
        <v>0.39158272999999999</v>
      </c>
      <c r="G127" s="7">
        <v>7.7063687000000006E-2</v>
      </c>
      <c r="H127" s="7">
        <v>5.3002924E-2</v>
      </c>
      <c r="I127" s="8">
        <v>345.62993999999998</v>
      </c>
      <c r="J127" s="8">
        <v>316.78031999999996</v>
      </c>
      <c r="K127" s="8">
        <v>191.76318000000001</v>
      </c>
      <c r="L127" s="8">
        <v>237.296707</v>
      </c>
      <c r="M127" s="8">
        <v>285.202</v>
      </c>
      <c r="N127" s="8">
        <v>267.54972800000002</v>
      </c>
      <c r="O127" s="35">
        <v>-75.629939999999976</v>
      </c>
      <c r="P127" s="35">
        <v>-46.780319999999961</v>
      </c>
      <c r="Q127" s="35">
        <v>78.236819999999994</v>
      </c>
      <c r="R127" s="35">
        <v>32.703293000000002</v>
      </c>
      <c r="S127" s="35">
        <v>-15.201999999999998</v>
      </c>
      <c r="T127" s="35">
        <v>2.450271999999984</v>
      </c>
      <c r="U127" s="35">
        <v>75.629939999999976</v>
      </c>
      <c r="V127" s="35">
        <v>46.780319999999961</v>
      </c>
      <c r="W127" s="35">
        <v>281.76318000000003</v>
      </c>
      <c r="X127" s="35">
        <v>327.29670699999997</v>
      </c>
      <c r="Y127" s="35">
        <v>15.201999999999998</v>
      </c>
      <c r="Z127" s="35">
        <v>357.54972800000002</v>
      </c>
    </row>
    <row r="128" spans="2:26" x14ac:dyDescent="0.25">
      <c r="B128" s="1">
        <v>4.7300000000000004</v>
      </c>
      <c r="C128" s="7">
        <v>3.7507366E-2</v>
      </c>
      <c r="D128" s="7">
        <v>6.0295268999999999E-2</v>
      </c>
      <c r="E128" s="7">
        <v>9.9753811999999997E-2</v>
      </c>
      <c r="F128" s="7">
        <v>0.41947287</v>
      </c>
      <c r="G128" s="7">
        <v>5.4239890999999998E-2</v>
      </c>
      <c r="H128" s="7">
        <v>4.3161202000000003E-2</v>
      </c>
      <c r="I128" s="8">
        <v>349.14855999999997</v>
      </c>
      <c r="J128" s="8">
        <v>317.19807000000003</v>
      </c>
      <c r="K128" s="8">
        <v>191.59934999999999</v>
      </c>
      <c r="L128" s="8">
        <v>235.93240399999999</v>
      </c>
      <c r="M128" s="8">
        <v>292.65706999999998</v>
      </c>
      <c r="N128" s="8">
        <v>285.32313999999997</v>
      </c>
      <c r="O128" s="35">
        <v>-79.148559999999975</v>
      </c>
      <c r="P128" s="35">
        <v>-47.19807000000003</v>
      </c>
      <c r="Q128" s="35">
        <v>78.400650000000013</v>
      </c>
      <c r="R128" s="35">
        <v>34.067596000000009</v>
      </c>
      <c r="S128" s="35">
        <v>-22.657069999999976</v>
      </c>
      <c r="T128" s="35">
        <v>-15.323139999999967</v>
      </c>
      <c r="U128" s="35">
        <v>79.148559999999975</v>
      </c>
      <c r="V128" s="35">
        <v>47.19807000000003</v>
      </c>
      <c r="W128" s="35">
        <v>281.59934999999996</v>
      </c>
      <c r="X128" s="35">
        <v>325.93240400000002</v>
      </c>
      <c r="Y128" s="35">
        <v>22.657069999999976</v>
      </c>
      <c r="Z128" s="35">
        <v>15.323139999999967</v>
      </c>
    </row>
    <row r="129" spans="2:26" x14ac:dyDescent="0.25">
      <c r="B129" s="1">
        <v>4.78</v>
      </c>
      <c r="C129" s="7">
        <v>4.0641724999999997E-2</v>
      </c>
      <c r="D129" s="7">
        <v>6.3584610999999999E-2</v>
      </c>
      <c r="E129" s="7">
        <v>0.10732327999999999</v>
      </c>
      <c r="F129" s="7">
        <v>0.44660320999999997</v>
      </c>
      <c r="G129" s="7">
        <v>2.9752582E-2</v>
      </c>
      <c r="H129" s="7">
        <v>3.7429981000000001E-2</v>
      </c>
      <c r="I129" s="8">
        <v>352.17275999999998</v>
      </c>
      <c r="J129" s="8">
        <v>317.38063</v>
      </c>
      <c r="K129" s="8">
        <v>191.45565999999999</v>
      </c>
      <c r="L129" s="8">
        <v>234.515995</v>
      </c>
      <c r="M129" s="8">
        <v>316.02733999999998</v>
      </c>
      <c r="N129" s="8">
        <v>311.84027000000003</v>
      </c>
      <c r="O129" s="35">
        <v>-82.172759999999982</v>
      </c>
      <c r="P129" s="35">
        <v>-47.380629999999996</v>
      </c>
      <c r="Q129" s="35">
        <v>78.544340000000005</v>
      </c>
      <c r="R129" s="35">
        <v>35.484004999999996</v>
      </c>
      <c r="S129" s="35">
        <v>-46.027339999999981</v>
      </c>
      <c r="T129" s="35">
        <v>-41.840270000000032</v>
      </c>
      <c r="U129" s="35">
        <v>82.172759999999982</v>
      </c>
      <c r="V129" s="35">
        <v>47.380629999999996</v>
      </c>
      <c r="W129" s="35">
        <v>281.45565999999997</v>
      </c>
      <c r="X129" s="35">
        <v>324.51599499999998</v>
      </c>
      <c r="Y129" s="35">
        <v>46.027339999999981</v>
      </c>
      <c r="Z129" s="35">
        <v>41.840270000000032</v>
      </c>
    </row>
    <row r="130" spans="2:26" x14ac:dyDescent="0.25">
      <c r="B130" s="1">
        <v>4.83</v>
      </c>
      <c r="C130" s="7">
        <v>4.3625514999999997E-2</v>
      </c>
      <c r="D130" s="7">
        <v>6.6283896999999994E-2</v>
      </c>
      <c r="E130" s="7">
        <v>0.11420983</v>
      </c>
      <c r="F130" s="7">
        <v>0.47271055000000001</v>
      </c>
      <c r="G130" s="7">
        <v>2.6355440000000001E-2</v>
      </c>
      <c r="H130" s="7">
        <v>3.9999932000000002E-2</v>
      </c>
      <c r="I130" s="8">
        <v>354.80148000000003</v>
      </c>
      <c r="J130" s="8">
        <v>317.34662000000003</v>
      </c>
      <c r="K130" s="8">
        <v>191.35905</v>
      </c>
      <c r="L130" s="8">
        <v>233.03025099999999</v>
      </c>
      <c r="M130" s="8">
        <v>33.635035999999999</v>
      </c>
      <c r="N130" s="8">
        <v>343.30611999999996</v>
      </c>
      <c r="O130" s="35">
        <v>-84.801480000000026</v>
      </c>
      <c r="P130" s="35">
        <v>-47.34662000000003</v>
      </c>
      <c r="Q130" s="35">
        <v>78.640950000000004</v>
      </c>
      <c r="R130" s="35">
        <v>36.969749000000007</v>
      </c>
      <c r="S130" s="35">
        <v>-123.635036</v>
      </c>
      <c r="T130" s="35">
        <v>-73.306119999999964</v>
      </c>
      <c r="U130" s="35">
        <v>84.801480000000026</v>
      </c>
      <c r="V130" s="35">
        <v>47.34662000000003</v>
      </c>
      <c r="W130" s="35">
        <v>281.35905000000002</v>
      </c>
      <c r="X130" s="35">
        <v>323.03025100000002</v>
      </c>
      <c r="Y130" s="35">
        <v>123.635036</v>
      </c>
      <c r="Z130" s="35">
        <v>73.306119999999964</v>
      </c>
    </row>
    <row r="131" spans="2:26" x14ac:dyDescent="0.25">
      <c r="B131" s="1">
        <v>4.8899999999999997</v>
      </c>
      <c r="C131" s="7">
        <v>4.6375658E-2</v>
      </c>
      <c r="D131" s="7">
        <v>6.8299263999999998E-2</v>
      </c>
      <c r="E131" s="7">
        <v>0.12015581</v>
      </c>
      <c r="F131" s="7">
        <v>0.49752232000000002</v>
      </c>
      <c r="G131" s="7">
        <v>6.1009872999999999E-2</v>
      </c>
      <c r="H131" s="7">
        <v>5.1921877999999998E-2</v>
      </c>
      <c r="I131" s="8">
        <v>357.10660000000001</v>
      </c>
      <c r="J131" s="8">
        <v>317.09956</v>
      </c>
      <c r="K131" s="8">
        <v>191.34604999999999</v>
      </c>
      <c r="L131" s="8">
        <v>231.45511999999999</v>
      </c>
      <c r="M131" s="8">
        <v>68.080016999999998</v>
      </c>
      <c r="N131" s="8">
        <v>8.6562999999999874</v>
      </c>
      <c r="O131" s="35">
        <v>-87.106600000000014</v>
      </c>
      <c r="P131" s="35">
        <v>-47.099559999999997</v>
      </c>
      <c r="Q131" s="35">
        <v>78.653950000000009</v>
      </c>
      <c r="R131" s="35">
        <v>38.544880000000006</v>
      </c>
      <c r="S131" s="35">
        <v>-158.080017</v>
      </c>
      <c r="T131" s="35">
        <v>-98.656299999999987</v>
      </c>
      <c r="U131" s="35">
        <v>87.106600000000014</v>
      </c>
      <c r="V131" s="35">
        <v>47.099559999999997</v>
      </c>
      <c r="W131" s="35">
        <v>281.34604999999999</v>
      </c>
      <c r="X131" s="35">
        <v>321.45511999999997</v>
      </c>
      <c r="Y131" s="35">
        <v>158.080017</v>
      </c>
      <c r="Z131" s="35">
        <v>98.656299999999987</v>
      </c>
    </row>
    <row r="132" spans="2:26" x14ac:dyDescent="0.25">
      <c r="B132" s="1">
        <v>4.95</v>
      </c>
      <c r="C132" s="7">
        <v>4.8799879999999997E-2</v>
      </c>
      <c r="D132" s="7">
        <v>6.9534332000000004E-2</v>
      </c>
      <c r="E132" s="7">
        <v>0.12486108</v>
      </c>
      <c r="F132" s="7">
        <v>0.52076160999999999</v>
      </c>
      <c r="G132" s="7">
        <v>0.10910092</v>
      </c>
      <c r="H132" s="7">
        <v>7.0716605000000002E-2</v>
      </c>
      <c r="I132" s="8">
        <v>359.13884999999999</v>
      </c>
      <c r="J132" s="8">
        <v>316.62797999999998</v>
      </c>
      <c r="K132" s="8">
        <v>191.46928</v>
      </c>
      <c r="L132" s="8">
        <v>229.766727</v>
      </c>
      <c r="M132" s="8">
        <v>77.105682000000002</v>
      </c>
      <c r="N132" s="8">
        <v>25.372860000000003</v>
      </c>
      <c r="O132" s="35">
        <v>-89.138849999999991</v>
      </c>
      <c r="P132" s="35">
        <v>-46.62797999999998</v>
      </c>
      <c r="Q132" s="35">
        <v>78.530720000000002</v>
      </c>
      <c r="R132" s="35">
        <v>40.233272999999997</v>
      </c>
      <c r="S132" s="35">
        <v>-167.105682</v>
      </c>
      <c r="T132" s="35">
        <v>-115.37286</v>
      </c>
      <c r="U132" s="35">
        <v>89.138849999999991</v>
      </c>
      <c r="V132" s="35">
        <v>46.62797999999998</v>
      </c>
      <c r="W132" s="35">
        <v>281.46928000000003</v>
      </c>
      <c r="X132" s="35">
        <v>319.766727</v>
      </c>
      <c r="Y132" s="35">
        <v>167.105682</v>
      </c>
      <c r="Z132" s="35">
        <v>115.37286</v>
      </c>
    </row>
    <row r="133" spans="2:26" x14ac:dyDescent="0.25">
      <c r="B133" s="1">
        <v>5</v>
      </c>
      <c r="C133" s="7">
        <v>5.0792769000000002E-2</v>
      </c>
      <c r="D133" s="7">
        <v>6.9892190000000007E-2</v>
      </c>
      <c r="E133" s="7">
        <v>0.12798408</v>
      </c>
      <c r="F133" s="7">
        <v>0.54215842000000003</v>
      </c>
      <c r="G133" s="7">
        <v>0.16720547999999999</v>
      </c>
      <c r="H133" s="7">
        <v>9.4459951E-2</v>
      </c>
      <c r="I133" s="8">
        <v>0.93165063999999997</v>
      </c>
      <c r="J133" s="8">
        <v>315.90309000000002</v>
      </c>
      <c r="K133" s="8">
        <v>191.80717000000001</v>
      </c>
      <c r="L133" s="8">
        <v>227.93677099999999</v>
      </c>
      <c r="M133" s="8">
        <v>80.605141000000003</v>
      </c>
      <c r="N133" s="8">
        <v>36.554229999999961</v>
      </c>
      <c r="O133" s="35">
        <v>-90.931650640000001</v>
      </c>
      <c r="P133" s="35">
        <v>-45.90309000000002</v>
      </c>
      <c r="Q133" s="35">
        <v>78.192829999999987</v>
      </c>
      <c r="R133" s="35">
        <v>42.063229000000007</v>
      </c>
      <c r="S133" s="35">
        <v>-170.605141</v>
      </c>
      <c r="T133" s="35">
        <v>-126.55422999999996</v>
      </c>
      <c r="U133" s="35">
        <v>90.931650640000001</v>
      </c>
      <c r="V133" s="35">
        <v>45.90309000000002</v>
      </c>
      <c r="W133" s="35">
        <v>281.80717000000004</v>
      </c>
      <c r="X133" s="35">
        <v>317.93677100000002</v>
      </c>
      <c r="Y133" s="35">
        <v>170.605141</v>
      </c>
      <c r="Z133" s="35">
        <v>126.55422999999996</v>
      </c>
    </row>
    <row r="134" spans="2:26" x14ac:dyDescent="0.25">
      <c r="B134" s="1">
        <v>5.0599999999999996</v>
      </c>
      <c r="C134" s="7">
        <v>5.2267334999999998E-2</v>
      </c>
      <c r="D134" s="7">
        <v>6.9325827000000007E-2</v>
      </c>
      <c r="E134" s="7">
        <v>0.12924573</v>
      </c>
      <c r="F134" s="7">
        <v>0.56162369000000001</v>
      </c>
      <c r="G134" s="7">
        <v>0.23557201</v>
      </c>
      <c r="H134" s="7">
        <v>0.12230528</v>
      </c>
      <c r="I134" s="8">
        <v>2.4833723999999999</v>
      </c>
      <c r="J134" s="8">
        <v>314.88144</v>
      </c>
      <c r="K134" s="8">
        <v>192.45049</v>
      </c>
      <c r="L134" s="8">
        <v>225.946957</v>
      </c>
      <c r="M134" s="8">
        <v>82.044326999999996</v>
      </c>
      <c r="N134" s="8">
        <v>44.507799999999975</v>
      </c>
      <c r="O134" s="35">
        <v>-92.483372399999993</v>
      </c>
      <c r="P134" s="35">
        <v>-44.881439999999998</v>
      </c>
      <c r="Q134" s="35">
        <v>77.549509999999998</v>
      </c>
      <c r="R134" s="35">
        <v>44.053043000000002</v>
      </c>
      <c r="S134" s="35">
        <v>-172.04432700000001</v>
      </c>
      <c r="T134" s="35">
        <v>-134.50779999999997</v>
      </c>
      <c r="U134" s="35">
        <v>92.483372399999993</v>
      </c>
      <c r="V134" s="35">
        <v>44.881439999999998</v>
      </c>
      <c r="W134" s="35">
        <v>282.45049</v>
      </c>
      <c r="X134" s="35">
        <v>315.946957</v>
      </c>
      <c r="Y134" s="35">
        <v>172.04432700000001</v>
      </c>
      <c r="Z134" s="35">
        <v>134.50779999999997</v>
      </c>
    </row>
    <row r="135" spans="2:26" x14ac:dyDescent="0.25">
      <c r="B135" s="1">
        <v>5.12</v>
      </c>
      <c r="C135" s="7">
        <v>5.3159587000000001E-2</v>
      </c>
      <c r="D135" s="7">
        <v>6.7854895999999998E-2</v>
      </c>
      <c r="E135" s="7">
        <v>0.12848430999999999</v>
      </c>
      <c r="F135" s="7">
        <v>0.57928752999999999</v>
      </c>
      <c r="G135" s="7">
        <v>0.31452972000000001</v>
      </c>
      <c r="H135" s="7">
        <v>0.15372984000000001</v>
      </c>
      <c r="I135" s="8">
        <v>3.7545978999999998</v>
      </c>
      <c r="J135" s="8">
        <v>313.50301000000002</v>
      </c>
      <c r="K135" s="8">
        <v>193.50639000000001</v>
      </c>
      <c r="L135" s="8">
        <v>223.79460499999999</v>
      </c>
      <c r="M135" s="8">
        <v>82.391884000000005</v>
      </c>
      <c r="N135" s="8">
        <v>50.418929999999989</v>
      </c>
      <c r="O135" s="35">
        <v>-93.754597899999993</v>
      </c>
      <c r="P135" s="35">
        <v>-43.503010000000017</v>
      </c>
      <c r="Q135" s="35">
        <v>76.49360999999999</v>
      </c>
      <c r="R135" s="35">
        <v>46.20539500000001</v>
      </c>
      <c r="S135" s="35">
        <v>-172.391884</v>
      </c>
      <c r="T135" s="35">
        <v>-140.41892999999999</v>
      </c>
      <c r="U135" s="35">
        <v>93.754597899999993</v>
      </c>
      <c r="V135" s="35">
        <v>43.503010000000017</v>
      </c>
      <c r="W135" s="35">
        <v>283.50639000000001</v>
      </c>
      <c r="X135" s="35">
        <v>313.79460499999999</v>
      </c>
      <c r="Y135" s="35">
        <v>172.391884</v>
      </c>
      <c r="Z135" s="35">
        <v>140.41892999999999</v>
      </c>
    </row>
    <row r="136" spans="2:26" x14ac:dyDescent="0.25">
      <c r="B136" s="1">
        <v>5.19</v>
      </c>
      <c r="C136" s="7">
        <v>5.3384653999999997E-2</v>
      </c>
      <c r="D136" s="7">
        <v>6.5516286000000007E-2</v>
      </c>
      <c r="E136" s="7">
        <v>0.12558596999999999</v>
      </c>
      <c r="F136" s="7">
        <v>0.59530764999999997</v>
      </c>
      <c r="G136" s="7">
        <v>0.4043639</v>
      </c>
      <c r="H136" s="7">
        <v>0.18831376999999999</v>
      </c>
      <c r="I136" s="8">
        <v>4.6924801</v>
      </c>
      <c r="J136" s="8">
        <v>311.67642000000001</v>
      </c>
      <c r="K136" s="8">
        <v>195.15191999999999</v>
      </c>
      <c r="L136" s="8">
        <v>221.47737499999999</v>
      </c>
      <c r="M136" s="8">
        <v>82.032104000000004</v>
      </c>
      <c r="N136" s="8">
        <v>54.97190999999998</v>
      </c>
      <c r="O136" s="35">
        <v>-94.692480099999997</v>
      </c>
      <c r="P136" s="35">
        <v>-41.676420000000007</v>
      </c>
      <c r="Q136" s="35">
        <v>74.84808000000001</v>
      </c>
      <c r="R136" s="35">
        <v>48.522625000000005</v>
      </c>
      <c r="S136" s="35">
        <v>-172.032104</v>
      </c>
      <c r="T136" s="35">
        <v>-144.97190999999998</v>
      </c>
      <c r="U136" s="35">
        <v>94.692480099999997</v>
      </c>
      <c r="V136" s="35">
        <v>41.676420000000007</v>
      </c>
      <c r="W136" s="35">
        <v>285.15192000000002</v>
      </c>
      <c r="X136" s="35">
        <v>311.47737499999999</v>
      </c>
      <c r="Y136" s="35">
        <v>172.032104</v>
      </c>
      <c r="Z136" s="35">
        <v>144.97190999999998</v>
      </c>
    </row>
    <row r="137" spans="2:26" x14ac:dyDescent="0.25">
      <c r="B137" s="1">
        <v>5.25</v>
      </c>
      <c r="C137" s="7">
        <v>5.2834119999999998E-2</v>
      </c>
      <c r="D137" s="7">
        <v>6.2367789E-2</v>
      </c>
      <c r="E137" s="7">
        <v>0.12053764</v>
      </c>
      <c r="F137" s="7">
        <v>0.60985518000000005</v>
      </c>
      <c r="G137" s="7">
        <v>0.50519221999999997</v>
      </c>
      <c r="H137" s="7">
        <v>0.22566944</v>
      </c>
      <c r="I137" s="8">
        <v>5.2311620999999997</v>
      </c>
      <c r="J137" s="8">
        <v>309.26459</v>
      </c>
      <c r="K137" s="8">
        <v>197.67823999999999</v>
      </c>
      <c r="L137" s="8">
        <v>218.993191</v>
      </c>
      <c r="M137" s="8">
        <v>81.148651000000001</v>
      </c>
      <c r="N137" s="8">
        <v>58.580839999999966</v>
      </c>
      <c r="O137" s="35">
        <v>-95.231162100000006</v>
      </c>
      <c r="P137" s="35">
        <v>-39.264589999999998</v>
      </c>
      <c r="Q137" s="35">
        <v>72.321760000000012</v>
      </c>
      <c r="R137" s="35">
        <v>51.006809000000004</v>
      </c>
      <c r="S137" s="35">
        <v>-171.148651</v>
      </c>
      <c r="T137" s="35">
        <v>-148.58083999999997</v>
      </c>
      <c r="U137" s="35">
        <v>95.231162100000006</v>
      </c>
      <c r="V137" s="35">
        <v>39.264589999999998</v>
      </c>
      <c r="W137" s="35">
        <v>287.67823999999996</v>
      </c>
      <c r="X137" s="35">
        <v>308.99319100000002</v>
      </c>
      <c r="Y137" s="35">
        <v>171.148651</v>
      </c>
      <c r="Z137" s="35">
        <v>148.58083999999997</v>
      </c>
    </row>
    <row r="138" spans="2:26" x14ac:dyDescent="0.25">
      <c r="B138" s="1">
        <v>5.32</v>
      </c>
      <c r="C138" s="7">
        <v>5.1379174E-2</v>
      </c>
      <c r="D138" s="7">
        <v>5.8500207999999998E-2</v>
      </c>
      <c r="E138" s="7">
        <v>0.11354516000000001</v>
      </c>
      <c r="F138" s="7">
        <v>0.62311130999999997</v>
      </c>
      <c r="G138" s="7">
        <v>0.61685961</v>
      </c>
      <c r="H138" s="7">
        <v>0.2654089</v>
      </c>
      <c r="I138" s="8">
        <v>5.2864655999999997</v>
      </c>
      <c r="J138" s="8">
        <v>306.06240000000003</v>
      </c>
      <c r="K138" s="8">
        <v>201.55965</v>
      </c>
      <c r="L138" s="8">
        <v>216.34094999999999</v>
      </c>
      <c r="M138" s="8">
        <v>79.841980000000007</v>
      </c>
      <c r="N138" s="8">
        <v>61.508510000000001</v>
      </c>
      <c r="O138" s="35">
        <v>-95.2864656</v>
      </c>
      <c r="P138" s="35">
        <v>-36.062400000000025</v>
      </c>
      <c r="Q138" s="35">
        <v>68.440349999999995</v>
      </c>
      <c r="R138" s="35">
        <v>53.659050000000008</v>
      </c>
      <c r="S138" s="35">
        <v>-169.84198000000001</v>
      </c>
      <c r="T138" s="35">
        <v>-151.50851</v>
      </c>
      <c r="U138" s="35">
        <v>95.2864656</v>
      </c>
      <c r="V138" s="35">
        <v>36.062400000000025</v>
      </c>
      <c r="W138" s="35">
        <v>291.55965000000003</v>
      </c>
      <c r="X138" s="35">
        <v>306.34095000000002</v>
      </c>
      <c r="Y138" s="35">
        <v>169.84198000000001</v>
      </c>
      <c r="Z138" s="35">
        <v>151.50851</v>
      </c>
    </row>
    <row r="139" spans="2:26" x14ac:dyDescent="0.25">
      <c r="B139" s="1">
        <v>5.38</v>
      </c>
      <c r="C139" s="7">
        <v>4.8878564999999999E-2</v>
      </c>
      <c r="D139" s="7">
        <v>5.405869E-2</v>
      </c>
      <c r="E139" s="7">
        <v>0.10526653</v>
      </c>
      <c r="F139" s="7">
        <v>0.63525944999999995</v>
      </c>
      <c r="G139" s="7">
        <v>0.73881971999999996</v>
      </c>
      <c r="H139" s="7">
        <v>0.30712329999999999</v>
      </c>
      <c r="I139" s="8">
        <v>4.7423805999999997</v>
      </c>
      <c r="J139" s="8">
        <v>301.76288999999997</v>
      </c>
      <c r="K139" s="8">
        <v>207.54353</v>
      </c>
      <c r="L139" s="8">
        <v>213.521423</v>
      </c>
      <c r="M139" s="8">
        <v>78.175269999999998</v>
      </c>
      <c r="N139" s="8">
        <v>63.929120000000012</v>
      </c>
      <c r="O139" s="35">
        <v>-94.742380600000004</v>
      </c>
      <c r="P139" s="35">
        <v>-31.76288999999997</v>
      </c>
      <c r="Q139" s="35">
        <v>62.456469999999996</v>
      </c>
      <c r="R139" s="35">
        <v>56.478577000000001</v>
      </c>
      <c r="S139" s="35">
        <v>-168.17527000000001</v>
      </c>
      <c r="T139" s="35">
        <v>-153.92912000000001</v>
      </c>
      <c r="U139" s="35">
        <v>94.742380600000004</v>
      </c>
      <c r="V139" s="35">
        <v>31.76288999999997</v>
      </c>
      <c r="W139" s="35">
        <v>297.54353000000003</v>
      </c>
      <c r="X139" s="35">
        <v>303.52142300000003</v>
      </c>
      <c r="Y139" s="35">
        <v>168.17527000000001</v>
      </c>
      <c r="Z139" s="35">
        <v>153.92912000000001</v>
      </c>
    </row>
    <row r="140" spans="2:26" x14ac:dyDescent="0.25">
      <c r="B140" s="1">
        <v>5.45</v>
      </c>
      <c r="C140" s="7">
        <v>4.5193157999999997E-2</v>
      </c>
      <c r="D140" s="7">
        <v>4.9279868999999997E-2</v>
      </c>
      <c r="E140" s="7">
        <v>9.7238712000000005E-2</v>
      </c>
      <c r="F140" s="7">
        <v>0.64647436000000003</v>
      </c>
      <c r="G140" s="7">
        <v>0.87003529000000002</v>
      </c>
      <c r="H140" s="7">
        <v>0.35037531999999999</v>
      </c>
      <c r="I140" s="8">
        <v>3.4193541999999999</v>
      </c>
      <c r="J140" s="8">
        <v>295.91199</v>
      </c>
      <c r="K140" s="8">
        <v>216.66793999999999</v>
      </c>
      <c r="L140" s="8">
        <v>210.53758999999999</v>
      </c>
      <c r="M140" s="8">
        <v>76.195464999999999</v>
      </c>
      <c r="N140" s="8">
        <v>65.962690000000009</v>
      </c>
      <c r="O140" s="35">
        <v>-93.419354200000001</v>
      </c>
      <c r="P140" s="35">
        <v>-25.911990000000003</v>
      </c>
      <c r="Q140" s="35">
        <v>53.332060000000013</v>
      </c>
      <c r="R140" s="35">
        <v>59.462410000000006</v>
      </c>
      <c r="S140" s="35">
        <v>-166.19546500000001</v>
      </c>
      <c r="T140" s="35">
        <v>-155.96269000000001</v>
      </c>
      <c r="U140" s="35">
        <v>93.419354200000001</v>
      </c>
      <c r="V140" s="35">
        <v>25.911990000000003</v>
      </c>
      <c r="W140" s="35">
        <v>306.66793999999999</v>
      </c>
      <c r="X140" s="35">
        <v>300.53759000000002</v>
      </c>
      <c r="Y140" s="35">
        <v>166.19546500000001</v>
      </c>
      <c r="Z140" s="35">
        <v>155.96269000000001</v>
      </c>
    </row>
    <row r="141" spans="2:26" x14ac:dyDescent="0.25">
      <c r="B141" s="1">
        <v>5.52</v>
      </c>
      <c r="C141" s="7">
        <v>4.0210702000000001E-2</v>
      </c>
      <c r="D141" s="7">
        <v>4.4555347000000002E-2</v>
      </c>
      <c r="E141" s="7">
        <v>9.245304E-2</v>
      </c>
      <c r="F141" s="7">
        <v>0.65691131000000003</v>
      </c>
      <c r="G141" s="7">
        <v>1.0089021</v>
      </c>
      <c r="H141" s="7">
        <v>0.39469506999999998</v>
      </c>
      <c r="I141" s="8">
        <v>0.99644493999999995</v>
      </c>
      <c r="J141" s="8">
        <v>287.87624</v>
      </c>
      <c r="K141" s="8">
        <v>229.79294999999999</v>
      </c>
      <c r="L141" s="8">
        <v>207.394768</v>
      </c>
      <c r="M141" s="8">
        <v>73.944305</v>
      </c>
      <c r="N141" s="8">
        <v>67.694549999999992</v>
      </c>
      <c r="O141" s="35">
        <v>-90.996444940000003</v>
      </c>
      <c r="P141" s="35">
        <v>-17.876239999999996</v>
      </c>
      <c r="Q141" s="35">
        <v>40.20705000000001</v>
      </c>
      <c r="R141" s="35">
        <v>62.605232000000001</v>
      </c>
      <c r="S141" s="35">
        <v>-163.94430499999999</v>
      </c>
      <c r="T141" s="35">
        <v>-157.69454999999999</v>
      </c>
      <c r="U141" s="35">
        <v>90.996444940000003</v>
      </c>
      <c r="V141" s="35">
        <v>17.876239999999996</v>
      </c>
      <c r="W141" s="35">
        <v>319.79295000000002</v>
      </c>
      <c r="X141" s="35">
        <v>297.394768</v>
      </c>
      <c r="Y141" s="35">
        <v>163.94430499999999</v>
      </c>
      <c r="Z141" s="35">
        <v>157.69454999999999</v>
      </c>
    </row>
    <row r="142" spans="2:26" x14ac:dyDescent="0.25">
      <c r="B142" s="1">
        <v>5.6</v>
      </c>
      <c r="C142" s="7">
        <v>3.3891492000000002E-2</v>
      </c>
      <c r="D142" s="7">
        <v>4.0523596000000002E-2</v>
      </c>
      <c r="E142" s="7">
        <v>9.5295756999999995E-2</v>
      </c>
      <c r="F142" s="7">
        <v>0.66668868000000003</v>
      </c>
      <c r="G142" s="7">
        <v>1.1532165999999999</v>
      </c>
      <c r="H142" s="7">
        <v>0.43957475000000001</v>
      </c>
      <c r="I142" s="8">
        <v>356.80191000000002</v>
      </c>
      <c r="J142" s="8">
        <v>276.93261000000001</v>
      </c>
      <c r="K142" s="8">
        <v>246.03098</v>
      </c>
      <c r="L142" s="8">
        <v>204.10047</v>
      </c>
      <c r="M142" s="8">
        <v>71.465012000000002</v>
      </c>
      <c r="N142" s="8">
        <v>69.186950000000024</v>
      </c>
      <c r="O142" s="35">
        <v>-86.801910000000021</v>
      </c>
      <c r="P142" s="35">
        <v>-6.932610000000011</v>
      </c>
      <c r="Q142" s="35">
        <v>23.96902</v>
      </c>
      <c r="R142" s="35">
        <v>65.899529999999999</v>
      </c>
      <c r="S142" s="35">
        <v>-161.465012</v>
      </c>
      <c r="T142" s="35">
        <v>-159.18695000000002</v>
      </c>
      <c r="U142" s="35">
        <v>86.801910000000021</v>
      </c>
      <c r="V142" s="35">
        <v>6.932610000000011</v>
      </c>
      <c r="W142" s="35">
        <v>336.03098</v>
      </c>
      <c r="X142" s="35">
        <v>294.10046999999997</v>
      </c>
      <c r="Y142" s="35">
        <v>161.465012</v>
      </c>
      <c r="Z142" s="35">
        <v>159.18695000000002</v>
      </c>
    </row>
    <row r="143" spans="2:26" x14ac:dyDescent="0.25">
      <c r="B143" s="1">
        <v>5.67</v>
      </c>
      <c r="C143" s="7">
        <v>2.6375374E-2</v>
      </c>
      <c r="D143" s="7">
        <v>3.8132160999999998E-2</v>
      </c>
      <c r="E143" s="7">
        <v>0.10939796</v>
      </c>
      <c r="F143" s="7">
        <v>0.67587030000000003</v>
      </c>
      <c r="G143" s="7">
        <v>1.3002235</v>
      </c>
      <c r="H143" s="7">
        <v>0.48446720999999998</v>
      </c>
      <c r="I143" s="8">
        <v>349.15555000000001</v>
      </c>
      <c r="J143" s="8">
        <v>262.75314300000002</v>
      </c>
      <c r="K143" s="8">
        <v>261.75995</v>
      </c>
      <c r="L143" s="8">
        <v>200.66381799999999</v>
      </c>
      <c r="M143" s="8">
        <v>68.805519000000004</v>
      </c>
      <c r="N143" s="8">
        <v>70.485919999999965</v>
      </c>
      <c r="O143" s="35">
        <v>-79.155550000000005</v>
      </c>
      <c r="P143" s="35">
        <v>7.2468569999999772</v>
      </c>
      <c r="Q143" s="35">
        <v>8.2400499999999965</v>
      </c>
      <c r="R143" s="35">
        <v>69.336182000000008</v>
      </c>
      <c r="S143" s="35">
        <v>-158.805519</v>
      </c>
      <c r="T143" s="35">
        <v>-160.48591999999996</v>
      </c>
      <c r="U143" s="35">
        <v>79.155550000000005</v>
      </c>
      <c r="V143" s="35">
        <v>352.75314300000002</v>
      </c>
      <c r="W143" s="35">
        <v>351.75995</v>
      </c>
      <c r="X143" s="35">
        <v>290.66381799999999</v>
      </c>
      <c r="Y143" s="35">
        <v>158.805519</v>
      </c>
      <c r="Z143" s="35">
        <v>160.48591999999996</v>
      </c>
    </row>
    <row r="144" spans="2:26" x14ac:dyDescent="0.25">
      <c r="B144" s="1">
        <v>5.75</v>
      </c>
      <c r="C144" s="7">
        <v>1.8368671E-2</v>
      </c>
      <c r="D144" s="7">
        <v>3.8465290999999999E-2</v>
      </c>
      <c r="E144" s="7">
        <v>0.13514598999999999</v>
      </c>
      <c r="F144" s="7">
        <v>0.68444848000000003</v>
      </c>
      <c r="G144" s="7">
        <v>1.4467662999999999</v>
      </c>
      <c r="H144" s="7">
        <v>0.52878356000000004</v>
      </c>
      <c r="I144" s="8">
        <v>332.92926</v>
      </c>
      <c r="J144" s="8">
        <v>246.37832600000002</v>
      </c>
      <c r="K144" s="8">
        <v>273.60894999999999</v>
      </c>
      <c r="L144" s="8">
        <v>197.09433899999999</v>
      </c>
      <c r="M144" s="8">
        <v>66.019569000000004</v>
      </c>
      <c r="N144" s="8">
        <v>71.625990000000002</v>
      </c>
      <c r="O144" s="35">
        <v>-62.929259999999999</v>
      </c>
      <c r="P144" s="35">
        <v>23.621673999999985</v>
      </c>
      <c r="Q144" s="35">
        <v>-3.608949999999993</v>
      </c>
      <c r="R144" s="35">
        <v>72.905661000000009</v>
      </c>
      <c r="S144" s="35">
        <v>-156.01956899999999</v>
      </c>
      <c r="T144" s="35">
        <v>-161.62599</v>
      </c>
      <c r="U144" s="35">
        <v>62.929259999999999</v>
      </c>
      <c r="V144" s="35">
        <v>336.37832600000002</v>
      </c>
      <c r="W144" s="35">
        <v>3.608949999999993</v>
      </c>
      <c r="X144" s="35">
        <v>287.09433899999999</v>
      </c>
      <c r="Y144" s="35">
        <v>156.01956899999999</v>
      </c>
      <c r="Z144" s="35">
        <v>161.62599</v>
      </c>
    </row>
    <row r="145" spans="2:26" x14ac:dyDescent="0.25">
      <c r="B145" s="1">
        <v>5.82</v>
      </c>
      <c r="C145" s="7">
        <v>1.3007883E-2</v>
      </c>
      <c r="D145" s="7">
        <v>4.2198732000000003E-2</v>
      </c>
      <c r="E145" s="7">
        <v>0.17052883999999999</v>
      </c>
      <c r="F145" s="7">
        <v>0.69232689999999997</v>
      </c>
      <c r="G145" s="7">
        <v>1.5895351</v>
      </c>
      <c r="H145" s="7">
        <v>0.57189595999999998</v>
      </c>
      <c r="I145" s="8">
        <v>293.73910999999998</v>
      </c>
      <c r="J145" s="8">
        <v>230.397491</v>
      </c>
      <c r="K145" s="8">
        <v>281.02350000000001</v>
      </c>
      <c r="L145" s="8">
        <v>193.40004300000001</v>
      </c>
      <c r="M145" s="8">
        <v>63.165306000000001</v>
      </c>
      <c r="N145" s="8">
        <v>72.632839999999987</v>
      </c>
      <c r="O145" s="35">
        <v>-23.739109999999982</v>
      </c>
      <c r="P145" s="35">
        <v>39.602508999999998</v>
      </c>
      <c r="Q145" s="35">
        <v>-11.023500000000013</v>
      </c>
      <c r="R145" s="35">
        <v>76.599956999999989</v>
      </c>
      <c r="S145" s="35">
        <v>-153.16530599999999</v>
      </c>
      <c r="T145" s="35">
        <v>-162.63283999999999</v>
      </c>
      <c r="U145" s="35">
        <v>23.739109999999982</v>
      </c>
      <c r="V145" s="35">
        <v>320.397491</v>
      </c>
      <c r="W145" s="35">
        <v>11.023500000000013</v>
      </c>
      <c r="X145" s="35">
        <v>283.40004299999998</v>
      </c>
      <c r="Y145" s="35">
        <v>153.16530599999999</v>
      </c>
      <c r="Z145" s="35">
        <v>162.63283999999999</v>
      </c>
    </row>
    <row r="146" spans="2:26" x14ac:dyDescent="0.25">
      <c r="B146" s="1">
        <v>5.91</v>
      </c>
      <c r="C146" s="7">
        <v>1.7093028999999999E-2</v>
      </c>
      <c r="D146" s="7">
        <v>4.9214109999999998E-2</v>
      </c>
      <c r="E146" s="7">
        <v>0.21312727000000001</v>
      </c>
      <c r="F146" s="7">
        <v>0.69930828</v>
      </c>
      <c r="G146" s="7">
        <v>1.725341</v>
      </c>
      <c r="H146" s="7">
        <v>0.61313324999999996</v>
      </c>
      <c r="I146" s="8">
        <v>244.66002</v>
      </c>
      <c r="J146" s="8">
        <v>217.10225299999999</v>
      </c>
      <c r="K146" s="8">
        <v>284.98354999999998</v>
      </c>
      <c r="L146" s="8">
        <v>189.58542249999999</v>
      </c>
      <c r="M146" s="8">
        <v>60.302002000000002</v>
      </c>
      <c r="N146" s="8">
        <v>73.525239999999997</v>
      </c>
      <c r="O146" s="35">
        <v>25.339979999999997</v>
      </c>
      <c r="P146" s="35">
        <v>52.89774700000001</v>
      </c>
      <c r="Q146" s="35">
        <v>-14.98354999999998</v>
      </c>
      <c r="R146" s="35">
        <v>80.414577500000007</v>
      </c>
      <c r="S146" s="35">
        <v>-150.30200200000002</v>
      </c>
      <c r="T146" s="35">
        <v>-163.52524</v>
      </c>
      <c r="U146" s="35">
        <v>334.66002000000003</v>
      </c>
      <c r="V146" s="35">
        <v>307.10225300000002</v>
      </c>
      <c r="W146" s="35">
        <v>14.98354999999998</v>
      </c>
      <c r="X146" s="35">
        <v>279.58542249999999</v>
      </c>
      <c r="Y146" s="35">
        <v>150.30200200000002</v>
      </c>
      <c r="Z146" s="35">
        <v>163.52524</v>
      </c>
    </row>
    <row r="147" spans="2:26" x14ac:dyDescent="0.25">
      <c r="B147" s="1">
        <v>5.99</v>
      </c>
      <c r="C147" s="7">
        <v>2.8295147999999999E-2</v>
      </c>
      <c r="D147" s="7">
        <v>5.8903120000000003E-2</v>
      </c>
      <c r="E147" s="7">
        <v>0.26075777</v>
      </c>
      <c r="F147" s="7">
        <v>0.70508766</v>
      </c>
      <c r="G147" s="7">
        <v>1.8513845</v>
      </c>
      <c r="H147" s="7">
        <v>0.65178376000000005</v>
      </c>
      <c r="I147" s="8">
        <v>221.85577000000001</v>
      </c>
      <c r="J147" s="8">
        <v>207.08261300000001</v>
      </c>
      <c r="K147" s="8">
        <v>286.55858999999998</v>
      </c>
      <c r="L147" s="8">
        <v>185.64839939999999</v>
      </c>
      <c r="M147" s="8">
        <v>57.485396999999999</v>
      </c>
      <c r="N147" s="8">
        <v>74.316069999999968</v>
      </c>
      <c r="O147" s="35">
        <v>48.144229999999993</v>
      </c>
      <c r="P147" s="35">
        <v>62.917386999999991</v>
      </c>
      <c r="Q147" s="35">
        <v>-16.558589999999981</v>
      </c>
      <c r="R147" s="35">
        <v>84.351600600000012</v>
      </c>
      <c r="S147" s="35">
        <v>-147.48539700000001</v>
      </c>
      <c r="T147" s="35">
        <v>-164.31606999999997</v>
      </c>
      <c r="U147" s="35">
        <v>311.85577000000001</v>
      </c>
      <c r="V147" s="35">
        <v>297.08261300000004</v>
      </c>
      <c r="W147" s="35">
        <v>16.558589999999981</v>
      </c>
      <c r="X147" s="35">
        <v>275.64839940000002</v>
      </c>
      <c r="Y147" s="35">
        <v>147.48539700000001</v>
      </c>
      <c r="Z147" s="35">
        <v>164.31606999999997</v>
      </c>
    </row>
    <row r="148" spans="2:26" x14ac:dyDescent="0.25">
      <c r="B148" s="1">
        <v>6.07</v>
      </c>
      <c r="C148" s="7">
        <v>4.2106465000000003E-2</v>
      </c>
      <c r="D148" s="7">
        <v>7.0623353E-2</v>
      </c>
      <c r="E148" s="7">
        <v>0.31144919999999998</v>
      </c>
      <c r="F148" s="7">
        <v>0.70943546000000002</v>
      </c>
      <c r="G148" s="7">
        <v>1.965935</v>
      </c>
      <c r="H148" s="7">
        <v>0.68729859999999998</v>
      </c>
      <c r="I148" s="8">
        <v>211.78739999999999</v>
      </c>
      <c r="J148" s="8">
        <v>199.81676300000001</v>
      </c>
      <c r="K148" s="8">
        <v>286.52634</v>
      </c>
      <c r="L148" s="8">
        <v>181.5775415</v>
      </c>
      <c r="M148" s="8">
        <v>54.757641</v>
      </c>
      <c r="N148" s="8">
        <v>75.018879999999967</v>
      </c>
      <c r="O148" s="35">
        <v>58.212600000000009</v>
      </c>
      <c r="P148" s="35">
        <v>70.183236999999991</v>
      </c>
      <c r="Q148" s="35">
        <v>-16.526340000000005</v>
      </c>
      <c r="R148" s="35">
        <v>88.422458500000005</v>
      </c>
      <c r="S148" s="35">
        <v>-144.75764100000001</v>
      </c>
      <c r="T148" s="35">
        <v>-165.01887999999997</v>
      </c>
      <c r="U148" s="35">
        <v>301.78739999999999</v>
      </c>
      <c r="V148" s="35">
        <v>289.81676300000004</v>
      </c>
      <c r="W148" s="35">
        <v>16.526340000000005</v>
      </c>
      <c r="X148" s="35">
        <v>271.5775415</v>
      </c>
      <c r="Y148" s="35">
        <v>144.75764100000001</v>
      </c>
      <c r="Z148" s="35">
        <v>165.01887999999997</v>
      </c>
    </row>
    <row r="149" spans="2:26" x14ac:dyDescent="0.25">
      <c r="B149" s="1">
        <v>6.16</v>
      </c>
      <c r="C149" s="7">
        <v>5.7247872999999998E-2</v>
      </c>
      <c r="D149" s="7">
        <v>8.3853781000000002E-2</v>
      </c>
      <c r="E149" s="7">
        <v>0.36340874000000001</v>
      </c>
      <c r="F149" s="7">
        <v>0.71256942000000001</v>
      </c>
      <c r="G149" s="7">
        <v>2.0691926</v>
      </c>
      <c r="H149" s="7">
        <v>0.71965062999999996</v>
      </c>
      <c r="I149" s="8">
        <v>206.34171000000001</v>
      </c>
      <c r="J149" s="8">
        <v>194.55173099999999</v>
      </c>
      <c r="K149" s="8">
        <v>285.39873999999998</v>
      </c>
      <c r="L149" s="8">
        <v>177.35660000000007</v>
      </c>
      <c r="M149" s="8">
        <v>52.132359000000001</v>
      </c>
      <c r="N149" s="8">
        <v>75.655989999999974</v>
      </c>
      <c r="O149" s="35">
        <v>63.658289999999994</v>
      </c>
      <c r="P149" s="35">
        <v>75.44826900000001</v>
      </c>
      <c r="Q149" s="35">
        <v>-15.398739999999975</v>
      </c>
      <c r="R149" s="35">
        <v>92.643399999999929</v>
      </c>
      <c r="S149" s="35">
        <v>-142.13235900000001</v>
      </c>
      <c r="T149" s="35">
        <v>-165.65598999999997</v>
      </c>
      <c r="U149" s="35">
        <v>296.34171000000003</v>
      </c>
      <c r="V149" s="35">
        <v>284.55173100000002</v>
      </c>
      <c r="W149" s="35">
        <v>15.398739999999975</v>
      </c>
      <c r="X149" s="35">
        <v>267.35660000000007</v>
      </c>
      <c r="Y149" s="35">
        <v>142.13235900000001</v>
      </c>
      <c r="Z149" s="35">
        <v>165.65598999999997</v>
      </c>
    </row>
    <row r="150" spans="2:26" x14ac:dyDescent="0.25">
      <c r="B150" s="1">
        <v>6.25</v>
      </c>
      <c r="C150" s="7">
        <v>7.3358983000000003E-2</v>
      </c>
      <c r="D150" s="7">
        <v>9.8228662999999994E-2</v>
      </c>
      <c r="E150" s="7">
        <v>0.41479325</v>
      </c>
      <c r="F150" s="7">
        <v>0.71485102</v>
      </c>
      <c r="G150" s="7">
        <v>2.1618396999999998</v>
      </c>
      <c r="H150" s="7">
        <v>0.74893193999999996</v>
      </c>
      <c r="I150" s="8">
        <v>202.97864999999999</v>
      </c>
      <c r="J150" s="8">
        <v>190.67720199999999</v>
      </c>
      <c r="K150" s="8">
        <v>283.53420999999997</v>
      </c>
      <c r="L150" s="8">
        <v>172.97205000000008</v>
      </c>
      <c r="M150" s="8">
        <v>49.602795</v>
      </c>
      <c r="N150" s="8">
        <v>76.245450000000005</v>
      </c>
      <c r="O150" s="35">
        <v>67.021350000000012</v>
      </c>
      <c r="P150" s="35">
        <v>79.322798000000006</v>
      </c>
      <c r="Q150" s="35">
        <v>-13.534209999999973</v>
      </c>
      <c r="R150" s="35">
        <v>97.027949999999919</v>
      </c>
      <c r="S150" s="35">
        <v>-139.60279500000001</v>
      </c>
      <c r="T150" s="35">
        <v>-166.24545000000001</v>
      </c>
      <c r="U150" s="35">
        <v>292.97865000000002</v>
      </c>
      <c r="V150" s="35">
        <v>280.67720199999997</v>
      </c>
      <c r="W150" s="35">
        <v>13.534209999999973</v>
      </c>
      <c r="X150" s="35">
        <v>262.97205000000008</v>
      </c>
      <c r="Y150" s="35">
        <v>139.60279500000001</v>
      </c>
      <c r="Z150" s="35">
        <v>166.24545000000001</v>
      </c>
    </row>
    <row r="151" spans="2:26" x14ac:dyDescent="0.25">
      <c r="B151" s="1">
        <v>6.34</v>
      </c>
      <c r="C151" s="7">
        <v>9.0345784999999998E-2</v>
      </c>
      <c r="D151" s="7">
        <v>0.11348987000000001</v>
      </c>
      <c r="E151" s="7">
        <v>0.46377586999999998</v>
      </c>
      <c r="F151" s="7">
        <v>0.71670794000000004</v>
      </c>
      <c r="G151" s="7">
        <v>2.2444042999999998</v>
      </c>
      <c r="H151" s="7">
        <v>0.77526194000000004</v>
      </c>
      <c r="I151" s="8">
        <v>200.72516999999999</v>
      </c>
      <c r="J151" s="8">
        <v>187.76916120000001</v>
      </c>
      <c r="K151" s="8">
        <v>281.20981</v>
      </c>
      <c r="L151" s="8">
        <v>168.41605000000004</v>
      </c>
      <c r="M151" s="8">
        <v>47.150581000000003</v>
      </c>
      <c r="N151" s="8">
        <v>76.800900000000013</v>
      </c>
      <c r="O151" s="35">
        <v>69.274830000000009</v>
      </c>
      <c r="P151" s="35">
        <v>82.230838799999987</v>
      </c>
      <c r="Q151" s="35">
        <v>-11.209810000000004</v>
      </c>
      <c r="R151" s="35">
        <v>101.58394999999996</v>
      </c>
      <c r="S151" s="35">
        <v>-137.15058099999999</v>
      </c>
      <c r="T151" s="35">
        <v>-166.80090000000001</v>
      </c>
      <c r="U151" s="35">
        <v>290.72516999999999</v>
      </c>
      <c r="V151" s="35">
        <v>277.76916119999999</v>
      </c>
      <c r="W151" s="35">
        <v>11.209810000000004</v>
      </c>
      <c r="X151" s="35">
        <v>258.41605000000004</v>
      </c>
      <c r="Y151" s="35">
        <v>137.15058099999999</v>
      </c>
      <c r="Z151" s="35">
        <v>166.80090000000001</v>
      </c>
    </row>
    <row r="152" spans="2:26" x14ac:dyDescent="0.25">
      <c r="B152" s="1">
        <v>6.44</v>
      </c>
      <c r="C152" s="7">
        <v>0.10821299</v>
      </c>
      <c r="D152" s="7">
        <v>0.12944222999999999</v>
      </c>
      <c r="E152" s="7">
        <v>0.50875097999999996</v>
      </c>
      <c r="F152" s="7">
        <v>0.71861333000000005</v>
      </c>
      <c r="G152" s="7">
        <v>2.3170104</v>
      </c>
      <c r="H152" s="7">
        <v>0.79877507999999997</v>
      </c>
      <c r="I152" s="8">
        <v>199.11403999999999</v>
      </c>
      <c r="J152" s="8">
        <v>185.54463480000001</v>
      </c>
      <c r="K152" s="8">
        <v>278.65584999999999</v>
      </c>
      <c r="L152" s="8">
        <v>163.6893</v>
      </c>
      <c r="M152" s="8">
        <v>44.755772</v>
      </c>
      <c r="N152" s="8">
        <v>77.33289000000002</v>
      </c>
      <c r="O152" s="35">
        <v>70.885960000000011</v>
      </c>
      <c r="P152" s="35">
        <v>84.455365199999989</v>
      </c>
      <c r="Q152" s="35">
        <v>-8.6558499999999867</v>
      </c>
      <c r="R152" s="35">
        <v>106.3107</v>
      </c>
      <c r="S152" s="35">
        <v>-134.75577200000001</v>
      </c>
      <c r="T152" s="35">
        <v>-167.33289000000002</v>
      </c>
      <c r="U152" s="35">
        <v>289.11403999999999</v>
      </c>
      <c r="V152" s="35">
        <v>275.54463480000004</v>
      </c>
      <c r="W152" s="35">
        <v>8.6558499999999867</v>
      </c>
      <c r="X152" s="35">
        <v>253.6893</v>
      </c>
      <c r="Y152" s="35">
        <v>134.75577200000001</v>
      </c>
      <c r="Z152" s="35">
        <v>167.33289000000002</v>
      </c>
    </row>
    <row r="153" spans="2:26" x14ac:dyDescent="0.25">
      <c r="B153" s="1">
        <v>6.54</v>
      </c>
      <c r="C153" s="7">
        <v>0.12698576</v>
      </c>
      <c r="D153" s="7">
        <v>0.14592627999999999</v>
      </c>
      <c r="E153" s="7">
        <v>0.54856961999999998</v>
      </c>
      <c r="F153" s="7">
        <v>0.72104913000000004</v>
      </c>
      <c r="G153" s="7">
        <v>2.3794192999999999</v>
      </c>
      <c r="H153" s="7">
        <v>0.81961501000000003</v>
      </c>
      <c r="I153" s="8">
        <v>197.87915000000001</v>
      </c>
      <c r="J153" s="8">
        <v>183.81473729999999</v>
      </c>
      <c r="K153" s="8">
        <v>276.06585999999999</v>
      </c>
      <c r="L153" s="8">
        <v>158.80385999999999</v>
      </c>
      <c r="M153" s="8">
        <v>42.405093999999998</v>
      </c>
      <c r="N153" s="8">
        <v>77.850219999999979</v>
      </c>
      <c r="O153" s="35">
        <v>72.12084999999999</v>
      </c>
      <c r="P153" s="35">
        <v>86.18526270000001</v>
      </c>
      <c r="Q153" s="35">
        <v>-6.0658599999999865</v>
      </c>
      <c r="R153" s="35">
        <v>111.19614000000001</v>
      </c>
      <c r="S153" s="35">
        <v>-132.40509399999999</v>
      </c>
      <c r="T153" s="35">
        <v>-167.85021999999998</v>
      </c>
      <c r="U153" s="35">
        <v>287.87914999999998</v>
      </c>
      <c r="V153" s="35">
        <v>273.81473729999999</v>
      </c>
      <c r="W153" s="35">
        <v>6.0658599999999865</v>
      </c>
      <c r="X153" s="35">
        <v>248.80385999999999</v>
      </c>
      <c r="Y153" s="35">
        <v>132.40509399999999</v>
      </c>
      <c r="Z153" s="35">
        <v>167.85021999999998</v>
      </c>
    </row>
    <row r="154" spans="2:26" x14ac:dyDescent="0.25">
      <c r="B154" s="1">
        <v>6.64</v>
      </c>
      <c r="C154" s="7">
        <v>0.14666253000000001</v>
      </c>
      <c r="D154" s="7">
        <v>0.16280169999999999</v>
      </c>
      <c r="E154" s="7">
        <v>0.58268498999999996</v>
      </c>
      <c r="F154" s="7">
        <v>0.72445685000000004</v>
      </c>
      <c r="G154" s="7">
        <v>2.4312686999999999</v>
      </c>
      <c r="H154" s="7">
        <v>0.83792584999999997</v>
      </c>
      <c r="I154" s="8">
        <v>196.85576</v>
      </c>
      <c r="J154" s="8">
        <v>182.4514265</v>
      </c>
      <c r="K154" s="8">
        <v>273.59552000000002</v>
      </c>
      <c r="L154" s="8">
        <v>153.78496999999993</v>
      </c>
      <c r="M154" s="8">
        <v>40.095505000000003</v>
      </c>
      <c r="N154" s="8">
        <v>78.360839999999996</v>
      </c>
      <c r="O154" s="35">
        <v>73.144239999999996</v>
      </c>
      <c r="P154" s="35">
        <v>87.548573500000003</v>
      </c>
      <c r="Q154" s="35">
        <v>-3.5955200000000218</v>
      </c>
      <c r="R154" s="35">
        <v>116.21503000000007</v>
      </c>
      <c r="S154" s="35">
        <v>-130.095505</v>
      </c>
      <c r="T154" s="35">
        <v>-168.36084</v>
      </c>
      <c r="U154" s="35">
        <v>286.85576000000003</v>
      </c>
      <c r="V154" s="35">
        <v>272.45142650000003</v>
      </c>
      <c r="W154" s="35">
        <v>3.5955200000000218</v>
      </c>
      <c r="X154" s="35">
        <v>243.78496999999993</v>
      </c>
      <c r="Y154" s="35">
        <v>130.095505</v>
      </c>
      <c r="Z154" s="35">
        <v>168.36084</v>
      </c>
    </row>
    <row r="155" spans="2:26" x14ac:dyDescent="0.25">
      <c r="B155" s="1">
        <v>6.75</v>
      </c>
      <c r="C155" s="7">
        <v>0.16719592</v>
      </c>
      <c r="D155" s="7">
        <v>0.17993741999999999</v>
      </c>
      <c r="E155" s="7">
        <v>0.61114924999999998</v>
      </c>
      <c r="F155" s="7">
        <v>0.72916919000000002</v>
      </c>
      <c r="G155" s="7">
        <v>2.4723465</v>
      </c>
      <c r="H155" s="7">
        <v>0.85384673</v>
      </c>
      <c r="I155" s="8">
        <v>195.94171</v>
      </c>
      <c r="J155" s="8">
        <v>181.3660232</v>
      </c>
      <c r="K155" s="8">
        <v>271.35876000000002</v>
      </c>
      <c r="L155" s="8">
        <v>148.67151000000001</v>
      </c>
      <c r="M155" s="8">
        <v>37.832256000000001</v>
      </c>
      <c r="N155" s="8">
        <v>78.872009999999989</v>
      </c>
      <c r="O155" s="35">
        <v>74.05829</v>
      </c>
      <c r="P155" s="35">
        <v>88.633976799999999</v>
      </c>
      <c r="Q155" s="35">
        <v>-1.358760000000018</v>
      </c>
      <c r="R155" s="35">
        <v>121.32848999999999</v>
      </c>
      <c r="S155" s="35">
        <v>-127.832256</v>
      </c>
      <c r="T155" s="35">
        <v>-168.87200999999999</v>
      </c>
      <c r="U155" s="35">
        <v>285.94171</v>
      </c>
      <c r="V155" s="35">
        <v>271.36602319999997</v>
      </c>
      <c r="W155" s="35">
        <v>1.358760000000018</v>
      </c>
      <c r="X155" s="35">
        <v>238.67151000000001</v>
      </c>
      <c r="Y155" s="35">
        <v>127.832256</v>
      </c>
      <c r="Z155" s="35">
        <v>168.87200999999999</v>
      </c>
    </row>
    <row r="156" spans="2:26" x14ac:dyDescent="0.25">
      <c r="B156" s="1">
        <v>6.85</v>
      </c>
      <c r="C156" s="7">
        <v>0.18849444000000001</v>
      </c>
      <c r="D156" s="7">
        <v>0.19720502000000001</v>
      </c>
      <c r="E156" s="7">
        <v>0.63447492999999999</v>
      </c>
      <c r="F156" s="7">
        <v>0.73533612000000004</v>
      </c>
      <c r="G156" s="7">
        <v>2.5027434999999998</v>
      </c>
      <c r="H156" s="7">
        <v>0.86750722000000002</v>
      </c>
      <c r="I156" s="8">
        <v>195.07646</v>
      </c>
      <c r="J156" s="8">
        <v>180.49560553000001</v>
      </c>
      <c r="K156" s="8">
        <v>269.42773</v>
      </c>
      <c r="L156" s="8">
        <v>143.51456000000002</v>
      </c>
      <c r="M156" s="8">
        <v>35.624274999999997</v>
      </c>
      <c r="N156" s="8">
        <v>79.391300000000001</v>
      </c>
      <c r="O156" s="35">
        <v>74.923540000000003</v>
      </c>
      <c r="P156" s="35">
        <v>89.504394469999994</v>
      </c>
      <c r="Q156" s="35">
        <v>0.57227000000000317</v>
      </c>
      <c r="R156" s="35">
        <v>126.48543999999998</v>
      </c>
      <c r="S156" s="35">
        <v>-125.624275</v>
      </c>
      <c r="T156" s="35">
        <v>-169.3913</v>
      </c>
      <c r="U156" s="35">
        <v>285.07646</v>
      </c>
      <c r="V156" s="35">
        <v>270.49560553000003</v>
      </c>
      <c r="W156" s="35">
        <v>359.42773</v>
      </c>
      <c r="X156" s="35">
        <v>233.51456000000002</v>
      </c>
      <c r="Y156" s="35">
        <v>125.624275</v>
      </c>
      <c r="Z156" s="35">
        <v>169.3913</v>
      </c>
    </row>
    <row r="157" spans="2:26" x14ac:dyDescent="0.25">
      <c r="B157" s="1">
        <v>6.97</v>
      </c>
      <c r="C157" s="7">
        <v>0.21043429999999999</v>
      </c>
      <c r="D157" s="7">
        <v>0.21447405</v>
      </c>
      <c r="E157" s="7">
        <v>0.65343766999999997</v>
      </c>
      <c r="F157" s="7">
        <v>0.74284112000000002</v>
      </c>
      <c r="G157" s="7">
        <v>2.5228392999999998</v>
      </c>
      <c r="H157" s="7">
        <v>0.87902188000000003</v>
      </c>
      <c r="I157" s="8">
        <v>194.22591</v>
      </c>
      <c r="J157" s="8">
        <v>179.79428000000007</v>
      </c>
      <c r="K157" s="8">
        <v>267.83807000000002</v>
      </c>
      <c r="L157" s="8">
        <v>138.37371999999999</v>
      </c>
      <c r="M157" s="8">
        <v>33.479762999999998</v>
      </c>
      <c r="N157" s="8">
        <v>79.926480000000026</v>
      </c>
      <c r="O157" s="35">
        <v>75.774090000000001</v>
      </c>
      <c r="P157" s="35">
        <v>90.205719999999928</v>
      </c>
      <c r="Q157" s="35">
        <v>2.1619299999999839</v>
      </c>
      <c r="R157" s="35">
        <v>131.62628000000001</v>
      </c>
      <c r="S157" s="35">
        <v>-123.47976299999999</v>
      </c>
      <c r="T157" s="35">
        <v>-169.92648000000003</v>
      </c>
      <c r="U157" s="35">
        <v>284.22591</v>
      </c>
      <c r="V157" s="35">
        <v>269.79428000000007</v>
      </c>
      <c r="W157" s="35">
        <v>357.83807000000002</v>
      </c>
      <c r="X157" s="35">
        <v>228.37371999999999</v>
      </c>
      <c r="Y157" s="35">
        <v>123.47976299999999</v>
      </c>
      <c r="Z157" s="35">
        <v>169.92648000000003</v>
      </c>
    </row>
    <row r="158" spans="2:26" x14ac:dyDescent="0.25">
      <c r="B158" s="1">
        <v>7.08</v>
      </c>
      <c r="C158" s="7">
        <v>0.23286554000000001</v>
      </c>
      <c r="D158" s="7">
        <v>0.23162647</v>
      </c>
      <c r="E158" s="7">
        <v>0.66891128</v>
      </c>
      <c r="F158" s="7">
        <v>0.75132905999999999</v>
      </c>
      <c r="G158" s="7">
        <v>2.5330992000000001</v>
      </c>
      <c r="H158" s="7">
        <v>0.88847810000000005</v>
      </c>
      <c r="I158" s="8">
        <v>193.3698</v>
      </c>
      <c r="J158" s="8">
        <v>179.22852</v>
      </c>
      <c r="K158" s="8">
        <v>266.59546</v>
      </c>
      <c r="L158" s="8">
        <v>133.29903999999999</v>
      </c>
      <c r="M158" s="8">
        <v>31.403057</v>
      </c>
      <c r="N158" s="8">
        <v>80.484339999999975</v>
      </c>
      <c r="O158" s="35">
        <v>76.630200000000002</v>
      </c>
      <c r="P158" s="35">
        <v>90.771479999999997</v>
      </c>
      <c r="Q158" s="35">
        <v>3.4045399999999972</v>
      </c>
      <c r="R158" s="35">
        <v>136.70096000000001</v>
      </c>
      <c r="S158" s="35">
        <v>-121.403057</v>
      </c>
      <c r="T158" s="35">
        <v>-170.48433999999997</v>
      </c>
      <c r="U158" s="35">
        <v>283.3698</v>
      </c>
      <c r="V158" s="35">
        <v>269.22852</v>
      </c>
      <c r="W158" s="35">
        <v>356.59546</v>
      </c>
      <c r="X158" s="35">
        <v>223.29903999999999</v>
      </c>
      <c r="Y158" s="35">
        <v>121.403057</v>
      </c>
      <c r="Z158" s="35">
        <v>170.48433999999997</v>
      </c>
    </row>
    <row r="159" spans="2:26" x14ac:dyDescent="0.25">
      <c r="B159" s="1">
        <v>7.2</v>
      </c>
      <c r="C159" s="7">
        <v>0.25560181999999998</v>
      </c>
      <c r="D159" s="7">
        <v>0.24862572999999999</v>
      </c>
      <c r="E159" s="7">
        <v>0.68179429000000003</v>
      </c>
      <c r="F159" s="7">
        <v>0.76071805000000003</v>
      </c>
      <c r="G159" s="7">
        <v>2.5336215000000002</v>
      </c>
      <c r="H159" s="7">
        <v>0.89590382999999996</v>
      </c>
      <c r="I159" s="8">
        <v>192.49159</v>
      </c>
      <c r="J159" s="8">
        <v>178.77605999999992</v>
      </c>
      <c r="K159" s="8">
        <v>265.67786000000001</v>
      </c>
      <c r="L159" s="8">
        <v>128.27994000000001</v>
      </c>
      <c r="M159" s="8">
        <v>29.392569999999999</v>
      </c>
      <c r="N159" s="8">
        <v>81.062259999999981</v>
      </c>
      <c r="O159" s="35">
        <v>77.508409999999998</v>
      </c>
      <c r="P159" s="35">
        <v>91.223940000000084</v>
      </c>
      <c r="Q159" s="35">
        <v>4.3221399999999903</v>
      </c>
      <c r="R159" s="35">
        <v>141.72005999999999</v>
      </c>
      <c r="S159" s="35">
        <v>-119.39257000000001</v>
      </c>
      <c r="T159" s="35">
        <v>-171.06225999999998</v>
      </c>
      <c r="U159" s="35">
        <v>282.49158999999997</v>
      </c>
      <c r="V159" s="35">
        <v>268.77605999999992</v>
      </c>
      <c r="W159" s="35">
        <v>355.67786000000001</v>
      </c>
      <c r="X159" s="35">
        <v>218.27994000000001</v>
      </c>
      <c r="Y159" s="35">
        <v>119.39257000000001</v>
      </c>
      <c r="Z159" s="35">
        <v>171.06225999999998</v>
      </c>
    </row>
    <row r="160" spans="2:26" x14ac:dyDescent="0.25">
      <c r="B160" s="1">
        <v>7.33</v>
      </c>
      <c r="C160" s="7">
        <v>0.27843598000000003</v>
      </c>
      <c r="D160" s="7">
        <v>0.26546395</v>
      </c>
      <c r="E160" s="7">
        <v>0.69288892000000002</v>
      </c>
      <c r="F160" s="7">
        <v>0.77117281999999998</v>
      </c>
      <c r="G160" s="7">
        <v>2.5244914999999999</v>
      </c>
      <c r="H160" s="7">
        <v>0.90130966999999995</v>
      </c>
      <c r="I160" s="8">
        <v>191.58553000000001</v>
      </c>
      <c r="J160" s="8">
        <v>178.42013999999995</v>
      </c>
      <c r="K160" s="8">
        <v>265.05112000000003</v>
      </c>
      <c r="L160" s="8">
        <v>123.28872999999999</v>
      </c>
      <c r="M160" s="8">
        <v>27.447728999999999</v>
      </c>
      <c r="N160" s="8">
        <v>81.654170000000022</v>
      </c>
      <c r="O160" s="35">
        <v>78.414469999999994</v>
      </c>
      <c r="P160" s="35">
        <v>91.579860000000053</v>
      </c>
      <c r="Q160" s="35">
        <v>4.9488799999999742</v>
      </c>
      <c r="R160" s="35">
        <v>146.71127000000001</v>
      </c>
      <c r="S160" s="35">
        <v>-117.447729</v>
      </c>
      <c r="T160" s="35">
        <v>-171.65417000000002</v>
      </c>
      <c r="U160" s="35">
        <v>281.58553000000001</v>
      </c>
      <c r="V160" s="35">
        <v>268.42013999999995</v>
      </c>
      <c r="W160" s="35">
        <v>355.05112000000003</v>
      </c>
      <c r="X160" s="35">
        <v>213.28872999999999</v>
      </c>
      <c r="Y160" s="35">
        <v>117.447729</v>
      </c>
      <c r="Z160" s="35">
        <v>171.65417000000002</v>
      </c>
    </row>
    <row r="161" spans="2:26" x14ac:dyDescent="0.25">
      <c r="B161" s="1">
        <v>7.45</v>
      </c>
      <c r="C161" s="7">
        <v>0.30115476000000002</v>
      </c>
      <c r="D161" s="7">
        <v>0.28213638000000002</v>
      </c>
      <c r="E161" s="7">
        <v>0.70285850999999999</v>
      </c>
      <c r="F161" s="7">
        <v>0.78302543999999996</v>
      </c>
      <c r="G161" s="7">
        <v>2.5059301999999999</v>
      </c>
      <c r="H161" s="7">
        <v>0.9047094</v>
      </c>
      <c r="I161" s="8">
        <v>190.65501</v>
      </c>
      <c r="J161" s="8">
        <v>178.14724999999999</v>
      </c>
      <c r="K161" s="8">
        <v>264.67737</v>
      </c>
      <c r="L161" s="8">
        <v>118.30200000000002</v>
      </c>
      <c r="M161" s="8">
        <v>25.570550999999998</v>
      </c>
      <c r="N161" s="8">
        <v>82.253229999999974</v>
      </c>
      <c r="O161" s="35">
        <v>79.344989999999996</v>
      </c>
      <c r="P161" s="35">
        <v>91.852750000000015</v>
      </c>
      <c r="Q161" s="35">
        <v>5.3226300000000037</v>
      </c>
      <c r="R161" s="35">
        <v>151.69799999999998</v>
      </c>
      <c r="S161" s="35">
        <v>-115.57055099999999</v>
      </c>
      <c r="T161" s="35">
        <v>-172.25322999999997</v>
      </c>
      <c r="U161" s="35">
        <v>280.65501</v>
      </c>
      <c r="V161" s="35">
        <v>268.14724999999999</v>
      </c>
      <c r="W161" s="35">
        <v>354.67737</v>
      </c>
      <c r="X161" s="35">
        <v>208.30200000000002</v>
      </c>
      <c r="Y161" s="35">
        <v>115.57055099999999</v>
      </c>
      <c r="Z161" s="35">
        <v>172.25322999999997</v>
      </c>
    </row>
    <row r="162" spans="2:26" x14ac:dyDescent="0.25">
      <c r="B162" s="1">
        <v>7.59</v>
      </c>
      <c r="C162" s="7">
        <v>0.32354875999999999</v>
      </c>
      <c r="D162" s="7">
        <v>0.29863918</v>
      </c>
      <c r="E162" s="7">
        <v>0.71223736000000004</v>
      </c>
      <c r="F162" s="7">
        <v>0.79678512000000001</v>
      </c>
      <c r="G162" s="7">
        <v>2.4783200999999999</v>
      </c>
      <c r="H162" s="7">
        <v>0.90612537000000004</v>
      </c>
      <c r="I162" s="8">
        <v>189.70963</v>
      </c>
      <c r="J162" s="8">
        <v>177.94643999999994</v>
      </c>
      <c r="K162" s="8">
        <v>264.51787999999999</v>
      </c>
      <c r="L162" s="8">
        <v>113.30453</v>
      </c>
      <c r="M162" s="8">
        <v>23.765620999999999</v>
      </c>
      <c r="N162" s="8">
        <v>82.85172</v>
      </c>
      <c r="O162" s="35">
        <v>80.290369999999996</v>
      </c>
      <c r="P162" s="35">
        <v>92.053560000000061</v>
      </c>
      <c r="Q162" s="35">
        <v>5.482120000000009</v>
      </c>
      <c r="R162" s="35">
        <v>156.69547</v>
      </c>
      <c r="S162" s="35">
        <v>-113.765621</v>
      </c>
      <c r="T162" s="35">
        <v>-172.85172</v>
      </c>
      <c r="U162" s="35">
        <v>279.70963</v>
      </c>
      <c r="V162" s="35">
        <v>267.94643999999994</v>
      </c>
      <c r="W162" s="35">
        <v>354.51787999999999</v>
      </c>
      <c r="X162" s="35">
        <v>203.30453</v>
      </c>
      <c r="Y162" s="35">
        <v>113.765621</v>
      </c>
      <c r="Z162" s="35">
        <v>172.85172</v>
      </c>
    </row>
    <row r="163" spans="2:26" x14ac:dyDescent="0.25">
      <c r="B163" s="1">
        <v>7.72</v>
      </c>
      <c r="C163" s="7">
        <v>0.34542488999999998</v>
      </c>
      <c r="D163" s="7">
        <v>0.31496963</v>
      </c>
      <c r="E163" s="7">
        <v>0.72144496000000002</v>
      </c>
      <c r="F163" s="7">
        <v>0.81312852999999996</v>
      </c>
      <c r="G163" s="7">
        <v>2.4422245</v>
      </c>
      <c r="H163" s="7">
        <v>0.90559042000000001</v>
      </c>
      <c r="I163" s="8">
        <v>188.76262</v>
      </c>
      <c r="J163" s="8">
        <v>177.80914000000007</v>
      </c>
      <c r="K163" s="8">
        <v>264.53478999999999</v>
      </c>
      <c r="L163" s="8">
        <v>108.27208999999999</v>
      </c>
      <c r="M163" s="8">
        <v>22.039234</v>
      </c>
      <c r="N163" s="8">
        <v>83.44162</v>
      </c>
      <c r="O163" s="35">
        <v>81.237380000000002</v>
      </c>
      <c r="P163" s="35">
        <v>92.19085999999993</v>
      </c>
      <c r="Q163" s="35">
        <v>5.4652100000000132</v>
      </c>
      <c r="R163" s="35">
        <v>161.72791000000001</v>
      </c>
      <c r="S163" s="35">
        <v>-112.03923399999999</v>
      </c>
      <c r="T163" s="35">
        <v>-173.44162</v>
      </c>
      <c r="U163" s="35">
        <v>278.76261999999997</v>
      </c>
      <c r="V163" s="35">
        <v>267.80914000000007</v>
      </c>
      <c r="W163" s="35">
        <v>354.53478999999999</v>
      </c>
      <c r="X163" s="35">
        <v>198.27208999999999</v>
      </c>
      <c r="Y163" s="35">
        <v>112.03923399999999</v>
      </c>
      <c r="Z163" s="35">
        <v>173.44162</v>
      </c>
    </row>
    <row r="164" spans="2:26" x14ac:dyDescent="0.25">
      <c r="B164" s="1">
        <v>7.87</v>
      </c>
      <c r="C164" s="7">
        <v>0.36661803999999998</v>
      </c>
      <c r="D164" s="7">
        <v>0.33111988999999997</v>
      </c>
      <c r="E164" s="7">
        <v>0.73080254</v>
      </c>
      <c r="F164" s="7">
        <v>0.83290737999999997</v>
      </c>
      <c r="G164" s="7">
        <v>2.3983984</v>
      </c>
      <c r="H164" s="7">
        <v>0.90316194000000005</v>
      </c>
      <c r="I164" s="8">
        <v>187.82937999999999</v>
      </c>
      <c r="J164" s="8">
        <v>177.72848999999997</v>
      </c>
      <c r="K164" s="8">
        <v>264.69164999999998</v>
      </c>
      <c r="L164" s="8">
        <v>103.22289999999998</v>
      </c>
      <c r="M164" s="8">
        <v>20.398669999999999</v>
      </c>
      <c r="N164" s="8">
        <v>84.013849999999991</v>
      </c>
      <c r="O164" s="35">
        <v>82.170620000000014</v>
      </c>
      <c r="P164" s="35">
        <v>92.271510000000035</v>
      </c>
      <c r="Q164" s="35">
        <v>5.3083500000000186</v>
      </c>
      <c r="R164" s="35">
        <v>166.77710000000002</v>
      </c>
      <c r="S164" s="35">
        <v>-110.39867</v>
      </c>
      <c r="T164" s="35">
        <v>-174.01384999999999</v>
      </c>
      <c r="U164" s="35">
        <v>277.82938000000001</v>
      </c>
      <c r="V164" s="35">
        <v>267.72848999999997</v>
      </c>
      <c r="W164" s="35">
        <v>354.69164999999998</v>
      </c>
      <c r="X164" s="35">
        <v>193.22289999999998</v>
      </c>
      <c r="Y164" s="35">
        <v>110.39867</v>
      </c>
      <c r="Z164" s="35">
        <v>174.01384999999999</v>
      </c>
    </row>
    <row r="165" spans="2:26" x14ac:dyDescent="0.25">
      <c r="B165" s="1">
        <v>8.01</v>
      </c>
      <c r="C165" s="7">
        <v>0.38700107</v>
      </c>
      <c r="D165" s="7">
        <v>0.34707623999999998</v>
      </c>
      <c r="E165" s="7">
        <v>0.74054229000000005</v>
      </c>
      <c r="F165" s="7">
        <v>0.85710078000000001</v>
      </c>
      <c r="G165" s="7">
        <v>2.3477657000000001</v>
      </c>
      <c r="H165" s="7">
        <v>0.89892167000000001</v>
      </c>
      <c r="I165" s="8">
        <v>186.92556999999999</v>
      </c>
      <c r="J165" s="8">
        <v>177.69939999999997</v>
      </c>
      <c r="K165" s="8">
        <v>264.95366999999999</v>
      </c>
      <c r="L165" s="8">
        <v>98.197810000000004</v>
      </c>
      <c r="M165" s="8">
        <v>18.850733000000002</v>
      </c>
      <c r="N165" s="8">
        <v>84.558960000000013</v>
      </c>
      <c r="O165" s="35">
        <v>83.074430000000007</v>
      </c>
      <c r="P165" s="35">
        <v>92.300600000000031</v>
      </c>
      <c r="Q165" s="35">
        <v>5.0463300000000118</v>
      </c>
      <c r="R165" s="35">
        <v>171.80219</v>
      </c>
      <c r="S165" s="35">
        <v>-108.85073300000001</v>
      </c>
      <c r="T165" s="35">
        <v>-174.55896000000001</v>
      </c>
      <c r="U165" s="35">
        <v>276.92556999999999</v>
      </c>
      <c r="V165" s="35">
        <v>267.69939999999997</v>
      </c>
      <c r="W165" s="35">
        <v>354.95366999999999</v>
      </c>
      <c r="X165" s="35">
        <v>188.19781</v>
      </c>
      <c r="Y165" s="35">
        <v>108.85073300000001</v>
      </c>
      <c r="Z165" s="35">
        <v>174.55896000000001</v>
      </c>
    </row>
    <row r="166" spans="2:26" x14ac:dyDescent="0.25">
      <c r="B166" s="1">
        <v>8.17</v>
      </c>
      <c r="C166" s="7">
        <v>0.4064815</v>
      </c>
      <c r="D166" s="7">
        <v>0.36282834000000003</v>
      </c>
      <c r="E166" s="7">
        <v>0.75079423000000001</v>
      </c>
      <c r="F166" s="7">
        <v>0.88654995000000003</v>
      </c>
      <c r="G166" s="7">
        <v>2.2913361000000001</v>
      </c>
      <c r="H166" s="7">
        <v>0.89291781000000003</v>
      </c>
      <c r="I166" s="8">
        <v>186.06593000000001</v>
      </c>
      <c r="J166" s="8">
        <v>177.71667000000002</v>
      </c>
      <c r="K166" s="8">
        <v>265.28946000000002</v>
      </c>
      <c r="L166" s="8">
        <v>93.232849999999985</v>
      </c>
      <c r="M166" s="8">
        <v>17.401226000000001</v>
      </c>
      <c r="N166" s="8">
        <v>85.07168999999999</v>
      </c>
      <c r="O166" s="35">
        <v>83.934069999999991</v>
      </c>
      <c r="P166" s="35">
        <v>92.283329999999978</v>
      </c>
      <c r="Q166" s="35">
        <v>4.7105399999999804</v>
      </c>
      <c r="R166" s="35">
        <v>176.76715000000002</v>
      </c>
      <c r="S166" s="35">
        <v>-107.40122600000001</v>
      </c>
      <c r="T166" s="35">
        <v>-175.07168999999999</v>
      </c>
      <c r="U166" s="35">
        <v>276.06592999999998</v>
      </c>
      <c r="V166" s="35">
        <v>267.71667000000002</v>
      </c>
      <c r="W166" s="35">
        <v>355.28946000000002</v>
      </c>
      <c r="X166" s="35">
        <v>183.23284999999998</v>
      </c>
      <c r="Y166" s="35">
        <v>107.40122600000001</v>
      </c>
      <c r="Z166" s="35">
        <v>175.07168999999999</v>
      </c>
    </row>
    <row r="167" spans="2:26" x14ac:dyDescent="0.25">
      <c r="B167" s="1">
        <v>8.33</v>
      </c>
      <c r="C167" s="7">
        <v>0.42499405000000001</v>
      </c>
      <c r="D167" s="7">
        <v>0.37837774000000002</v>
      </c>
      <c r="E167" s="7">
        <v>0.76158141999999995</v>
      </c>
      <c r="F167" s="7">
        <v>0.92179781000000005</v>
      </c>
      <c r="G167" s="7">
        <v>2.2300954000000002</v>
      </c>
      <c r="H167" s="7">
        <v>0.88511567999999996</v>
      </c>
      <c r="I167" s="8">
        <v>185.26233999999999</v>
      </c>
      <c r="J167" s="8">
        <v>177.77297999999996</v>
      </c>
      <c r="K167" s="8">
        <v>265.67227000000003</v>
      </c>
      <c r="L167" s="8">
        <v>88.342829999999992</v>
      </c>
      <c r="M167" s="8">
        <v>16.054205</v>
      </c>
      <c r="N167" s="8">
        <v>85.555049999999994</v>
      </c>
      <c r="O167" s="35">
        <v>84.737660000000005</v>
      </c>
      <c r="P167" s="35">
        <v>92.227020000000039</v>
      </c>
      <c r="Q167" s="35">
        <v>4.3277299999999741</v>
      </c>
      <c r="R167" s="35">
        <v>-178.34282999999999</v>
      </c>
      <c r="S167" s="35">
        <v>-106.054205</v>
      </c>
      <c r="T167" s="35">
        <v>-175.55504999999999</v>
      </c>
      <c r="U167" s="35">
        <v>275.26233999999999</v>
      </c>
      <c r="V167" s="35">
        <v>267.77297999999996</v>
      </c>
      <c r="W167" s="35">
        <v>355.67227000000003</v>
      </c>
      <c r="X167" s="35">
        <v>178.34282999999999</v>
      </c>
      <c r="Y167" s="35">
        <v>106.054205</v>
      </c>
      <c r="Z167" s="35">
        <v>175.55504999999999</v>
      </c>
    </row>
    <row r="168" spans="2:26" x14ac:dyDescent="0.25">
      <c r="B168" s="1">
        <v>8.49</v>
      </c>
      <c r="C168" s="7">
        <v>0.44251233000000001</v>
      </c>
      <c r="D168" s="7">
        <v>0.39372075000000001</v>
      </c>
      <c r="E168" s="7">
        <v>0.77287262999999995</v>
      </c>
      <c r="F168" s="7">
        <v>0.96349960999999995</v>
      </c>
      <c r="G168" s="7">
        <v>2.1650257000000002</v>
      </c>
      <c r="H168" s="7">
        <v>0.87549341000000003</v>
      </c>
      <c r="I168" s="8">
        <v>184.52280999999999</v>
      </c>
      <c r="J168" s="8">
        <v>177.86081000000001</v>
      </c>
      <c r="K168" s="8">
        <v>266.07918999999998</v>
      </c>
      <c r="L168" s="8">
        <v>83.537869999999998</v>
      </c>
      <c r="M168" s="8">
        <v>14.81076</v>
      </c>
      <c r="N168" s="8">
        <v>86.013239999999996</v>
      </c>
      <c r="O168" s="35">
        <v>85.477190000000007</v>
      </c>
      <c r="P168" s="35">
        <v>92.139189999999985</v>
      </c>
      <c r="Q168" s="35">
        <v>3.9208100000000172</v>
      </c>
      <c r="R168" s="35">
        <v>-173.53787</v>
      </c>
      <c r="S168" s="35">
        <v>-104.81076</v>
      </c>
      <c r="T168" s="35">
        <v>-176.01324</v>
      </c>
      <c r="U168" s="35">
        <v>274.52280999999999</v>
      </c>
      <c r="V168" s="35">
        <v>267.86081000000001</v>
      </c>
      <c r="W168" s="35">
        <v>356.07918999999998</v>
      </c>
      <c r="X168" s="35">
        <v>173.53787</v>
      </c>
      <c r="Y168" s="35">
        <v>104.81076</v>
      </c>
      <c r="Z168" s="35">
        <v>176.01324</v>
      </c>
    </row>
    <row r="169" spans="2:26" x14ac:dyDescent="0.25">
      <c r="B169" s="1">
        <v>8.66</v>
      </c>
      <c r="C169" s="7">
        <v>0.45904531999999998</v>
      </c>
      <c r="D169" s="7">
        <v>0.40884714999999999</v>
      </c>
      <c r="E169" s="7">
        <v>0.78459424</v>
      </c>
      <c r="F169" s="7">
        <v>1.0125263</v>
      </c>
      <c r="G169" s="7">
        <v>2.0970580999999999</v>
      </c>
      <c r="H169" s="7">
        <v>0.86405927000000005</v>
      </c>
      <c r="I169" s="8">
        <v>183.85123999999999</v>
      </c>
      <c r="J169" s="8">
        <v>177.97253000000001</v>
      </c>
      <c r="K169" s="8">
        <v>266.49097</v>
      </c>
      <c r="L169" s="8">
        <v>78.826999999999998</v>
      </c>
      <c r="M169" s="8">
        <v>13.668835</v>
      </c>
      <c r="N169" s="8">
        <v>86.45089999999999</v>
      </c>
      <c r="O169" s="35">
        <v>86.14876000000001</v>
      </c>
      <c r="P169" s="35">
        <v>92.027469999999994</v>
      </c>
      <c r="Q169" s="35">
        <v>3.5090299999999957</v>
      </c>
      <c r="R169" s="35">
        <v>-168.827</v>
      </c>
      <c r="S169" s="35">
        <v>-103.668835</v>
      </c>
      <c r="T169" s="35">
        <v>-176.45089999999999</v>
      </c>
      <c r="U169" s="35">
        <v>273.85123999999996</v>
      </c>
      <c r="V169" s="35">
        <v>267.97253000000001</v>
      </c>
      <c r="W169" s="35">
        <v>356.49097</v>
      </c>
      <c r="X169" s="35">
        <v>168.827</v>
      </c>
      <c r="Y169" s="35">
        <v>103.668835</v>
      </c>
      <c r="Z169" s="35">
        <v>176.45089999999999</v>
      </c>
    </row>
    <row r="170" spans="2:26" x14ac:dyDescent="0.25">
      <c r="B170" s="1">
        <v>8.84</v>
      </c>
      <c r="C170" s="7">
        <v>0.47463027000000002</v>
      </c>
      <c r="D170" s="7">
        <v>0.42374065999999999</v>
      </c>
      <c r="E170" s="7">
        <v>0.79663717999999994</v>
      </c>
      <c r="F170" s="7">
        <v>1.0700399</v>
      </c>
      <c r="G170" s="7">
        <v>2.0270326000000001</v>
      </c>
      <c r="H170" s="7">
        <v>0.85086417000000003</v>
      </c>
      <c r="I170" s="8">
        <v>183.24739</v>
      </c>
      <c r="J170" s="8">
        <v>178.10068000000001</v>
      </c>
      <c r="K170" s="8">
        <v>266.89224000000002</v>
      </c>
      <c r="L170" s="8">
        <v>74.220059999999989</v>
      </c>
      <c r="M170" s="8">
        <v>12.623225</v>
      </c>
      <c r="N170" s="8">
        <v>86.873629999999991</v>
      </c>
      <c r="O170" s="35">
        <v>86.752610000000004</v>
      </c>
      <c r="P170" s="35">
        <v>91.899319999999989</v>
      </c>
      <c r="Q170" s="35">
        <v>3.1077599999999848</v>
      </c>
      <c r="R170" s="35">
        <v>-164.22005999999999</v>
      </c>
      <c r="S170" s="35">
        <v>-102.62322500000001</v>
      </c>
      <c r="T170" s="35">
        <v>-176.87362999999999</v>
      </c>
      <c r="U170" s="35">
        <v>273.24739</v>
      </c>
      <c r="V170" s="35">
        <v>268.10068000000001</v>
      </c>
      <c r="W170" s="35">
        <v>356.89224000000002</v>
      </c>
      <c r="X170" s="35">
        <v>164.22005999999999</v>
      </c>
      <c r="Y170" s="35">
        <v>102.62322500000001</v>
      </c>
      <c r="Z170" s="35">
        <v>176.87362999999999</v>
      </c>
    </row>
    <row r="171" spans="2:26" x14ac:dyDescent="0.25">
      <c r="B171" s="1">
        <v>9.0299999999999994</v>
      </c>
      <c r="C171" s="7">
        <v>0.48932427000000001</v>
      </c>
      <c r="D171" s="7">
        <v>0.43837812999999998</v>
      </c>
      <c r="E171" s="7">
        <v>0.80886608000000004</v>
      </c>
      <c r="F171" s="7">
        <v>1.1375873000000001</v>
      </c>
      <c r="G171" s="7">
        <v>1.9556789000000001</v>
      </c>
      <c r="H171" s="7">
        <v>0.83601080999999999</v>
      </c>
      <c r="I171" s="8">
        <v>182.70731000000001</v>
      </c>
      <c r="J171" s="8">
        <v>178.23748999999998</v>
      </c>
      <c r="K171" s="8">
        <v>267.27139</v>
      </c>
      <c r="L171" s="8">
        <v>69.730259999999987</v>
      </c>
      <c r="M171" s="8">
        <v>11.666077</v>
      </c>
      <c r="N171" s="8">
        <v>87.287750000000017</v>
      </c>
      <c r="O171" s="35">
        <v>87.292689999999993</v>
      </c>
      <c r="P171" s="35">
        <v>91.76251000000002</v>
      </c>
      <c r="Q171" s="35">
        <v>2.7286100000000033</v>
      </c>
      <c r="R171" s="35">
        <v>-159.73025999999999</v>
      </c>
      <c r="S171" s="35">
        <v>-101.666077</v>
      </c>
      <c r="T171" s="35">
        <v>-177.28775000000002</v>
      </c>
      <c r="U171" s="35">
        <v>272.70731000000001</v>
      </c>
      <c r="V171" s="35">
        <v>268.23748999999998</v>
      </c>
      <c r="W171" s="35">
        <v>357.27139</v>
      </c>
      <c r="X171" s="35">
        <v>159.73025999999999</v>
      </c>
      <c r="Y171" s="35">
        <v>101.666077</v>
      </c>
      <c r="Z171" s="35">
        <v>177.28775000000002</v>
      </c>
    </row>
    <row r="172" spans="2:26" x14ac:dyDescent="0.25">
      <c r="B172" s="1">
        <v>9.23</v>
      </c>
      <c r="C172" s="7">
        <v>0.50318103999999997</v>
      </c>
      <c r="D172" s="7">
        <v>0.45274520000000001</v>
      </c>
      <c r="E172" s="7">
        <v>0.82114916999999998</v>
      </c>
      <c r="F172" s="7">
        <v>1.2171878</v>
      </c>
      <c r="G172" s="7">
        <v>1.8835694999999999</v>
      </c>
      <c r="H172" s="7">
        <v>0.81959908999999997</v>
      </c>
      <c r="I172" s="8">
        <v>182.22745</v>
      </c>
      <c r="J172" s="8">
        <v>178.37752999999998</v>
      </c>
      <c r="K172" s="8">
        <v>267.62112000000002</v>
      </c>
      <c r="L172" s="8">
        <v>65.355469999999968</v>
      </c>
      <c r="M172" s="8">
        <v>10.790533999999999</v>
      </c>
      <c r="N172" s="8">
        <v>87.700130000000001</v>
      </c>
      <c r="O172" s="35">
        <v>87.772549999999995</v>
      </c>
      <c r="P172" s="35">
        <v>91.622470000000021</v>
      </c>
      <c r="Q172" s="35">
        <v>2.378879999999981</v>
      </c>
      <c r="R172" s="35">
        <v>-155.35546999999997</v>
      </c>
      <c r="S172" s="35">
        <v>-100.79053399999999</v>
      </c>
      <c r="T172" s="35">
        <v>-177.70013</v>
      </c>
      <c r="U172" s="35">
        <v>272.22744999999998</v>
      </c>
      <c r="V172" s="35">
        <v>268.37752999999998</v>
      </c>
      <c r="W172" s="35">
        <v>357.62112000000002</v>
      </c>
      <c r="X172" s="35">
        <v>155.35546999999997</v>
      </c>
      <c r="Y172" s="35">
        <v>100.79053399999999</v>
      </c>
      <c r="Z172" s="35">
        <v>177.70013</v>
      </c>
    </row>
    <row r="173" spans="2:26" x14ac:dyDescent="0.25">
      <c r="B173" s="1">
        <v>9.43</v>
      </c>
      <c r="C173" s="7">
        <v>0.51623911</v>
      </c>
      <c r="D173" s="7">
        <v>0.46684742000000001</v>
      </c>
      <c r="E173" s="7">
        <v>0.83337843</v>
      </c>
      <c r="F173" s="7">
        <v>1.3114516000000001</v>
      </c>
      <c r="G173" s="7">
        <v>1.8111524999999999</v>
      </c>
      <c r="H173" s="7">
        <v>0.80167544000000002</v>
      </c>
      <c r="I173" s="8">
        <v>181.80779000000001</v>
      </c>
      <c r="J173" s="8">
        <v>178.51837</v>
      </c>
      <c r="K173" s="8">
        <v>267.93768</v>
      </c>
      <c r="L173" s="8">
        <v>61.030809999999974</v>
      </c>
      <c r="M173" s="8">
        <v>9.9930123999999996</v>
      </c>
      <c r="N173" s="8">
        <v>88.119109999999978</v>
      </c>
      <c r="O173" s="35">
        <v>88.192209999999989</v>
      </c>
      <c r="P173" s="35">
        <v>91.481629999999996</v>
      </c>
      <c r="Q173" s="35">
        <v>2.0623199999999997</v>
      </c>
      <c r="R173" s="35">
        <v>-151.03080999999997</v>
      </c>
      <c r="S173" s="35">
        <v>-99.993012399999998</v>
      </c>
      <c r="T173" s="35">
        <v>-178.11910999999998</v>
      </c>
      <c r="U173" s="35">
        <v>271.80779000000001</v>
      </c>
      <c r="V173" s="35">
        <v>268.51837</v>
      </c>
      <c r="W173" s="35">
        <v>357.93768</v>
      </c>
      <c r="X173" s="35">
        <v>151.03080999999997</v>
      </c>
      <c r="Y173" s="35">
        <v>99.993012399999998</v>
      </c>
      <c r="Z173" s="35">
        <v>178.11910999999998</v>
      </c>
    </row>
    <row r="174" spans="2:26" x14ac:dyDescent="0.25">
      <c r="B174" s="1">
        <v>9.64</v>
      </c>
      <c r="C174" s="7">
        <v>0.52854741000000005</v>
      </c>
      <c r="D174" s="7">
        <v>0.48068291000000002</v>
      </c>
      <c r="E174" s="7">
        <v>0.84544200000000003</v>
      </c>
      <c r="F174" s="7">
        <v>1.4241267</v>
      </c>
      <c r="G174" s="7">
        <v>1.7388154</v>
      </c>
      <c r="H174" s="7">
        <v>0.78228843000000003</v>
      </c>
      <c r="I174" s="8">
        <v>181.44607999999999</v>
      </c>
      <c r="J174" s="8">
        <v>178.65914999999995</v>
      </c>
      <c r="K174" s="8">
        <v>268.21960000000001</v>
      </c>
      <c r="L174" s="8">
        <v>56.808989999999994</v>
      </c>
      <c r="M174" s="8">
        <v>9.2681722999999998</v>
      </c>
      <c r="N174" s="8">
        <v>88.551570000000027</v>
      </c>
      <c r="O174" s="35">
        <v>88.553920000000005</v>
      </c>
      <c r="P174" s="35">
        <v>91.340850000000046</v>
      </c>
      <c r="Q174" s="35">
        <v>1.780399999999986</v>
      </c>
      <c r="R174" s="35">
        <v>-146.80898999999999</v>
      </c>
      <c r="S174" s="35">
        <v>-99.268172300000003</v>
      </c>
      <c r="T174" s="35">
        <v>-178.55157000000003</v>
      </c>
      <c r="U174" s="35">
        <v>271.44607999999999</v>
      </c>
      <c r="V174" s="35">
        <v>268.65914999999995</v>
      </c>
      <c r="W174" s="35">
        <v>358.21960000000001</v>
      </c>
      <c r="X174" s="35">
        <v>146.80898999999999</v>
      </c>
      <c r="Y174" s="35">
        <v>99.268172300000003</v>
      </c>
      <c r="Z174" s="35">
        <v>178.55157000000003</v>
      </c>
    </row>
    <row r="175" spans="2:26" x14ac:dyDescent="0.25">
      <c r="B175" s="1">
        <v>9.8699999999999992</v>
      </c>
      <c r="C175" s="7">
        <v>0.54016286000000002</v>
      </c>
      <c r="D175" s="7">
        <v>0.49425670999999999</v>
      </c>
      <c r="E175" s="7">
        <v>0.85722982999999997</v>
      </c>
      <c r="F175" s="7">
        <v>1.5604416999999999</v>
      </c>
      <c r="G175" s="7">
        <v>1.6668807999999999</v>
      </c>
      <c r="H175" s="7">
        <v>0.76152200000000003</v>
      </c>
      <c r="I175" s="8">
        <v>181.13747000000001</v>
      </c>
      <c r="J175" s="8">
        <v>178.79864999999995</v>
      </c>
      <c r="K175" s="8">
        <v>268.46728999999999</v>
      </c>
      <c r="L175" s="8">
        <v>52.688840000000027</v>
      </c>
      <c r="M175" s="8">
        <v>8.6086664000000006</v>
      </c>
      <c r="N175" s="8">
        <v>89.00848000000002</v>
      </c>
      <c r="O175" s="35">
        <v>88.862529999999992</v>
      </c>
      <c r="P175" s="35">
        <v>91.201350000000048</v>
      </c>
      <c r="Q175" s="35">
        <v>1.5327100000000087</v>
      </c>
      <c r="R175" s="35">
        <v>-142.68884000000003</v>
      </c>
      <c r="S175" s="35">
        <v>-98.608666400000004</v>
      </c>
      <c r="T175" s="35">
        <v>-179.00848000000002</v>
      </c>
      <c r="U175" s="35">
        <v>271.13747000000001</v>
      </c>
      <c r="V175" s="35">
        <v>268.79864999999995</v>
      </c>
      <c r="W175" s="35">
        <v>358.46728999999999</v>
      </c>
      <c r="X175" s="35">
        <v>142.68884000000003</v>
      </c>
      <c r="Y175" s="35">
        <v>98.608666400000004</v>
      </c>
      <c r="Z175" s="35">
        <v>179.00848000000002</v>
      </c>
    </row>
    <row r="176" spans="2:26" x14ac:dyDescent="0.25">
      <c r="B176" s="1">
        <v>10.1</v>
      </c>
      <c r="C176" s="7">
        <v>0.55114346999999997</v>
      </c>
      <c r="D176" s="7">
        <v>0.50758636000000001</v>
      </c>
      <c r="E176" s="7">
        <v>0.86863809999999997</v>
      </c>
      <c r="F176" s="7">
        <v>1.7277977</v>
      </c>
      <c r="G176" s="7">
        <v>1.5956059</v>
      </c>
      <c r="H176" s="7">
        <v>0.73952519999999999</v>
      </c>
      <c r="I176" s="8">
        <v>180.87485000000001</v>
      </c>
      <c r="J176" s="8">
        <v>178.93484000000001</v>
      </c>
      <c r="K176" s="8">
        <v>268.68277</v>
      </c>
      <c r="L176" s="8">
        <v>48.582519999999988</v>
      </c>
      <c r="M176" s="8">
        <v>8.0056601000000001</v>
      </c>
      <c r="N176" s="8">
        <v>89.507839999999987</v>
      </c>
      <c r="O176" s="35">
        <v>89.125149999999991</v>
      </c>
      <c r="P176" s="35">
        <v>91.065159999999992</v>
      </c>
      <c r="Q176" s="35">
        <v>1.317229999999995</v>
      </c>
      <c r="R176" s="35">
        <v>-138.58251999999999</v>
      </c>
      <c r="S176" s="35">
        <v>-98.0056601</v>
      </c>
      <c r="T176" s="35">
        <v>-179.50783999999999</v>
      </c>
      <c r="U176" s="35">
        <v>270.87485000000004</v>
      </c>
      <c r="V176" s="35">
        <v>268.93484000000001</v>
      </c>
      <c r="W176" s="35">
        <v>358.68277</v>
      </c>
      <c r="X176" s="35">
        <v>138.58251999999999</v>
      </c>
      <c r="Y176" s="35">
        <v>98.0056601</v>
      </c>
      <c r="Z176" s="35">
        <v>179.50783999999999</v>
      </c>
    </row>
    <row r="177" spans="2:26" x14ac:dyDescent="0.25">
      <c r="B177" s="1">
        <v>10.35</v>
      </c>
      <c r="C177" s="7">
        <v>0.56154066000000002</v>
      </c>
      <c r="D177" s="7">
        <v>0.52069557</v>
      </c>
      <c r="E177" s="7">
        <v>0.87959330999999996</v>
      </c>
      <c r="F177" s="7">
        <v>1.9374769999999999</v>
      </c>
      <c r="G177" s="7">
        <v>1.5251999000000001</v>
      </c>
      <c r="H177" s="7">
        <v>0.71640092</v>
      </c>
      <c r="I177" s="8">
        <v>180.65367000000001</v>
      </c>
      <c r="J177" s="8">
        <v>179.06655999999998</v>
      </c>
      <c r="K177" s="8">
        <v>268.86853000000002</v>
      </c>
      <c r="L177" s="8">
        <v>44.472669999999994</v>
      </c>
      <c r="M177" s="8">
        <v>7.4533180999999997</v>
      </c>
      <c r="N177" s="8">
        <v>90.073669999999993</v>
      </c>
      <c r="O177" s="35">
        <v>89.346329999999995</v>
      </c>
      <c r="P177" s="35">
        <v>90.933440000000019</v>
      </c>
      <c r="Q177" s="35">
        <v>1.1314699999999789</v>
      </c>
      <c r="R177" s="35">
        <v>-134.47266999999999</v>
      </c>
      <c r="S177" s="35">
        <v>-97.453318100000004</v>
      </c>
      <c r="T177" s="35">
        <v>179.92633000000001</v>
      </c>
      <c r="U177" s="35">
        <v>270.65367000000003</v>
      </c>
      <c r="V177" s="35">
        <v>269.06655999999998</v>
      </c>
      <c r="W177" s="35">
        <v>358.86853000000002</v>
      </c>
      <c r="X177" s="35">
        <v>134.47266999999999</v>
      </c>
      <c r="Y177" s="35">
        <v>97.453318100000004</v>
      </c>
      <c r="Z177" s="35">
        <v>180.07366999999999</v>
      </c>
    </row>
    <row r="178" spans="2:26" x14ac:dyDescent="0.25">
      <c r="B178" s="1">
        <v>10.6</v>
      </c>
      <c r="C178" s="7">
        <v>0.57139629000000003</v>
      </c>
      <c r="D178" s="7">
        <v>0.53363793999999998</v>
      </c>
      <c r="E178" s="7">
        <v>0.89004528999999999</v>
      </c>
      <c r="F178" s="7">
        <v>2.2069163000000001</v>
      </c>
      <c r="G178" s="7">
        <v>1.4558283000000001</v>
      </c>
      <c r="H178" s="7">
        <v>0.69228822000000001</v>
      </c>
      <c r="I178" s="8">
        <v>180.47112999999999</v>
      </c>
      <c r="J178" s="8">
        <v>179.19101000000001</v>
      </c>
      <c r="K178" s="8">
        <v>269.02724999999998</v>
      </c>
      <c r="L178" s="8">
        <v>40.21234000000004</v>
      </c>
      <c r="M178" s="8">
        <v>6.9479756000000004</v>
      </c>
      <c r="N178" s="8">
        <v>90.748319999999978</v>
      </c>
      <c r="O178" s="35">
        <v>89.528870000000012</v>
      </c>
      <c r="P178" s="35">
        <v>90.808989999999994</v>
      </c>
      <c r="Q178" s="35">
        <v>0.9727500000000191</v>
      </c>
      <c r="R178" s="35">
        <v>-130.21234000000004</v>
      </c>
      <c r="S178" s="35">
        <v>-96.947975600000007</v>
      </c>
      <c r="T178" s="35">
        <v>179.25168000000002</v>
      </c>
      <c r="U178" s="35">
        <v>270.47113000000002</v>
      </c>
      <c r="V178" s="35">
        <v>269.19101000000001</v>
      </c>
      <c r="W178" s="35">
        <v>359.02724999999998</v>
      </c>
      <c r="X178" s="35">
        <v>130.21234000000004</v>
      </c>
      <c r="Y178" s="35">
        <v>96.947975600000007</v>
      </c>
      <c r="Z178" s="35">
        <v>180.74831999999998</v>
      </c>
    </row>
    <row r="179" spans="2:26" x14ac:dyDescent="0.25">
      <c r="B179" s="1">
        <v>10.87</v>
      </c>
      <c r="C179" s="7">
        <v>0.58074223999999997</v>
      </c>
      <c r="D179" s="7">
        <v>0.54651594000000003</v>
      </c>
      <c r="E179" s="7">
        <v>0.89995378000000004</v>
      </c>
      <c r="F179" s="7">
        <v>2.5650434</v>
      </c>
      <c r="G179" s="7">
        <v>1.3875983000000001</v>
      </c>
      <c r="H179" s="7">
        <v>0.66744756999999999</v>
      </c>
      <c r="I179" s="8">
        <v>180.32237000000001</v>
      </c>
      <c r="J179" s="8">
        <v>179.30413999999996</v>
      </c>
      <c r="K179" s="8">
        <v>269.16226</v>
      </c>
      <c r="L179" s="8">
        <v>35.608349999999973</v>
      </c>
      <c r="M179" s="8">
        <v>6.4844946999999999</v>
      </c>
      <c r="N179" s="8">
        <v>91.600070000000017</v>
      </c>
      <c r="O179" s="35">
        <v>89.677629999999994</v>
      </c>
      <c r="P179" s="35">
        <v>90.695860000000039</v>
      </c>
      <c r="Q179" s="35">
        <v>0.8377399999999966</v>
      </c>
      <c r="R179" s="35">
        <v>-125.60834999999997</v>
      </c>
      <c r="S179" s="35">
        <v>-96.484494699999999</v>
      </c>
      <c r="T179" s="35">
        <v>178.39992999999998</v>
      </c>
      <c r="U179" s="35">
        <v>270.32236999999998</v>
      </c>
      <c r="V179" s="35">
        <v>269.30413999999996</v>
      </c>
      <c r="W179" s="35">
        <v>359.16226</v>
      </c>
      <c r="X179" s="35">
        <v>125.60834999999997</v>
      </c>
      <c r="Y179" s="35">
        <v>96.484494699999999</v>
      </c>
      <c r="Z179" s="35">
        <v>181.60007000000002</v>
      </c>
    </row>
    <row r="180" spans="2:26" x14ac:dyDescent="0.25">
      <c r="B180" s="1">
        <v>11.16</v>
      </c>
      <c r="C180" s="7">
        <v>0.58960067999999999</v>
      </c>
      <c r="D180" s="7">
        <v>0.55953014000000001</v>
      </c>
      <c r="E180" s="7">
        <v>0.90928995999999995</v>
      </c>
      <c r="F180" s="7">
        <v>3.0615432</v>
      </c>
      <c r="G180" s="7">
        <v>1.3205724999999999</v>
      </c>
      <c r="H180" s="7">
        <v>0.64256859</v>
      </c>
      <c r="I180" s="8">
        <v>180.20094</v>
      </c>
      <c r="J180" s="8">
        <v>179.39453000000003</v>
      </c>
      <c r="K180" s="8">
        <v>269.27722</v>
      </c>
      <c r="L180" s="8">
        <v>30.211520000000007</v>
      </c>
      <c r="M180" s="8">
        <v>6.0566367999999997</v>
      </c>
      <c r="N180" s="8">
        <v>92.751039999999989</v>
      </c>
      <c r="O180" s="35">
        <v>89.799059999999997</v>
      </c>
      <c r="P180" s="35">
        <v>90.605469999999968</v>
      </c>
      <c r="Q180" s="35">
        <v>0.7227800000000002</v>
      </c>
      <c r="R180" s="35">
        <v>-120.21152000000001</v>
      </c>
      <c r="S180" s="35">
        <v>-96.056636800000007</v>
      </c>
      <c r="T180" s="35">
        <v>177.24896000000001</v>
      </c>
      <c r="U180" s="35">
        <v>270.20094</v>
      </c>
      <c r="V180" s="35">
        <v>269.39453000000003</v>
      </c>
      <c r="W180" s="35">
        <v>359.27722</v>
      </c>
      <c r="X180" s="35">
        <v>120.21152000000001</v>
      </c>
      <c r="Y180" s="35">
        <v>96.056636800000007</v>
      </c>
      <c r="Z180" s="35">
        <v>182.75103999999999</v>
      </c>
    </row>
    <row r="181" spans="2:26" x14ac:dyDescent="0.25">
      <c r="B181" s="1">
        <v>11.46</v>
      </c>
      <c r="C181" s="7">
        <v>0.59800374999999995</v>
      </c>
      <c r="D181" s="7">
        <v>0.57302892000000005</v>
      </c>
      <c r="E181" s="7">
        <v>0.91804015999999999</v>
      </c>
      <c r="F181" s="7">
        <v>3.7889240000000002</v>
      </c>
      <c r="G181" s="7">
        <v>1.2548448999999999</v>
      </c>
      <c r="H181" s="7">
        <v>0.61925154999999998</v>
      </c>
      <c r="I181" s="8">
        <v>180.10291000000001</v>
      </c>
      <c r="J181" s="8">
        <v>179.43563999999992</v>
      </c>
      <c r="K181" s="8">
        <v>269.375</v>
      </c>
      <c r="L181" s="8">
        <v>23.349850000000004</v>
      </c>
      <c r="M181" s="8">
        <v>5.6604194999999997</v>
      </c>
      <c r="N181" s="8">
        <v>94.413569999999993</v>
      </c>
      <c r="O181" s="35">
        <v>89.897089999999992</v>
      </c>
      <c r="P181" s="35">
        <v>90.564360000000079</v>
      </c>
      <c r="Q181" s="35">
        <v>0.625</v>
      </c>
      <c r="R181" s="35">
        <v>-113.34985</v>
      </c>
      <c r="S181" s="35">
        <v>-95.660419500000003</v>
      </c>
      <c r="T181" s="35">
        <v>175.58643000000001</v>
      </c>
      <c r="U181" s="35">
        <v>270.10291000000001</v>
      </c>
      <c r="V181" s="35">
        <v>269.43563999999992</v>
      </c>
      <c r="W181" s="35">
        <v>359.375</v>
      </c>
      <c r="X181" s="35">
        <v>113.34985</v>
      </c>
      <c r="Y181" s="35">
        <v>95.660419500000003</v>
      </c>
      <c r="Z181" s="35">
        <v>184.41356999999999</v>
      </c>
    </row>
    <row r="182" spans="2:26" x14ac:dyDescent="0.25">
      <c r="B182" s="1">
        <v>11.78</v>
      </c>
      <c r="C182" s="7">
        <v>0.60598253999999996</v>
      </c>
      <c r="D182" s="7">
        <v>0.58751589000000004</v>
      </c>
      <c r="E182" s="7">
        <v>0.92620307000000002</v>
      </c>
      <c r="F182" s="7">
        <v>4.8932085000000001</v>
      </c>
      <c r="G182" s="7">
        <v>1.1904980000000001</v>
      </c>
      <c r="H182" s="7">
        <v>0.60389912000000001</v>
      </c>
      <c r="I182" s="8">
        <v>180.02562</v>
      </c>
      <c r="J182" s="8">
        <v>179.31713999999999</v>
      </c>
      <c r="K182" s="8">
        <v>269.45803999999998</v>
      </c>
      <c r="L182" s="8">
        <v>12.620090000000005</v>
      </c>
      <c r="M182" s="8">
        <v>5.2930869999999999</v>
      </c>
      <c r="N182" s="8">
        <v>96.891849999999977</v>
      </c>
      <c r="O182" s="35">
        <v>89.974379999999996</v>
      </c>
      <c r="P182" s="35">
        <v>90.682860000000005</v>
      </c>
      <c r="Q182" s="35">
        <v>0.54196000000001732</v>
      </c>
      <c r="R182" s="35">
        <v>-102.62009</v>
      </c>
      <c r="S182" s="35">
        <v>-95.293087</v>
      </c>
      <c r="T182" s="35">
        <v>173.10815000000002</v>
      </c>
      <c r="U182" s="35">
        <v>270.02562</v>
      </c>
      <c r="V182" s="35">
        <v>269.31713999999999</v>
      </c>
      <c r="W182" s="35">
        <v>359.45803999999998</v>
      </c>
      <c r="X182" s="35">
        <v>102.62009</v>
      </c>
      <c r="Y182" s="35">
        <v>95.293087</v>
      </c>
      <c r="Z182" s="35">
        <v>186.89184999999998</v>
      </c>
    </row>
    <row r="183" spans="2:26" x14ac:dyDescent="0.25">
      <c r="B183" s="1">
        <v>12.11</v>
      </c>
      <c r="C183" s="7">
        <v>0.61354761999999996</v>
      </c>
      <c r="D183" s="7">
        <v>0.60211365999999999</v>
      </c>
      <c r="E183" s="7">
        <v>0.93378751999999998</v>
      </c>
      <c r="F183" s="7">
        <v>6.4392467</v>
      </c>
      <c r="G183" s="7">
        <v>1.1275634999999999</v>
      </c>
      <c r="H183" s="7">
        <v>0.61409247</v>
      </c>
      <c r="I183" s="8">
        <v>179.96556000000001</v>
      </c>
      <c r="J183" s="8">
        <v>178.73880000000008</v>
      </c>
      <c r="K183" s="8">
        <v>269.52886999999998</v>
      </c>
      <c r="L183" s="8">
        <v>353.55748</v>
      </c>
      <c r="M183" s="8">
        <v>4.9512706</v>
      </c>
      <c r="N183" s="8">
        <v>99.635710000000017</v>
      </c>
      <c r="O183" s="35">
        <v>90.034439999999989</v>
      </c>
      <c r="P183" s="35">
        <v>91.261199999999917</v>
      </c>
      <c r="Q183" s="35">
        <v>0.47113000000001648</v>
      </c>
      <c r="R183" s="35">
        <v>-83.557479999999998</v>
      </c>
      <c r="S183" s="35">
        <v>-94.951270600000001</v>
      </c>
      <c r="T183" s="35">
        <v>170.36428999999998</v>
      </c>
      <c r="U183" s="35">
        <v>269.96555999999998</v>
      </c>
      <c r="V183" s="35">
        <v>268.73880000000008</v>
      </c>
      <c r="W183" s="35">
        <v>359.52886999999998</v>
      </c>
      <c r="X183" s="35">
        <v>83.557479999999998</v>
      </c>
      <c r="Y183" s="35">
        <v>94.951270600000001</v>
      </c>
      <c r="Z183" s="35">
        <v>189.63571000000002</v>
      </c>
    </row>
    <row r="184" spans="2:26" x14ac:dyDescent="0.25">
      <c r="B184" s="1">
        <v>12.46</v>
      </c>
      <c r="C184" s="7">
        <v>0.62071401000000004</v>
      </c>
      <c r="D184" s="7">
        <v>0.61009318000000001</v>
      </c>
      <c r="E184" s="7">
        <v>0.94080710000000001</v>
      </c>
      <c r="F184" s="7">
        <v>7.9516888000000003</v>
      </c>
      <c r="G184" s="7">
        <v>1.0660818000000001</v>
      </c>
      <c r="H184" s="7">
        <v>0.65756702</v>
      </c>
      <c r="I184" s="8">
        <v>179.91943000000001</v>
      </c>
      <c r="J184" s="8">
        <v>177.53638000000001</v>
      </c>
      <c r="K184" s="8">
        <v>269.58960000000002</v>
      </c>
      <c r="L184" s="8">
        <v>323.96104000000003</v>
      </c>
      <c r="M184" s="8">
        <v>4.6319078999999999</v>
      </c>
      <c r="N184" s="8">
        <v>99.145570000000021</v>
      </c>
      <c r="O184" s="35">
        <v>90.080569999999994</v>
      </c>
      <c r="P184" s="35">
        <v>92.463619999999992</v>
      </c>
      <c r="Q184" s="35">
        <v>0.41039999999998145</v>
      </c>
      <c r="R184" s="35">
        <v>-53.961040000000025</v>
      </c>
      <c r="S184" s="35">
        <v>-94.631907900000002</v>
      </c>
      <c r="T184" s="35">
        <v>170.85442999999998</v>
      </c>
      <c r="U184" s="35">
        <v>269.91943000000003</v>
      </c>
      <c r="V184" s="35">
        <v>267.53638000000001</v>
      </c>
      <c r="W184" s="35">
        <v>359.58960000000002</v>
      </c>
      <c r="X184" s="35">
        <v>53.961040000000025</v>
      </c>
      <c r="Y184" s="35">
        <v>94.631907900000002</v>
      </c>
      <c r="Z184" s="35">
        <v>189.14557000000002</v>
      </c>
    </row>
    <row r="185" spans="2:26" x14ac:dyDescent="0.25">
      <c r="B185" s="1">
        <v>12.84</v>
      </c>
      <c r="C185" s="7">
        <v>0.62750499999999998</v>
      </c>
      <c r="D185" s="7">
        <v>0.60449576000000005</v>
      </c>
      <c r="E185" s="7">
        <v>0.94727927000000001</v>
      </c>
      <c r="F185" s="7">
        <v>8.3401794000000002</v>
      </c>
      <c r="G185" s="7">
        <v>1.0061104999999999</v>
      </c>
      <c r="H185" s="7">
        <v>0.68119841999999997</v>
      </c>
      <c r="I185" s="8">
        <v>179.88496000000001</v>
      </c>
      <c r="J185" s="8">
        <v>176.67111</v>
      </c>
      <c r="K185" s="8">
        <v>269.64184999999998</v>
      </c>
      <c r="L185" s="8">
        <v>287.57037000000003</v>
      </c>
      <c r="M185" s="8">
        <v>4.3328747999999999</v>
      </c>
      <c r="N185" s="8">
        <v>93.070249999999987</v>
      </c>
      <c r="O185" s="35">
        <v>90.115039999999993</v>
      </c>
      <c r="P185" s="35">
        <v>93.328890000000001</v>
      </c>
      <c r="Q185" s="35">
        <v>0.35815000000002328</v>
      </c>
      <c r="R185" s="35">
        <v>-17.570370000000025</v>
      </c>
      <c r="S185" s="35">
        <v>-94.332874799999999</v>
      </c>
      <c r="T185" s="35">
        <v>176.92975000000001</v>
      </c>
      <c r="U185" s="35">
        <v>269.88495999999998</v>
      </c>
      <c r="V185" s="35">
        <v>266.67111</v>
      </c>
      <c r="W185" s="35">
        <v>359.64184999999998</v>
      </c>
      <c r="X185" s="35">
        <v>17.570370000000025</v>
      </c>
      <c r="Y185" s="35">
        <v>94.332874799999999</v>
      </c>
      <c r="Z185" s="35">
        <v>183.07024999999999</v>
      </c>
    </row>
    <row r="186" spans="2:26" x14ac:dyDescent="0.25">
      <c r="B186" s="1">
        <v>13.24</v>
      </c>
      <c r="C186" s="7">
        <v>0.63392632999999998</v>
      </c>
      <c r="D186" s="7">
        <v>0.59662265000000003</v>
      </c>
      <c r="E186" s="7">
        <v>0.95322973</v>
      </c>
      <c r="F186" s="7">
        <v>7.2008752999999999</v>
      </c>
      <c r="G186" s="7">
        <v>0.94767100000000004</v>
      </c>
      <c r="H186" s="7">
        <v>0.63531399</v>
      </c>
      <c r="I186" s="8">
        <v>179.85999000000001</v>
      </c>
      <c r="J186" s="8">
        <v>177.24792000000002</v>
      </c>
      <c r="K186" s="8">
        <v>269.68707000000001</v>
      </c>
      <c r="L186" s="8">
        <v>251.63978600000002</v>
      </c>
      <c r="M186" s="8">
        <v>4.0523863000000002</v>
      </c>
      <c r="N186" s="8">
        <v>85.80444</v>
      </c>
      <c r="O186" s="35">
        <v>90.14000999999999</v>
      </c>
      <c r="P186" s="35">
        <v>92.752079999999978</v>
      </c>
      <c r="Q186" s="35">
        <v>0.31292999999999438</v>
      </c>
      <c r="R186" s="35">
        <v>18.360213999999985</v>
      </c>
      <c r="S186" s="35">
        <v>-94.052386299999995</v>
      </c>
      <c r="T186" s="35">
        <v>-175.80444</v>
      </c>
      <c r="U186" s="35">
        <v>269.85999000000004</v>
      </c>
      <c r="V186" s="35">
        <v>267.24792000000002</v>
      </c>
      <c r="W186" s="35">
        <v>359.68707000000001</v>
      </c>
      <c r="X186" s="35">
        <v>341.63978600000002</v>
      </c>
      <c r="Y186" s="35">
        <v>94.052386299999995</v>
      </c>
      <c r="Z186" s="35">
        <v>175.80444</v>
      </c>
    </row>
    <row r="187" spans="2:26" x14ac:dyDescent="0.25">
      <c r="B187" s="1">
        <v>13.66</v>
      </c>
      <c r="C187" s="7">
        <v>0.63999128000000005</v>
      </c>
      <c r="D187" s="7">
        <v>0.60079610000000006</v>
      </c>
      <c r="E187" s="7">
        <v>0.95868087000000002</v>
      </c>
      <c r="F187" s="7">
        <v>5.2566065999999996</v>
      </c>
      <c r="G187" s="7">
        <v>0.89079808999999999</v>
      </c>
      <c r="H187" s="7">
        <v>0.55813383999999999</v>
      </c>
      <c r="I187" s="8">
        <v>179.84238999999999</v>
      </c>
      <c r="J187" s="8">
        <v>178.36487</v>
      </c>
      <c r="K187" s="8">
        <v>269.72644000000003</v>
      </c>
      <c r="L187" s="8">
        <v>226.49415199999999</v>
      </c>
      <c r="M187" s="8">
        <v>3.7885418</v>
      </c>
      <c r="N187" s="8">
        <v>82.910430000000019</v>
      </c>
      <c r="O187" s="35">
        <v>90.157610000000005</v>
      </c>
      <c r="P187" s="35">
        <v>91.635130000000004</v>
      </c>
      <c r="Q187" s="35">
        <v>0.27355999999997493</v>
      </c>
      <c r="R187" s="35">
        <v>43.505848000000015</v>
      </c>
      <c r="S187" s="35">
        <v>-93.788541800000004</v>
      </c>
      <c r="T187" s="35">
        <v>-172.91043000000002</v>
      </c>
      <c r="U187" s="35">
        <v>269.84239000000002</v>
      </c>
      <c r="V187" s="35">
        <v>268.36487</v>
      </c>
      <c r="W187" s="35">
        <v>359.72644000000003</v>
      </c>
      <c r="X187" s="35">
        <v>316.49415199999999</v>
      </c>
      <c r="Y187" s="35">
        <v>93.788541800000004</v>
      </c>
      <c r="Z187" s="35">
        <v>172.91043000000002</v>
      </c>
    </row>
    <row r="188" spans="2:26" x14ac:dyDescent="0.25">
      <c r="B188" s="1">
        <v>14.11</v>
      </c>
      <c r="C188" s="7">
        <v>0.64571332999999997</v>
      </c>
      <c r="D188" s="7">
        <v>0.61061977999999995</v>
      </c>
      <c r="E188" s="7">
        <v>0.96365738000000001</v>
      </c>
      <c r="F188" s="7">
        <v>3.7825706000000001</v>
      </c>
      <c r="G188" s="7">
        <v>0.83552610999999999</v>
      </c>
      <c r="H188" s="7">
        <v>0.50121479999999996</v>
      </c>
      <c r="I188" s="8">
        <v>179.83070000000001</v>
      </c>
      <c r="J188" s="8">
        <v>178.96920999999998</v>
      </c>
      <c r="K188" s="8">
        <v>269.76083</v>
      </c>
      <c r="L188" s="8">
        <v>214.020996</v>
      </c>
      <c r="M188" s="8">
        <v>3.539968</v>
      </c>
      <c r="N188" s="8">
        <v>83.205690000000004</v>
      </c>
      <c r="O188" s="35">
        <v>90.169299999999993</v>
      </c>
      <c r="P188" s="35">
        <v>91.030790000000025</v>
      </c>
      <c r="Q188" s="35">
        <v>0.23917000000000144</v>
      </c>
      <c r="R188" s="35">
        <v>55.979004000000003</v>
      </c>
      <c r="S188" s="35">
        <v>-93.539968000000002</v>
      </c>
      <c r="T188" s="35">
        <v>-173.20569</v>
      </c>
      <c r="U188" s="35">
        <v>269.83069999999998</v>
      </c>
      <c r="V188" s="35">
        <v>268.96920999999998</v>
      </c>
      <c r="W188" s="35">
        <v>359.76083</v>
      </c>
      <c r="X188" s="35">
        <v>304.02099599999997</v>
      </c>
      <c r="Y188" s="35">
        <v>93.539968000000002</v>
      </c>
      <c r="Z188" s="35">
        <v>173.20569</v>
      </c>
    </row>
    <row r="189" spans="2:26" x14ac:dyDescent="0.25">
      <c r="B189" s="1">
        <v>14.6</v>
      </c>
      <c r="C189" s="7">
        <v>0.65110058000000004</v>
      </c>
      <c r="D189" s="7">
        <v>0.62014919999999996</v>
      </c>
      <c r="E189" s="7">
        <v>0.96818656000000003</v>
      </c>
      <c r="F189" s="7">
        <v>2.8614940999999998</v>
      </c>
      <c r="G189" s="7">
        <v>0.78187965999999998</v>
      </c>
      <c r="H189" s="7">
        <v>0.46013232999999998</v>
      </c>
      <c r="I189" s="8">
        <v>179.82364999999999</v>
      </c>
      <c r="J189" s="8">
        <v>179.25818000000004</v>
      </c>
      <c r="K189" s="8">
        <v>269.79099000000002</v>
      </c>
      <c r="L189" s="8">
        <v>207.557751</v>
      </c>
      <c r="M189" s="8">
        <v>3.3056144999999999</v>
      </c>
      <c r="N189" s="8">
        <v>84.026670000000024</v>
      </c>
      <c r="O189" s="35">
        <v>90.176350000000014</v>
      </c>
      <c r="P189" s="35">
        <v>90.741819999999962</v>
      </c>
      <c r="Q189" s="35">
        <v>0.20900999999997794</v>
      </c>
      <c r="R189" s="35">
        <v>62.442249000000004</v>
      </c>
      <c r="S189" s="35">
        <v>-93.305614500000004</v>
      </c>
      <c r="T189" s="35">
        <v>-174.02667000000002</v>
      </c>
      <c r="U189" s="35">
        <v>269.82364999999999</v>
      </c>
      <c r="V189" s="35">
        <v>269.25818000000004</v>
      </c>
      <c r="W189" s="35">
        <v>359.79099000000002</v>
      </c>
      <c r="X189" s="35">
        <v>297.557751</v>
      </c>
      <c r="Y189" s="35">
        <v>93.305614500000004</v>
      </c>
      <c r="Z189" s="35">
        <v>174.02667000000002</v>
      </c>
    </row>
    <row r="190" spans="2:26" x14ac:dyDescent="0.25">
      <c r="B190" s="1">
        <v>15.11</v>
      </c>
      <c r="C190" s="7">
        <v>0.65616512000000005</v>
      </c>
      <c r="D190" s="7">
        <v>0.62867028000000003</v>
      </c>
      <c r="E190" s="7">
        <v>0.97229314</v>
      </c>
      <c r="F190" s="7">
        <v>2.2604864</v>
      </c>
      <c r="G190" s="7">
        <v>0.72988867999999996</v>
      </c>
      <c r="H190" s="7">
        <v>0.42614964</v>
      </c>
      <c r="I190" s="8">
        <v>179.81992</v>
      </c>
      <c r="J190" s="8">
        <v>179.42284999999993</v>
      </c>
      <c r="K190" s="8">
        <v>269.81743999999998</v>
      </c>
      <c r="L190" s="8">
        <v>203.48683399999999</v>
      </c>
      <c r="M190" s="8">
        <v>3.0844448</v>
      </c>
      <c r="N190" s="8">
        <v>84.752659999999992</v>
      </c>
      <c r="O190" s="35">
        <v>90.180080000000004</v>
      </c>
      <c r="P190" s="35">
        <v>90.577150000000074</v>
      </c>
      <c r="Q190" s="35">
        <v>0.18256000000002359</v>
      </c>
      <c r="R190" s="35">
        <v>66.513166000000012</v>
      </c>
      <c r="S190" s="35">
        <v>-93.0844448</v>
      </c>
      <c r="T190" s="35">
        <v>-174.75265999999999</v>
      </c>
      <c r="U190" s="35">
        <v>269.81992000000002</v>
      </c>
      <c r="V190" s="35">
        <v>269.42284999999993</v>
      </c>
      <c r="W190" s="35">
        <v>359.81743999999998</v>
      </c>
      <c r="X190" s="35">
        <v>293.48683399999999</v>
      </c>
      <c r="Y190" s="35">
        <v>93.0844448</v>
      </c>
      <c r="Z190" s="35">
        <v>174.75265999999999</v>
      </c>
    </row>
    <row r="191" spans="2:26" x14ac:dyDescent="0.25">
      <c r="B191" s="1">
        <v>15.67</v>
      </c>
      <c r="C191" s="7">
        <v>0.66091566999999996</v>
      </c>
      <c r="D191" s="7">
        <v>0.63633030999999995</v>
      </c>
      <c r="E191" s="7">
        <v>0.97600323</v>
      </c>
      <c r="F191" s="7">
        <v>1.8408437</v>
      </c>
      <c r="G191" s="7">
        <v>0.67957610000000002</v>
      </c>
      <c r="H191" s="7">
        <v>0.39574524999999999</v>
      </c>
      <c r="I191" s="8">
        <v>179.81864999999999</v>
      </c>
      <c r="J191" s="8">
        <v>179.53104000000008</v>
      </c>
      <c r="K191" s="8">
        <v>269.84075999999999</v>
      </c>
      <c r="L191" s="8">
        <v>200.57201800000001</v>
      </c>
      <c r="M191" s="8">
        <v>2.8758675999999999</v>
      </c>
      <c r="N191" s="8">
        <v>85.335969999999975</v>
      </c>
      <c r="O191" s="35">
        <v>90.181350000000009</v>
      </c>
      <c r="P191" s="35">
        <v>90.468959999999925</v>
      </c>
      <c r="Q191" s="35">
        <v>0.15924000000001115</v>
      </c>
      <c r="R191" s="35">
        <v>69.427981999999986</v>
      </c>
      <c r="S191" s="35">
        <v>-92.875867600000007</v>
      </c>
      <c r="T191" s="35">
        <v>-175.33596999999997</v>
      </c>
      <c r="U191" s="35">
        <v>269.81864999999999</v>
      </c>
      <c r="V191" s="35">
        <v>269.53104000000008</v>
      </c>
      <c r="W191" s="35">
        <v>359.84075999999999</v>
      </c>
      <c r="X191" s="35">
        <v>290.57201800000001</v>
      </c>
      <c r="Y191" s="35">
        <v>92.875867600000007</v>
      </c>
      <c r="Z191" s="35">
        <v>175.33596999999997</v>
      </c>
    </row>
    <row r="192" spans="2:26" x14ac:dyDescent="0.25">
      <c r="B192" s="1">
        <v>16.27</v>
      </c>
      <c r="C192" s="7">
        <v>0.66536415000000004</v>
      </c>
      <c r="D192" s="7">
        <v>0.64328461999999997</v>
      </c>
      <c r="E192" s="7">
        <v>0.97933888000000002</v>
      </c>
      <c r="F192" s="7">
        <v>1.5313464000000001</v>
      </c>
      <c r="G192" s="7">
        <v>0.63096589000000003</v>
      </c>
      <c r="H192" s="7">
        <v>0.36746308</v>
      </c>
      <c r="I192" s="8">
        <v>179.81891999999999</v>
      </c>
      <c r="J192" s="8">
        <v>179.60946999999999</v>
      </c>
      <c r="K192" s="8">
        <v>269.86126999999999</v>
      </c>
      <c r="L192" s="8">
        <v>198.26550499999999</v>
      </c>
      <c r="M192" s="8">
        <v>2.6790484999999999</v>
      </c>
      <c r="N192" s="8">
        <v>85.802279999999996</v>
      </c>
      <c r="O192" s="35">
        <v>90.181080000000009</v>
      </c>
      <c r="P192" s="35">
        <v>90.390530000000012</v>
      </c>
      <c r="Q192" s="35">
        <v>0.13873000000000957</v>
      </c>
      <c r="R192" s="35">
        <v>71.73449500000001</v>
      </c>
      <c r="S192" s="35">
        <v>-92.679048499999993</v>
      </c>
      <c r="T192" s="35">
        <v>-175.80228</v>
      </c>
      <c r="U192" s="35">
        <v>269.81891999999999</v>
      </c>
      <c r="V192" s="35">
        <v>269.60946999999999</v>
      </c>
      <c r="W192" s="35">
        <v>359.86126999999999</v>
      </c>
      <c r="X192" s="35">
        <v>288.26550499999996</v>
      </c>
      <c r="Y192" s="35">
        <v>92.679048499999993</v>
      </c>
      <c r="Z192" s="35">
        <v>175.80228</v>
      </c>
    </row>
    <row r="193" spans="2:26" x14ac:dyDescent="0.25">
      <c r="B193" s="1">
        <v>16.91</v>
      </c>
      <c r="C193" s="7">
        <v>0.66952109000000004</v>
      </c>
      <c r="D193" s="7">
        <v>0.64964383999999997</v>
      </c>
      <c r="E193" s="7">
        <v>0.98232721999999995</v>
      </c>
      <c r="F193" s="7">
        <v>1.2931902</v>
      </c>
      <c r="G193" s="7">
        <v>0.58407830999999999</v>
      </c>
      <c r="H193" s="7">
        <v>0.34067142</v>
      </c>
      <c r="I193" s="8">
        <v>179.82011</v>
      </c>
      <c r="J193" s="8">
        <v>179.66976999999997</v>
      </c>
      <c r="K193" s="8">
        <v>269.87936000000002</v>
      </c>
      <c r="L193" s="8">
        <v>196.33512899999999</v>
      </c>
      <c r="M193" s="8">
        <v>2.4936539999999998</v>
      </c>
      <c r="N193" s="8">
        <v>86.181179999999983</v>
      </c>
      <c r="O193" s="35">
        <v>90.17989</v>
      </c>
      <c r="P193" s="35">
        <v>90.330230000000029</v>
      </c>
      <c r="Q193" s="35">
        <v>0.12063999999998032</v>
      </c>
      <c r="R193" s="35">
        <v>73.664871000000005</v>
      </c>
      <c r="S193" s="35">
        <v>-92.493654000000006</v>
      </c>
      <c r="T193" s="35">
        <v>-176.18117999999998</v>
      </c>
      <c r="U193" s="35">
        <v>269.82011</v>
      </c>
      <c r="V193" s="35">
        <v>269.66976999999997</v>
      </c>
      <c r="W193" s="35">
        <v>359.87936000000002</v>
      </c>
      <c r="X193" s="35">
        <v>286.33512899999999</v>
      </c>
      <c r="Y193" s="35">
        <v>92.493654000000006</v>
      </c>
      <c r="Z193" s="35">
        <v>176.18117999999998</v>
      </c>
    </row>
    <row r="194" spans="2:26" x14ac:dyDescent="0.25">
      <c r="B194" s="1">
        <v>17.61</v>
      </c>
      <c r="C194" s="7">
        <v>0.67339724000000001</v>
      </c>
      <c r="D194" s="7">
        <v>0.65548432000000001</v>
      </c>
      <c r="E194" s="7">
        <v>0.98499537000000004</v>
      </c>
      <c r="F194" s="7">
        <v>1.1038018000000001</v>
      </c>
      <c r="G194" s="7">
        <v>0.53893363000000005</v>
      </c>
      <c r="H194" s="7">
        <v>0.31507449999999998</v>
      </c>
      <c r="I194" s="8">
        <v>179.82169999999999</v>
      </c>
      <c r="J194" s="8">
        <v>179.71758999999997</v>
      </c>
      <c r="K194" s="8">
        <v>269.89528999999999</v>
      </c>
      <c r="L194" s="8">
        <v>194.66838100000001</v>
      </c>
      <c r="M194" s="8">
        <v>2.3195986999999998</v>
      </c>
      <c r="N194" s="8">
        <v>86.49466000000001</v>
      </c>
      <c r="O194" s="35">
        <v>90.178300000000007</v>
      </c>
      <c r="P194" s="35">
        <v>90.282410000000027</v>
      </c>
      <c r="Q194" s="35">
        <v>0.10471000000001141</v>
      </c>
      <c r="R194" s="35">
        <v>75.331618999999989</v>
      </c>
      <c r="S194" s="35">
        <v>-92.3195987</v>
      </c>
      <c r="T194" s="35">
        <v>-176.49466000000001</v>
      </c>
      <c r="U194" s="35">
        <v>269.82169999999996</v>
      </c>
      <c r="V194" s="35">
        <v>269.71758999999997</v>
      </c>
      <c r="W194" s="35">
        <v>359.89528999999999</v>
      </c>
      <c r="X194" s="35">
        <v>284.66838100000001</v>
      </c>
      <c r="Y194" s="35">
        <v>92.3195987</v>
      </c>
      <c r="Z194" s="35">
        <v>176.49466000000001</v>
      </c>
    </row>
    <row r="195" spans="2:26" x14ac:dyDescent="0.25">
      <c r="B195" s="1">
        <v>18.37</v>
      </c>
      <c r="C195" s="7">
        <v>0.67700349999999998</v>
      </c>
      <c r="D195" s="7">
        <v>0.66086012000000005</v>
      </c>
      <c r="E195" s="7">
        <v>0.98736011999999995</v>
      </c>
      <c r="F195" s="7">
        <v>0.94928889999999999</v>
      </c>
      <c r="G195" s="7">
        <v>0.49554881000000001</v>
      </c>
      <c r="H195" s="7">
        <v>0.29051348999999999</v>
      </c>
      <c r="I195" s="8">
        <v>179.82300000000001</v>
      </c>
      <c r="J195" s="8">
        <v>179.75734999999997</v>
      </c>
      <c r="K195" s="8">
        <v>269.90929999999997</v>
      </c>
      <c r="L195" s="8">
        <v>193.18115399999999</v>
      </c>
      <c r="M195" s="8">
        <v>2.1563599</v>
      </c>
      <c r="N195" s="8">
        <v>86.757349999999974</v>
      </c>
      <c r="O195" s="35">
        <v>90.176999999999992</v>
      </c>
      <c r="P195" s="35">
        <v>90.242650000000026</v>
      </c>
      <c r="Q195" s="35">
        <v>9.0700000000026648E-2</v>
      </c>
      <c r="R195" s="35">
        <v>76.818846000000008</v>
      </c>
      <c r="S195" s="35">
        <v>-92.156359899999998</v>
      </c>
      <c r="T195" s="35">
        <v>-176.75734999999997</v>
      </c>
      <c r="U195" s="35">
        <v>269.82299999999998</v>
      </c>
      <c r="V195" s="35">
        <v>269.75734999999997</v>
      </c>
      <c r="W195" s="35">
        <v>359.90929999999997</v>
      </c>
      <c r="X195" s="35">
        <v>283.18115399999999</v>
      </c>
      <c r="Y195" s="35">
        <v>92.156359899999998</v>
      </c>
      <c r="Z195" s="35">
        <v>176.75734999999997</v>
      </c>
    </row>
    <row r="196" spans="2:26" x14ac:dyDescent="0.25">
      <c r="B196" s="1">
        <v>19.2</v>
      </c>
      <c r="C196" s="7">
        <v>0.68035197000000003</v>
      </c>
      <c r="D196" s="7">
        <v>0.66581195999999998</v>
      </c>
      <c r="E196" s="7">
        <v>0.98944454999999998</v>
      </c>
      <c r="F196" s="7">
        <v>0.82061337999999995</v>
      </c>
      <c r="G196" s="7">
        <v>0.45394005999999998</v>
      </c>
      <c r="H196" s="7">
        <v>0.26691014000000002</v>
      </c>
      <c r="I196" s="8">
        <v>179.82352</v>
      </c>
      <c r="J196" s="8">
        <v>179.79114000000004</v>
      </c>
      <c r="K196" s="8">
        <v>269.92156999999997</v>
      </c>
      <c r="L196" s="8">
        <v>191.813616</v>
      </c>
      <c r="M196" s="8">
        <v>2.0038486</v>
      </c>
      <c r="N196" s="8">
        <v>86.980619999999988</v>
      </c>
      <c r="O196" s="35">
        <v>90.176479999999998</v>
      </c>
      <c r="P196" s="35">
        <v>90.208859999999959</v>
      </c>
      <c r="Q196" s="35">
        <v>7.8430000000025757E-2</v>
      </c>
      <c r="R196" s="35">
        <v>78.186384000000004</v>
      </c>
      <c r="S196" s="35">
        <v>-92.003848599999998</v>
      </c>
      <c r="T196" s="35">
        <v>-176.98061999999999</v>
      </c>
      <c r="U196" s="35">
        <v>269.82352000000003</v>
      </c>
      <c r="V196" s="35">
        <v>269.79114000000004</v>
      </c>
      <c r="W196" s="35">
        <v>359.92156999999997</v>
      </c>
      <c r="X196" s="35">
        <v>281.81361600000002</v>
      </c>
      <c r="Y196" s="35">
        <v>92.003848599999998</v>
      </c>
      <c r="Z196" s="35">
        <v>176.98061999999999</v>
      </c>
    </row>
    <row r="197" spans="2:26" x14ac:dyDescent="0.25">
      <c r="B197" s="1">
        <v>20.100000000000001</v>
      </c>
      <c r="C197" s="7">
        <v>0.68345385999999997</v>
      </c>
      <c r="D197" s="7">
        <v>0.67037493000000004</v>
      </c>
      <c r="E197" s="7">
        <v>0.99127609000000005</v>
      </c>
      <c r="F197" s="7">
        <v>0.71166324999999997</v>
      </c>
      <c r="G197" s="7">
        <v>0.41412230999999999</v>
      </c>
      <c r="H197" s="7">
        <v>0.24425744999999999</v>
      </c>
      <c r="I197" s="8">
        <v>179.82288</v>
      </c>
      <c r="J197" s="8">
        <v>179.81899999999996</v>
      </c>
      <c r="K197" s="8">
        <v>269.93236999999999</v>
      </c>
      <c r="L197" s="8">
        <v>190.62503000000001</v>
      </c>
      <c r="M197" s="8">
        <v>1.8624727999999999</v>
      </c>
      <c r="N197" s="8">
        <v>87.173339999999996</v>
      </c>
      <c r="O197" s="35">
        <v>90.177120000000002</v>
      </c>
      <c r="P197" s="35">
        <v>90.18100000000004</v>
      </c>
      <c r="Q197" s="35">
        <v>6.7630000000008295E-2</v>
      </c>
      <c r="R197" s="35">
        <v>79.37496999999999</v>
      </c>
      <c r="S197" s="35">
        <v>-91.862472800000006</v>
      </c>
      <c r="T197" s="35">
        <v>-177.17334</v>
      </c>
      <c r="U197" s="35">
        <v>269.82288</v>
      </c>
      <c r="V197" s="35">
        <v>269.81899999999996</v>
      </c>
      <c r="W197" s="35">
        <v>359.93236999999999</v>
      </c>
      <c r="X197" s="35">
        <v>280.62503000000004</v>
      </c>
      <c r="Y197" s="35">
        <v>91.862472800000006</v>
      </c>
      <c r="Z197" s="35">
        <v>177.17334</v>
      </c>
    </row>
    <row r="198" spans="2:26" x14ac:dyDescent="0.25">
      <c r="B198" s="1">
        <v>21.1</v>
      </c>
      <c r="C198" s="7">
        <v>0.68631995000000001</v>
      </c>
      <c r="D198" s="7">
        <v>0.67457758999999995</v>
      </c>
      <c r="E198" s="7">
        <v>0.99287610999999998</v>
      </c>
      <c r="F198" s="7">
        <v>0.61820876999999996</v>
      </c>
      <c r="G198" s="7">
        <v>0.37610692000000001</v>
      </c>
      <c r="H198" s="7">
        <v>0.22253053</v>
      </c>
      <c r="I198" s="8">
        <v>179.82050000000001</v>
      </c>
      <c r="J198" s="8">
        <v>179.84307999999999</v>
      </c>
      <c r="K198" s="8">
        <v>269.9418</v>
      </c>
      <c r="L198" s="8">
        <v>189.52141760000001</v>
      </c>
      <c r="M198" s="8">
        <v>1.7325714000000001</v>
      </c>
      <c r="N198" s="8">
        <v>87.337859999999978</v>
      </c>
      <c r="O198" s="35">
        <v>90.17949999999999</v>
      </c>
      <c r="P198" s="35">
        <v>90.156920000000014</v>
      </c>
      <c r="Q198" s="35">
        <v>5.8199999999999363E-2</v>
      </c>
      <c r="R198" s="35">
        <v>80.478582399999993</v>
      </c>
      <c r="S198" s="35">
        <v>-91.732571399999998</v>
      </c>
      <c r="T198" s="35">
        <v>-177.33785999999998</v>
      </c>
      <c r="U198" s="35">
        <v>269.82050000000004</v>
      </c>
      <c r="V198" s="35">
        <v>269.84307999999999</v>
      </c>
      <c r="W198" s="35">
        <v>359.9418</v>
      </c>
      <c r="X198" s="35">
        <v>279.52141760000001</v>
      </c>
      <c r="Y198" s="35">
        <v>91.732571399999998</v>
      </c>
      <c r="Z198" s="35">
        <v>177.33785999999998</v>
      </c>
    </row>
    <row r="199" spans="2:26" x14ac:dyDescent="0.25">
      <c r="B199" s="1">
        <v>22.19</v>
      </c>
      <c r="C199" s="7">
        <v>0.68896312000000004</v>
      </c>
      <c r="D199" s="7">
        <v>0.67844236000000002</v>
      </c>
      <c r="E199" s="7">
        <v>0.99425691000000005</v>
      </c>
      <c r="F199" s="7">
        <v>0.53715652000000003</v>
      </c>
      <c r="G199" s="7">
        <v>0.33990284999999998</v>
      </c>
      <c r="H199" s="7">
        <v>0.20172386</v>
      </c>
      <c r="I199" s="8">
        <v>179.81585999999999</v>
      </c>
      <c r="J199" s="8">
        <v>179.86481000000003</v>
      </c>
      <c r="K199" s="8">
        <v>269.95004</v>
      </c>
      <c r="L199" s="8">
        <v>188.47340199999999</v>
      </c>
      <c r="M199" s="8">
        <v>1.6138479999999999</v>
      </c>
      <c r="N199" s="8">
        <v>87.48099000000002</v>
      </c>
      <c r="O199" s="35">
        <v>90.184140000000014</v>
      </c>
      <c r="P199" s="35">
        <v>90.135189999999966</v>
      </c>
      <c r="Q199" s="35">
        <v>4.9959999999998672E-2</v>
      </c>
      <c r="R199" s="35">
        <v>81.526598000000007</v>
      </c>
      <c r="S199" s="35">
        <v>-91.613848000000004</v>
      </c>
      <c r="T199" s="35">
        <v>-177.48099000000002</v>
      </c>
      <c r="U199" s="35">
        <v>269.81585999999999</v>
      </c>
      <c r="V199" s="35">
        <v>269.86481000000003</v>
      </c>
      <c r="W199" s="35">
        <v>359.95004</v>
      </c>
      <c r="X199" s="35">
        <v>278.47340199999996</v>
      </c>
      <c r="Y199" s="35">
        <v>91.613848000000004</v>
      </c>
      <c r="Z199" s="35">
        <v>177.48099000000002</v>
      </c>
    </row>
    <row r="200" spans="2:26" x14ac:dyDescent="0.25">
      <c r="B200" s="1">
        <v>23.41</v>
      </c>
      <c r="C200" s="7">
        <v>0.69139390999999994</v>
      </c>
      <c r="D200" s="7">
        <v>0.68199175999999995</v>
      </c>
      <c r="E200" s="7">
        <v>0.99544071999999995</v>
      </c>
      <c r="F200" s="7">
        <v>0.46628882999999999</v>
      </c>
      <c r="G200" s="7">
        <v>0.30551814999999999</v>
      </c>
      <c r="H200" s="7">
        <v>0.18185857</v>
      </c>
      <c r="I200" s="8">
        <v>179.80838</v>
      </c>
      <c r="J200" s="8">
        <v>179.88287000000003</v>
      </c>
      <c r="K200" s="8">
        <v>269.95720999999998</v>
      </c>
      <c r="L200" s="8">
        <v>187.50701280000001</v>
      </c>
      <c r="M200" s="8">
        <v>1.507028</v>
      </c>
      <c r="N200" s="8">
        <v>87.603639999999984</v>
      </c>
      <c r="O200" s="35">
        <v>90.19162</v>
      </c>
      <c r="P200" s="35">
        <v>90.117129999999975</v>
      </c>
      <c r="Q200" s="35">
        <v>4.2790000000024975E-2</v>
      </c>
      <c r="R200" s="35">
        <v>82.492987199999988</v>
      </c>
      <c r="S200" s="35">
        <v>-91.507028000000005</v>
      </c>
      <c r="T200" s="35">
        <v>-177.60363999999998</v>
      </c>
      <c r="U200" s="35">
        <v>269.80838</v>
      </c>
      <c r="V200" s="35">
        <v>269.88287000000003</v>
      </c>
      <c r="W200" s="35">
        <v>359.95720999999998</v>
      </c>
      <c r="X200" s="35">
        <v>277.50701279999998</v>
      </c>
      <c r="Y200" s="35">
        <v>91.507028000000005</v>
      </c>
      <c r="Z200" s="35">
        <v>177.60363999999998</v>
      </c>
    </row>
    <row r="201" spans="2:26" x14ac:dyDescent="0.25">
      <c r="B201" s="1">
        <v>24.77</v>
      </c>
      <c r="C201" s="7">
        <v>0.69362301000000004</v>
      </c>
      <c r="D201" s="7">
        <v>0.68524658999999999</v>
      </c>
      <c r="E201" s="7">
        <v>0.99644940999999998</v>
      </c>
      <c r="F201" s="7">
        <v>0.40388828999999998</v>
      </c>
      <c r="G201" s="7">
        <v>0.27296025000000002</v>
      </c>
      <c r="H201" s="7">
        <v>0.16294505000000001</v>
      </c>
      <c r="I201" s="8">
        <v>179.79738</v>
      </c>
      <c r="J201" s="8">
        <v>179.89935000000003</v>
      </c>
      <c r="K201" s="8">
        <v>269.96346999999997</v>
      </c>
      <c r="L201" s="8">
        <v>186.61835239999999</v>
      </c>
      <c r="M201" s="8">
        <v>1.4133317000000001</v>
      </c>
      <c r="N201" s="8">
        <v>87.708770000000015</v>
      </c>
      <c r="O201" s="35">
        <v>90.202619999999996</v>
      </c>
      <c r="P201" s="35">
        <v>90.100649999999973</v>
      </c>
      <c r="Q201" s="35">
        <v>3.6530000000027485E-2</v>
      </c>
      <c r="R201" s="35">
        <v>83.381647600000008</v>
      </c>
      <c r="S201" s="35">
        <v>-91.413331700000001</v>
      </c>
      <c r="T201" s="35">
        <v>-177.70877000000002</v>
      </c>
      <c r="U201" s="35">
        <v>269.79737999999998</v>
      </c>
      <c r="V201" s="35">
        <v>269.89935000000003</v>
      </c>
      <c r="W201" s="35">
        <v>359.96346999999997</v>
      </c>
      <c r="X201" s="35">
        <v>276.61835239999999</v>
      </c>
      <c r="Y201" s="35">
        <v>91.413331700000001</v>
      </c>
      <c r="Z201" s="35">
        <v>177.70877000000002</v>
      </c>
    </row>
    <row r="202" spans="2:26" x14ac:dyDescent="0.25">
      <c r="B202" s="1">
        <v>26.3</v>
      </c>
      <c r="C202" s="7">
        <v>0.69566046999999998</v>
      </c>
      <c r="D202" s="7">
        <v>0.68822271000000002</v>
      </c>
      <c r="E202" s="7">
        <v>0.99729871999999997</v>
      </c>
      <c r="F202" s="7">
        <v>0.34865615</v>
      </c>
      <c r="G202" s="7">
        <v>0.24223380999999999</v>
      </c>
      <c r="H202" s="7">
        <v>0.14499591000000001</v>
      </c>
      <c r="I202" s="8">
        <v>179.78188</v>
      </c>
      <c r="J202" s="8">
        <v>179.91345000000001</v>
      </c>
      <c r="K202" s="8">
        <v>269.96895999999998</v>
      </c>
      <c r="L202" s="8">
        <v>185.79340550000001</v>
      </c>
      <c r="M202" s="8">
        <v>1.3333508999999999</v>
      </c>
      <c r="N202" s="8">
        <v>87.800020000000018</v>
      </c>
      <c r="O202" s="35">
        <v>90.218119999999999</v>
      </c>
      <c r="P202" s="35">
        <v>90.086549999999988</v>
      </c>
      <c r="Q202" s="35">
        <v>3.1040000000018608E-2</v>
      </c>
      <c r="R202" s="35">
        <v>84.206594499999994</v>
      </c>
      <c r="S202" s="35">
        <v>-91.333350899999999</v>
      </c>
      <c r="T202" s="35">
        <v>-177.80002000000002</v>
      </c>
      <c r="U202" s="35">
        <v>269.78188</v>
      </c>
      <c r="V202" s="35">
        <v>269.91345000000001</v>
      </c>
      <c r="W202" s="35">
        <v>359.96895999999998</v>
      </c>
      <c r="X202" s="35">
        <v>275.79340550000001</v>
      </c>
      <c r="Y202" s="35">
        <v>91.333350899999999</v>
      </c>
      <c r="Z202" s="35">
        <v>177.80002000000002</v>
      </c>
    </row>
    <row r="203" spans="2:26" x14ac:dyDescent="0.25">
      <c r="B203" s="1">
        <v>28.03</v>
      </c>
      <c r="C203" s="7">
        <v>0.69752038000000005</v>
      </c>
      <c r="D203" s="7">
        <v>0.69093930999999997</v>
      </c>
      <c r="E203" s="7">
        <v>0.99801039999999996</v>
      </c>
      <c r="F203" s="7">
        <v>0.29959390000000002</v>
      </c>
      <c r="G203" s="7">
        <v>0.21334318999999999</v>
      </c>
      <c r="H203" s="7">
        <v>0.12803455999999999</v>
      </c>
      <c r="I203" s="8">
        <v>179.761</v>
      </c>
      <c r="J203" s="8">
        <v>179.92565999999999</v>
      </c>
      <c r="K203" s="8">
        <v>269.97368999999998</v>
      </c>
      <c r="L203" s="8">
        <v>185.03592399999999</v>
      </c>
      <c r="M203" s="8">
        <v>1.2693474</v>
      </c>
      <c r="N203" s="8">
        <v>87.874630000000025</v>
      </c>
      <c r="O203" s="35">
        <v>90.239000000000004</v>
      </c>
      <c r="P203" s="35">
        <v>90.074340000000007</v>
      </c>
      <c r="Q203" s="35">
        <v>2.6310000000023592E-2</v>
      </c>
      <c r="R203" s="35">
        <v>84.964076000000006</v>
      </c>
      <c r="S203" s="35">
        <v>-91.269347400000001</v>
      </c>
      <c r="T203" s="35">
        <v>-177.87463000000002</v>
      </c>
      <c r="U203" s="35">
        <v>269.76099999999997</v>
      </c>
      <c r="V203" s="35">
        <v>269.92565999999999</v>
      </c>
      <c r="W203" s="35">
        <v>359.97368999999998</v>
      </c>
      <c r="X203" s="35">
        <v>275.03592400000002</v>
      </c>
      <c r="Y203" s="35">
        <v>91.269347400000001</v>
      </c>
      <c r="Z203" s="35">
        <v>177.87463000000002</v>
      </c>
    </row>
    <row r="204" spans="2:26" x14ac:dyDescent="0.25">
      <c r="B204" s="1">
        <v>30</v>
      </c>
      <c r="C204" s="7">
        <v>0.69921135999999995</v>
      </c>
      <c r="D204" s="7">
        <v>0.69341366999999998</v>
      </c>
      <c r="E204" s="7">
        <v>0.99859363000000001</v>
      </c>
      <c r="F204" s="7">
        <v>0.25590435</v>
      </c>
      <c r="G204" s="7">
        <v>0.18628918999999999</v>
      </c>
      <c r="H204" s="7">
        <v>0.11207665999999999</v>
      </c>
      <c r="I204" s="8">
        <v>179.73274000000001</v>
      </c>
      <c r="J204" s="8">
        <v>179.93862999999999</v>
      </c>
      <c r="K204" s="8">
        <v>269.97787</v>
      </c>
      <c r="L204" s="8">
        <v>184.33699849999999</v>
      </c>
      <c r="M204" s="8">
        <v>1.222842</v>
      </c>
      <c r="N204" s="8">
        <v>87.933440000000019</v>
      </c>
      <c r="O204" s="35">
        <v>90.267259999999993</v>
      </c>
      <c r="P204" s="35">
        <v>90.061370000000011</v>
      </c>
      <c r="Q204" s="35">
        <v>2.2130000000004202E-2</v>
      </c>
      <c r="R204" s="35">
        <v>85.663001500000007</v>
      </c>
      <c r="S204" s="35">
        <v>-91.222842</v>
      </c>
      <c r="T204" s="35">
        <v>-177.93344000000002</v>
      </c>
      <c r="U204" s="35">
        <v>269.73274000000004</v>
      </c>
      <c r="V204" s="35">
        <v>269.93862999999999</v>
      </c>
      <c r="W204" s="35">
        <v>359.97787</v>
      </c>
      <c r="X204" s="35">
        <v>274.33699849999999</v>
      </c>
      <c r="Y204" s="35">
        <v>91.222842</v>
      </c>
      <c r="Z204" s="35">
        <v>177.93344000000002</v>
      </c>
    </row>
  </sheetData>
  <mergeCells count="4">
    <mergeCell ref="C2:H2"/>
    <mergeCell ref="I2:N2"/>
    <mergeCell ref="O2:T2"/>
    <mergeCell ref="U2:Z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2.7316734000000001E-3</v>
      </c>
      <c r="D5" s="7">
        <v>4.7840629999999999E-3</v>
      </c>
      <c r="E5" s="7">
        <v>1.5909636999999999E-3</v>
      </c>
      <c r="F5" s="7">
        <v>4.0373802000000002E-3</v>
      </c>
      <c r="G5" s="7">
        <v>2.9522188000000002E-3</v>
      </c>
      <c r="H5" s="7">
        <v>1.5912850999999999E-2</v>
      </c>
      <c r="I5" s="8">
        <v>132.06316000000001</v>
      </c>
      <c r="J5" s="8">
        <v>130.34154999999998</v>
      </c>
      <c r="K5" s="8">
        <v>291.63416000000001</v>
      </c>
      <c r="L5" s="8">
        <v>74.260220000000004</v>
      </c>
      <c r="M5" s="8">
        <v>191.87602000000001</v>
      </c>
      <c r="N5" s="8">
        <v>121.69907000000001</v>
      </c>
      <c r="O5" s="35">
        <v>137.93683999999999</v>
      </c>
      <c r="P5" s="35">
        <v>139.65845000000002</v>
      </c>
      <c r="Q5" s="35">
        <v>-21.634160000000008</v>
      </c>
      <c r="R5" s="35">
        <v>-164.26022</v>
      </c>
      <c r="S5" s="35">
        <v>78.123979999999989</v>
      </c>
      <c r="T5" s="35">
        <v>148.30092999999999</v>
      </c>
      <c r="U5" s="35">
        <v>222.06316000000001</v>
      </c>
      <c r="V5" s="35">
        <v>220.34154999999998</v>
      </c>
      <c r="W5" s="35">
        <v>21.634160000000008</v>
      </c>
      <c r="X5" s="35">
        <v>164.26022</v>
      </c>
      <c r="Y5" s="35">
        <v>281.87602000000004</v>
      </c>
      <c r="Z5" s="35">
        <v>211.69907000000001</v>
      </c>
    </row>
    <row r="6" spans="2:26" x14ac:dyDescent="0.25">
      <c r="B6" s="1">
        <v>2.0099999999999998</v>
      </c>
      <c r="C6" s="7">
        <v>2.9202881000000001E-3</v>
      </c>
      <c r="D6" s="7">
        <v>5.3880875999999999E-3</v>
      </c>
      <c r="E6" s="7">
        <v>1.8672216000000001E-3</v>
      </c>
      <c r="F6" s="7">
        <v>4.6536963999999998E-3</v>
      </c>
      <c r="G6" s="7">
        <v>2.6238263000000002E-3</v>
      </c>
      <c r="H6" s="7">
        <v>1.7892186000000001E-2</v>
      </c>
      <c r="I6" s="8">
        <v>129.20948999999999</v>
      </c>
      <c r="J6" s="8">
        <v>127.99072000000001</v>
      </c>
      <c r="K6" s="8">
        <v>291.72086000000002</v>
      </c>
      <c r="L6" s="8">
        <v>71.788329999999974</v>
      </c>
      <c r="M6" s="8">
        <v>194.63005000000001</v>
      </c>
      <c r="N6" s="8">
        <v>119.27843999999999</v>
      </c>
      <c r="O6" s="35">
        <v>140.79051000000001</v>
      </c>
      <c r="P6" s="35">
        <v>142.00927999999999</v>
      </c>
      <c r="Q6" s="35">
        <v>-21.720860000000016</v>
      </c>
      <c r="R6" s="35">
        <v>-161.78832999999997</v>
      </c>
      <c r="S6" s="35">
        <v>75.369949999999989</v>
      </c>
      <c r="T6" s="35">
        <v>150.72156000000001</v>
      </c>
      <c r="U6" s="35">
        <v>219.20948999999999</v>
      </c>
      <c r="V6" s="35">
        <v>217.99072000000001</v>
      </c>
      <c r="W6" s="35">
        <v>21.720860000000016</v>
      </c>
      <c r="X6" s="35">
        <v>161.78832999999997</v>
      </c>
      <c r="Y6" s="35">
        <v>284.63004999999998</v>
      </c>
      <c r="Z6" s="35">
        <v>209.27843999999999</v>
      </c>
    </row>
    <row r="7" spans="2:26" x14ac:dyDescent="0.25">
      <c r="B7" s="1">
        <v>2.02</v>
      </c>
      <c r="C7" s="7">
        <v>3.1188616999999999E-3</v>
      </c>
      <c r="D7" s="7">
        <v>6.0108946999999999E-3</v>
      </c>
      <c r="E7" s="7">
        <v>2.1479742E-3</v>
      </c>
      <c r="F7" s="7">
        <v>5.2919821000000002E-3</v>
      </c>
      <c r="G7" s="7">
        <v>2.3010201E-3</v>
      </c>
      <c r="H7" s="7">
        <v>1.9934461000000001E-2</v>
      </c>
      <c r="I7" s="8">
        <v>126.66943999999999</v>
      </c>
      <c r="J7" s="8">
        <v>126.07103999999998</v>
      </c>
      <c r="K7" s="8">
        <v>291.76321000000002</v>
      </c>
      <c r="L7" s="8">
        <v>69.880679999999984</v>
      </c>
      <c r="M7" s="8">
        <v>198.13924</v>
      </c>
      <c r="N7" s="8">
        <v>117.30374</v>
      </c>
      <c r="O7" s="35">
        <v>143.33055999999999</v>
      </c>
      <c r="P7" s="35">
        <v>143.92896000000002</v>
      </c>
      <c r="Q7" s="35">
        <v>-21.763210000000015</v>
      </c>
      <c r="R7" s="35">
        <v>-159.88067999999998</v>
      </c>
      <c r="S7" s="35">
        <v>71.860759999999999</v>
      </c>
      <c r="T7" s="35">
        <v>152.69626</v>
      </c>
      <c r="U7" s="35">
        <v>216.66944000000001</v>
      </c>
      <c r="V7" s="35">
        <v>216.07103999999998</v>
      </c>
      <c r="W7" s="35">
        <v>21.763210000000015</v>
      </c>
      <c r="X7" s="35">
        <v>159.88067999999998</v>
      </c>
      <c r="Y7" s="35">
        <v>288.13923999999997</v>
      </c>
      <c r="Z7" s="35">
        <v>207.30374</v>
      </c>
    </row>
    <row r="8" spans="2:26" x14ac:dyDescent="0.25">
      <c r="B8" s="1">
        <v>2.0299999999999998</v>
      </c>
      <c r="C8" s="7">
        <v>3.3263655000000001E-3</v>
      </c>
      <c r="D8" s="7">
        <v>6.6504828000000004E-3</v>
      </c>
      <c r="E8" s="7">
        <v>2.4330927999999998E-3</v>
      </c>
      <c r="F8" s="7">
        <v>5.9497878000000001E-3</v>
      </c>
      <c r="G8" s="7">
        <v>1.9875648000000001E-3</v>
      </c>
      <c r="H8" s="7">
        <v>2.2032560999999999E-2</v>
      </c>
      <c r="I8" s="8">
        <v>124.4051</v>
      </c>
      <c r="J8" s="8">
        <v>124.47485</v>
      </c>
      <c r="K8" s="8">
        <v>291.77533</v>
      </c>
      <c r="L8" s="8">
        <v>68.373699999999985</v>
      </c>
      <c r="M8" s="8">
        <v>202.75112999999999</v>
      </c>
      <c r="N8" s="8">
        <v>115.66550000000001</v>
      </c>
      <c r="O8" s="35">
        <v>145.5949</v>
      </c>
      <c r="P8" s="35">
        <v>145.52515</v>
      </c>
      <c r="Q8" s="35">
        <v>-21.775329999999997</v>
      </c>
      <c r="R8" s="35">
        <v>-158.37369999999999</v>
      </c>
      <c r="S8" s="35">
        <v>67.248870000000011</v>
      </c>
      <c r="T8" s="35">
        <v>154.33449999999999</v>
      </c>
      <c r="U8" s="35">
        <v>214.4051</v>
      </c>
      <c r="V8" s="35">
        <v>214.47485</v>
      </c>
      <c r="W8" s="35">
        <v>21.775329999999997</v>
      </c>
      <c r="X8" s="35">
        <v>158.37369999999999</v>
      </c>
      <c r="Y8" s="35">
        <v>292.75112999999999</v>
      </c>
      <c r="Z8" s="35">
        <v>205.66550000000001</v>
      </c>
    </row>
    <row r="9" spans="2:26" x14ac:dyDescent="0.25">
      <c r="B9" s="1">
        <v>2.04</v>
      </c>
      <c r="C9" s="7">
        <v>3.5419016999999999E-3</v>
      </c>
      <c r="D9" s="7">
        <v>7.3053342999999998E-3</v>
      </c>
      <c r="E9" s="7">
        <v>2.7224426E-3</v>
      </c>
      <c r="F9" s="7">
        <v>6.6253492000000001E-3</v>
      </c>
      <c r="G9" s="7">
        <v>1.6897949E-3</v>
      </c>
      <c r="H9" s="7">
        <v>2.4181101E-2</v>
      </c>
      <c r="I9" s="8">
        <v>122.38200999999999</v>
      </c>
      <c r="J9" s="8">
        <v>123.12646000000001</v>
      </c>
      <c r="K9" s="8">
        <v>291.76584000000003</v>
      </c>
      <c r="L9" s="8">
        <v>67.159449999999993</v>
      </c>
      <c r="M9" s="8">
        <v>209.01855</v>
      </c>
      <c r="N9" s="8">
        <v>114.28616</v>
      </c>
      <c r="O9" s="35">
        <v>147.61799000000002</v>
      </c>
      <c r="P9" s="35">
        <v>146.87353999999999</v>
      </c>
      <c r="Q9" s="35">
        <v>-21.765840000000026</v>
      </c>
      <c r="R9" s="35">
        <v>-157.15944999999999</v>
      </c>
      <c r="S9" s="35">
        <v>60.981449999999995</v>
      </c>
      <c r="T9" s="35">
        <v>155.71384</v>
      </c>
      <c r="U9" s="35">
        <v>212.38200999999998</v>
      </c>
      <c r="V9" s="35">
        <v>213.12646000000001</v>
      </c>
      <c r="W9" s="35">
        <v>21.765840000000026</v>
      </c>
      <c r="X9" s="35">
        <v>157.15944999999999</v>
      </c>
      <c r="Y9" s="35">
        <v>299.01855</v>
      </c>
      <c r="Z9" s="35">
        <v>204.28616</v>
      </c>
    </row>
    <row r="10" spans="2:26" x14ac:dyDescent="0.25">
      <c r="B10" s="1">
        <v>2.0499999999999998</v>
      </c>
      <c r="C10" s="7">
        <v>3.7646985000000001E-3</v>
      </c>
      <c r="D10" s="7">
        <v>7.9742753999999996E-3</v>
      </c>
      <c r="E10" s="7">
        <v>3.0158988999999998E-3</v>
      </c>
      <c r="F10" s="7">
        <v>7.3173259999999999E-3</v>
      </c>
      <c r="G10" s="7">
        <v>1.4188342E-3</v>
      </c>
      <c r="H10" s="7">
        <v>2.6375915999999999E-2</v>
      </c>
      <c r="I10" s="8">
        <v>120.56953</v>
      </c>
      <c r="J10" s="8">
        <v>121.97127999999998</v>
      </c>
      <c r="K10" s="8">
        <v>291.74014</v>
      </c>
      <c r="L10" s="8">
        <v>66.164250000000038</v>
      </c>
      <c r="M10" s="8">
        <v>217.80504999999999</v>
      </c>
      <c r="N10" s="8">
        <v>113.10959000000003</v>
      </c>
      <c r="O10" s="35">
        <v>149.43047000000001</v>
      </c>
      <c r="P10" s="35">
        <v>148.02872000000002</v>
      </c>
      <c r="Q10" s="35">
        <v>-21.740139999999997</v>
      </c>
      <c r="R10" s="35">
        <v>-156.16425000000004</v>
      </c>
      <c r="S10" s="35">
        <v>52.194950000000006</v>
      </c>
      <c r="T10" s="35">
        <v>156.89040999999997</v>
      </c>
      <c r="U10" s="35">
        <v>210.56952999999999</v>
      </c>
      <c r="V10" s="35">
        <v>211.97127999999998</v>
      </c>
      <c r="W10" s="35">
        <v>21.740139999999997</v>
      </c>
      <c r="X10" s="35">
        <v>156.16425000000004</v>
      </c>
      <c r="Y10" s="35">
        <v>307.80504999999999</v>
      </c>
      <c r="Z10" s="35">
        <v>203.10959000000003</v>
      </c>
    </row>
    <row r="11" spans="2:26" x14ac:dyDescent="0.25">
      <c r="B11" s="1">
        <v>2.06</v>
      </c>
      <c r="C11" s="7">
        <v>3.9940658E-3</v>
      </c>
      <c r="D11" s="7">
        <v>8.6562969000000007E-3</v>
      </c>
      <c r="E11" s="7">
        <v>3.3133198000000002E-3</v>
      </c>
      <c r="F11" s="7">
        <v>8.0245882000000001E-3</v>
      </c>
      <c r="G11" s="7">
        <v>1.1944251999999999E-3</v>
      </c>
      <c r="H11" s="7">
        <v>2.8613431000000002E-2</v>
      </c>
      <c r="I11" s="8">
        <v>118.94095</v>
      </c>
      <c r="J11" s="8">
        <v>120.96933000000001</v>
      </c>
      <c r="K11" s="8">
        <v>291.702</v>
      </c>
      <c r="L11" s="8">
        <v>65.33623</v>
      </c>
      <c r="M11" s="8">
        <v>230.28888000000001</v>
      </c>
      <c r="N11" s="8">
        <v>112.09444999999999</v>
      </c>
      <c r="O11" s="35">
        <v>151.05905000000001</v>
      </c>
      <c r="P11" s="35">
        <v>149.03066999999999</v>
      </c>
      <c r="Q11" s="35">
        <v>-21.701999999999998</v>
      </c>
      <c r="R11" s="35">
        <v>-155.33623</v>
      </c>
      <c r="S11" s="35">
        <v>39.711119999999994</v>
      </c>
      <c r="T11" s="35">
        <v>157.90555000000001</v>
      </c>
      <c r="U11" s="35">
        <v>208.94094999999999</v>
      </c>
      <c r="V11" s="35">
        <v>210.96933000000001</v>
      </c>
      <c r="W11" s="35">
        <v>21.701999999999998</v>
      </c>
      <c r="X11" s="35">
        <v>155.33623</v>
      </c>
      <c r="Y11" s="35">
        <v>320.28888000000001</v>
      </c>
      <c r="Z11" s="35">
        <v>202.09444999999999</v>
      </c>
    </row>
    <row r="12" spans="2:26" x14ac:dyDescent="0.25">
      <c r="B12" s="1">
        <v>2.0699999999999998</v>
      </c>
      <c r="C12" s="7">
        <v>4.2293970000000002E-3</v>
      </c>
      <c r="D12" s="7">
        <v>9.3505260999999992E-3</v>
      </c>
      <c r="E12" s="7">
        <v>3.6145598000000001E-3</v>
      </c>
      <c r="F12" s="7">
        <v>8.7461555E-3</v>
      </c>
      <c r="G12" s="7">
        <v>1.048322E-3</v>
      </c>
      <c r="H12" s="7">
        <v>3.0890615999999999E-2</v>
      </c>
      <c r="I12" s="8">
        <v>117.47302999999999</v>
      </c>
      <c r="J12" s="8">
        <v>120.09044999999998</v>
      </c>
      <c r="K12" s="8">
        <v>291.65390000000002</v>
      </c>
      <c r="L12" s="8">
        <v>64.638019999999983</v>
      </c>
      <c r="M12" s="8">
        <v>247.32454999999999</v>
      </c>
      <c r="N12" s="8">
        <v>111.20956000000001</v>
      </c>
      <c r="O12" s="35">
        <v>152.52697000000001</v>
      </c>
      <c r="P12" s="35">
        <v>149.90955000000002</v>
      </c>
      <c r="Q12" s="35">
        <v>-21.653900000000021</v>
      </c>
      <c r="R12" s="35">
        <v>-154.63801999999998</v>
      </c>
      <c r="S12" s="35">
        <v>22.675450000000012</v>
      </c>
      <c r="T12" s="35">
        <v>158.79043999999999</v>
      </c>
      <c r="U12" s="35">
        <v>207.47302999999999</v>
      </c>
      <c r="V12" s="35">
        <v>210.09044999999998</v>
      </c>
      <c r="W12" s="35">
        <v>21.653900000000021</v>
      </c>
      <c r="X12" s="35">
        <v>154.63801999999998</v>
      </c>
      <c r="Y12" s="35">
        <v>337.32454999999999</v>
      </c>
      <c r="Z12" s="35">
        <v>201.20956000000001</v>
      </c>
    </row>
    <row r="13" spans="2:26" x14ac:dyDescent="0.25">
      <c r="B13" s="1">
        <v>2.08</v>
      </c>
      <c r="C13" s="7">
        <v>4.4701378999999998E-3</v>
      </c>
      <c r="D13" s="7">
        <v>1.0056168000000001E-2</v>
      </c>
      <c r="E13" s="7">
        <v>3.9194640999999997E-3</v>
      </c>
      <c r="F13" s="7">
        <v>9.4811218000000006E-3</v>
      </c>
      <c r="G13" s="7">
        <v>1.0162194E-3</v>
      </c>
      <c r="H13" s="7">
        <v>3.3204670999999998E-2</v>
      </c>
      <c r="I13" s="8">
        <v>116.14568</v>
      </c>
      <c r="J13" s="8">
        <v>119.31186000000002</v>
      </c>
      <c r="K13" s="8">
        <v>291.59771999999998</v>
      </c>
      <c r="L13" s="8">
        <v>64.041929999999979</v>
      </c>
      <c r="M13" s="8">
        <v>267.50961000000001</v>
      </c>
      <c r="N13" s="8">
        <v>110.43108999999998</v>
      </c>
      <c r="O13" s="35">
        <v>153.85432</v>
      </c>
      <c r="P13" s="35">
        <v>150.68813999999998</v>
      </c>
      <c r="Q13" s="35">
        <v>-21.597719999999981</v>
      </c>
      <c r="R13" s="35">
        <v>-154.04192999999998</v>
      </c>
      <c r="S13" s="35">
        <v>2.4903899999999908</v>
      </c>
      <c r="T13" s="35">
        <v>159.56891000000002</v>
      </c>
      <c r="U13" s="35">
        <v>206.14568</v>
      </c>
      <c r="V13" s="35">
        <v>209.31186000000002</v>
      </c>
      <c r="W13" s="35">
        <v>21.597719999999981</v>
      </c>
      <c r="X13" s="35">
        <v>154.04192999999998</v>
      </c>
      <c r="Y13" s="35">
        <v>357.50961000000001</v>
      </c>
      <c r="Z13" s="35">
        <v>200.43108999999998</v>
      </c>
    </row>
    <row r="14" spans="2:26" x14ac:dyDescent="0.25">
      <c r="B14" s="1">
        <v>2.09</v>
      </c>
      <c r="C14" s="7">
        <v>4.7157993999999998E-3</v>
      </c>
      <c r="D14" s="7">
        <v>1.0772502999999999E-2</v>
      </c>
      <c r="E14" s="7">
        <v>4.2278860000000001E-3</v>
      </c>
      <c r="F14" s="7">
        <v>1.0228660000000001E-2</v>
      </c>
      <c r="G14" s="7">
        <v>1.1091511000000001E-3</v>
      </c>
      <c r="H14" s="7">
        <v>3.5553131000000002E-2</v>
      </c>
      <c r="I14" s="8">
        <v>114.94156</v>
      </c>
      <c r="J14" s="8">
        <v>118.61563000000001</v>
      </c>
      <c r="K14" s="8">
        <v>291.53476000000001</v>
      </c>
      <c r="L14" s="8">
        <v>63.527050000000031</v>
      </c>
      <c r="M14" s="8">
        <v>286.59091000000001</v>
      </c>
      <c r="N14" s="8">
        <v>109.74056999999999</v>
      </c>
      <c r="O14" s="35">
        <v>155.05844000000002</v>
      </c>
      <c r="P14" s="35">
        <v>151.38436999999999</v>
      </c>
      <c r="Q14" s="35">
        <v>-21.534760000000006</v>
      </c>
      <c r="R14" s="35">
        <v>-153.52705000000003</v>
      </c>
      <c r="S14" s="35">
        <v>-16.590910000000008</v>
      </c>
      <c r="T14" s="35">
        <v>160.25943000000001</v>
      </c>
      <c r="U14" s="35">
        <v>204.94155999999998</v>
      </c>
      <c r="V14" s="35">
        <v>208.61563000000001</v>
      </c>
      <c r="W14" s="35">
        <v>21.534760000000006</v>
      </c>
      <c r="X14" s="35">
        <v>153.52705000000003</v>
      </c>
      <c r="Y14" s="35">
        <v>16.590910000000008</v>
      </c>
      <c r="Z14" s="35">
        <v>199.74056999999999</v>
      </c>
    </row>
    <row r="15" spans="2:26" x14ac:dyDescent="0.25">
      <c r="B15" s="1">
        <v>2.1</v>
      </c>
      <c r="C15" s="7">
        <v>4.9659166999999997E-3</v>
      </c>
      <c r="D15" s="7">
        <v>1.1498815000000001E-2</v>
      </c>
      <c r="E15" s="7">
        <v>4.5396587999999996E-3</v>
      </c>
      <c r="F15" s="7">
        <v>1.0987922000000001E-2</v>
      </c>
      <c r="G15" s="7">
        <v>1.3014188E-3</v>
      </c>
      <c r="H15" s="7">
        <v>3.7933514000000002E-2</v>
      </c>
      <c r="I15" s="8">
        <v>113.84576</v>
      </c>
      <c r="J15" s="8">
        <v>117.98784999999998</v>
      </c>
      <c r="K15" s="8">
        <v>291.46600000000001</v>
      </c>
      <c r="L15" s="8">
        <v>63.077300000000037</v>
      </c>
      <c r="M15" s="8">
        <v>301.41359999999997</v>
      </c>
      <c r="N15" s="8">
        <v>109.12335000000002</v>
      </c>
      <c r="O15" s="35">
        <v>156.15424000000002</v>
      </c>
      <c r="P15" s="35">
        <v>152.01215000000002</v>
      </c>
      <c r="Q15" s="35">
        <v>-21.466000000000008</v>
      </c>
      <c r="R15" s="35">
        <v>-153.07730000000004</v>
      </c>
      <c r="S15" s="35">
        <v>-31.413599999999974</v>
      </c>
      <c r="T15" s="35">
        <v>160.87664999999998</v>
      </c>
      <c r="U15" s="35">
        <v>203.84575999999998</v>
      </c>
      <c r="V15" s="35">
        <v>207.98784999999998</v>
      </c>
      <c r="W15" s="35">
        <v>21.466000000000008</v>
      </c>
      <c r="X15" s="35">
        <v>153.07730000000004</v>
      </c>
      <c r="Y15" s="35">
        <v>31.413599999999974</v>
      </c>
      <c r="Z15" s="35">
        <v>199.12335000000002</v>
      </c>
    </row>
    <row r="16" spans="2:26" x14ac:dyDescent="0.25">
      <c r="B16" s="1">
        <v>2.11</v>
      </c>
      <c r="C16" s="7">
        <v>5.2200546000000002E-3</v>
      </c>
      <c r="D16" s="7">
        <v>1.2234394000000001E-2</v>
      </c>
      <c r="E16" s="7">
        <v>4.8546046000000004E-3</v>
      </c>
      <c r="F16" s="7">
        <v>1.1758081E-2</v>
      </c>
      <c r="G16" s="7">
        <v>1.5572695E-3</v>
      </c>
      <c r="H16" s="7">
        <v>4.0343407999999997E-2</v>
      </c>
      <c r="I16" s="8">
        <v>112.84541</v>
      </c>
      <c r="J16" s="8">
        <v>117.41732999999999</v>
      </c>
      <c r="K16" s="8">
        <v>291.39227</v>
      </c>
      <c r="L16" s="8">
        <v>62.680100000000039</v>
      </c>
      <c r="M16" s="8">
        <v>311.92809999999997</v>
      </c>
      <c r="N16" s="8">
        <v>108.56787000000003</v>
      </c>
      <c r="O16" s="35">
        <v>157.15458999999998</v>
      </c>
      <c r="P16" s="35">
        <v>152.58267000000001</v>
      </c>
      <c r="Q16" s="35">
        <v>-21.392269999999996</v>
      </c>
      <c r="R16" s="35">
        <v>-152.68010000000004</v>
      </c>
      <c r="S16" s="35">
        <v>-41.928099999999972</v>
      </c>
      <c r="T16" s="35">
        <v>161.43212999999997</v>
      </c>
      <c r="U16" s="35">
        <v>202.84541000000002</v>
      </c>
      <c r="V16" s="35">
        <v>207.41732999999999</v>
      </c>
      <c r="W16" s="35">
        <v>21.392269999999996</v>
      </c>
      <c r="X16" s="35">
        <v>152.68010000000004</v>
      </c>
      <c r="Y16" s="35">
        <v>41.928099999999972</v>
      </c>
      <c r="Z16" s="35">
        <v>198.56787000000003</v>
      </c>
    </row>
    <row r="17" spans="2:26" x14ac:dyDescent="0.25">
      <c r="B17" s="1">
        <v>2.12</v>
      </c>
      <c r="C17" s="7">
        <v>5.4778177000000001E-3</v>
      </c>
      <c r="D17" s="7">
        <v>1.2978574E-2</v>
      </c>
      <c r="E17" s="7">
        <v>5.1725558E-3</v>
      </c>
      <c r="F17" s="7">
        <v>1.2538316000000001E-2</v>
      </c>
      <c r="G17" s="7">
        <v>1.8510056E-3</v>
      </c>
      <c r="H17" s="7">
        <v>4.2780537E-2</v>
      </c>
      <c r="I17" s="8">
        <v>111.92934</v>
      </c>
      <c r="J17" s="8">
        <v>116.89505000000003</v>
      </c>
      <c r="K17" s="8">
        <v>291.31409000000002</v>
      </c>
      <c r="L17" s="8">
        <v>62.32538999999997</v>
      </c>
      <c r="M17" s="8">
        <v>319.30178999999998</v>
      </c>
      <c r="N17" s="8">
        <v>108.06464</v>
      </c>
      <c r="O17" s="35">
        <v>158.07066</v>
      </c>
      <c r="P17" s="35">
        <v>153.10494999999997</v>
      </c>
      <c r="Q17" s="35">
        <v>-21.314090000000022</v>
      </c>
      <c r="R17" s="35">
        <v>-152.32538999999997</v>
      </c>
      <c r="S17" s="35">
        <v>-49.301789999999983</v>
      </c>
      <c r="T17" s="35">
        <v>161.93536</v>
      </c>
      <c r="U17" s="35">
        <v>201.92934</v>
      </c>
      <c r="V17" s="35">
        <v>206.89505000000003</v>
      </c>
      <c r="W17" s="35">
        <v>21.314090000000022</v>
      </c>
      <c r="X17" s="35">
        <v>152.32538999999997</v>
      </c>
      <c r="Y17" s="35">
        <v>49.301789999999983</v>
      </c>
      <c r="Z17" s="35">
        <v>198.06464</v>
      </c>
    </row>
    <row r="18" spans="2:26" x14ac:dyDescent="0.25">
      <c r="B18" s="1">
        <v>2.13</v>
      </c>
      <c r="C18" s="7">
        <v>5.7388074000000004E-3</v>
      </c>
      <c r="D18" s="7">
        <v>1.3730648E-2</v>
      </c>
      <c r="E18" s="7">
        <v>5.4933233000000001E-3</v>
      </c>
      <c r="F18" s="7">
        <v>1.3327761E-2</v>
      </c>
      <c r="G18" s="7">
        <v>2.1676496E-3</v>
      </c>
      <c r="H18" s="7">
        <v>4.5242510999999999E-2</v>
      </c>
      <c r="I18" s="8">
        <v>111.08793</v>
      </c>
      <c r="J18" s="8">
        <v>116.41370000000001</v>
      </c>
      <c r="K18" s="8">
        <v>291.23187000000001</v>
      </c>
      <c r="L18" s="8">
        <v>62.005139999999983</v>
      </c>
      <c r="M18" s="8">
        <v>324.58386000000002</v>
      </c>
      <c r="N18" s="8">
        <v>107.60604999999998</v>
      </c>
      <c r="O18" s="35">
        <v>158.91207</v>
      </c>
      <c r="P18" s="35">
        <v>153.58629999999999</v>
      </c>
      <c r="Q18" s="35">
        <v>-21.231870000000015</v>
      </c>
      <c r="R18" s="35">
        <v>-152.00513999999998</v>
      </c>
      <c r="S18" s="35">
        <v>-54.583860000000016</v>
      </c>
      <c r="T18" s="35">
        <v>162.39395000000002</v>
      </c>
      <c r="U18" s="35">
        <v>201.08793</v>
      </c>
      <c r="V18" s="35">
        <v>206.41370000000001</v>
      </c>
      <c r="W18" s="35">
        <v>21.231870000000015</v>
      </c>
      <c r="X18" s="35">
        <v>152.00513999999998</v>
      </c>
      <c r="Y18" s="35">
        <v>54.583860000000016</v>
      </c>
      <c r="Z18" s="35">
        <v>197.60604999999998</v>
      </c>
    </row>
    <row r="19" spans="2:26" x14ac:dyDescent="0.25">
      <c r="B19" s="1">
        <v>2.14</v>
      </c>
      <c r="C19" s="7">
        <v>6.0026463999999996E-3</v>
      </c>
      <c r="D19" s="7">
        <v>1.4489893E-2</v>
      </c>
      <c r="E19" s="7">
        <v>5.8167054999999999E-3</v>
      </c>
      <c r="F19" s="7">
        <v>1.4125528E-2</v>
      </c>
      <c r="G19" s="7">
        <v>2.4987995000000001E-3</v>
      </c>
      <c r="H19" s="7">
        <v>4.7726903000000001E-2</v>
      </c>
      <c r="I19" s="8">
        <v>110.31283000000001</v>
      </c>
      <c r="J19" s="8">
        <v>115.96719000000002</v>
      </c>
      <c r="K19" s="8">
        <v>291.14603</v>
      </c>
      <c r="L19" s="8">
        <v>61.712739999999997</v>
      </c>
      <c r="M19" s="8">
        <v>328.47827000000001</v>
      </c>
      <c r="N19" s="8">
        <v>107.18572999999998</v>
      </c>
      <c r="O19" s="35">
        <v>159.68716999999998</v>
      </c>
      <c r="P19" s="35">
        <v>154.03280999999998</v>
      </c>
      <c r="Q19" s="35">
        <v>-21.146029999999996</v>
      </c>
      <c r="R19" s="35">
        <v>-151.71274</v>
      </c>
      <c r="S19" s="35">
        <v>-58.478270000000009</v>
      </c>
      <c r="T19" s="35">
        <v>162.81427000000002</v>
      </c>
      <c r="U19" s="35">
        <v>200.31283000000002</v>
      </c>
      <c r="V19" s="35">
        <v>205.96719000000002</v>
      </c>
      <c r="W19" s="35">
        <v>21.146029999999996</v>
      </c>
      <c r="X19" s="35">
        <v>151.71274</v>
      </c>
      <c r="Y19" s="35">
        <v>58.478270000000009</v>
      </c>
      <c r="Z19" s="35">
        <v>197.18572999999998</v>
      </c>
    </row>
    <row r="20" spans="2:26" x14ac:dyDescent="0.25">
      <c r="B20" s="1">
        <v>2.15</v>
      </c>
      <c r="C20" s="7">
        <v>6.2689701999999996E-3</v>
      </c>
      <c r="D20" s="7">
        <v>1.5255606E-2</v>
      </c>
      <c r="E20" s="7">
        <v>6.1425105999999997E-3</v>
      </c>
      <c r="F20" s="7">
        <v>1.4930723999999999E-2</v>
      </c>
      <c r="G20" s="7">
        <v>2.8396337000000001E-3</v>
      </c>
      <c r="H20" s="7">
        <v>5.0231349000000002E-2</v>
      </c>
      <c r="I20" s="8">
        <v>109.59671</v>
      </c>
      <c r="J20" s="8">
        <v>115.55050999999997</v>
      </c>
      <c r="K20" s="8">
        <v>291.05678999999998</v>
      </c>
      <c r="L20" s="8">
        <v>61.442639999999983</v>
      </c>
      <c r="M20" s="8">
        <v>331.42862000000002</v>
      </c>
      <c r="N20" s="8">
        <v>106.79845999999998</v>
      </c>
      <c r="O20" s="35">
        <v>160.40329</v>
      </c>
      <c r="P20" s="35">
        <v>154.44949000000003</v>
      </c>
      <c r="Q20" s="35">
        <v>-21.056789999999978</v>
      </c>
      <c r="R20" s="35">
        <v>-151.44263999999998</v>
      </c>
      <c r="S20" s="35">
        <v>-61.428620000000024</v>
      </c>
      <c r="T20" s="35">
        <v>163.20154000000002</v>
      </c>
      <c r="U20" s="35">
        <v>199.59671</v>
      </c>
      <c r="V20" s="35">
        <v>205.55050999999997</v>
      </c>
      <c r="W20" s="35">
        <v>21.056789999999978</v>
      </c>
      <c r="X20" s="35">
        <v>151.44263999999998</v>
      </c>
      <c r="Y20" s="35">
        <v>61.428620000000024</v>
      </c>
      <c r="Z20" s="35">
        <v>196.79845999999998</v>
      </c>
    </row>
    <row r="21" spans="2:26" x14ac:dyDescent="0.25">
      <c r="B21" s="1">
        <v>2.16</v>
      </c>
      <c r="C21" s="7">
        <v>6.5374118000000002E-3</v>
      </c>
      <c r="D21" s="7">
        <v>1.6027021999999998E-2</v>
      </c>
      <c r="E21" s="7">
        <v>6.4705209999999999E-3</v>
      </c>
      <c r="F21" s="7">
        <v>1.5742388999999999E-2</v>
      </c>
      <c r="G21" s="7">
        <v>3.1872429000000002E-3</v>
      </c>
      <c r="H21" s="7">
        <v>5.2753303000000001E-2</v>
      </c>
      <c r="I21" s="8">
        <v>108.93322000000001</v>
      </c>
      <c r="J21" s="8">
        <v>115.15935999999999</v>
      </c>
      <c r="K21" s="8">
        <v>290.96436</v>
      </c>
      <c r="L21" s="8">
        <v>61.190310000000011</v>
      </c>
      <c r="M21" s="8">
        <v>333.71517999999998</v>
      </c>
      <c r="N21" s="8">
        <v>106.43975999999998</v>
      </c>
      <c r="O21" s="35">
        <v>161.06677999999999</v>
      </c>
      <c r="P21" s="35">
        <v>154.84064000000001</v>
      </c>
      <c r="Q21" s="35">
        <v>-20.964359999999999</v>
      </c>
      <c r="R21" s="35">
        <v>-151.19031000000001</v>
      </c>
      <c r="S21" s="35">
        <v>-63.715179999999975</v>
      </c>
      <c r="T21" s="35">
        <v>163.56024000000002</v>
      </c>
      <c r="U21" s="35">
        <v>198.93322000000001</v>
      </c>
      <c r="V21" s="35">
        <v>205.15935999999999</v>
      </c>
      <c r="W21" s="35">
        <v>20.964359999999999</v>
      </c>
      <c r="X21" s="35">
        <v>151.19031000000001</v>
      </c>
      <c r="Y21" s="35">
        <v>63.715179999999975</v>
      </c>
      <c r="Z21" s="35">
        <v>196.43975999999998</v>
      </c>
    </row>
    <row r="22" spans="2:26" x14ac:dyDescent="0.25">
      <c r="B22" s="1">
        <v>2.17</v>
      </c>
      <c r="C22" s="7">
        <v>6.8076062E-3</v>
      </c>
      <c r="D22" s="7">
        <v>1.6803375999999998E-2</v>
      </c>
      <c r="E22" s="7">
        <v>6.8005128000000001E-3</v>
      </c>
      <c r="F22" s="7">
        <v>1.6559531999999998E-2</v>
      </c>
      <c r="G22" s="7">
        <v>3.5398016000000002E-3</v>
      </c>
      <c r="H22" s="7">
        <v>5.5290196E-2</v>
      </c>
      <c r="I22" s="8">
        <v>108.31679</v>
      </c>
      <c r="J22" s="8">
        <v>114.79025000000001</v>
      </c>
      <c r="K22" s="8">
        <v>290.86883999999998</v>
      </c>
      <c r="L22" s="8">
        <v>60.951799999999992</v>
      </c>
      <c r="M22" s="8">
        <v>335.51947000000001</v>
      </c>
      <c r="N22" s="8">
        <v>106.10595999999998</v>
      </c>
      <c r="O22" s="35">
        <v>161.68321</v>
      </c>
      <c r="P22" s="35">
        <v>155.20974999999999</v>
      </c>
      <c r="Q22" s="35">
        <v>-20.868839999999977</v>
      </c>
      <c r="R22" s="35">
        <v>-150.95179999999999</v>
      </c>
      <c r="S22" s="35">
        <v>-65.519470000000013</v>
      </c>
      <c r="T22" s="35">
        <v>163.89404000000002</v>
      </c>
      <c r="U22" s="35">
        <v>198.31679</v>
      </c>
      <c r="V22" s="35">
        <v>204.79025000000001</v>
      </c>
      <c r="W22" s="35">
        <v>20.868839999999977</v>
      </c>
      <c r="X22" s="35">
        <v>150.95179999999999</v>
      </c>
      <c r="Y22" s="35">
        <v>65.519470000000013</v>
      </c>
      <c r="Z22" s="35">
        <v>196.10595999999998</v>
      </c>
    </row>
    <row r="23" spans="2:26" x14ac:dyDescent="0.25">
      <c r="B23" s="1">
        <v>2.1800000000000002</v>
      </c>
      <c r="C23" s="7">
        <v>7.0791858999999999E-3</v>
      </c>
      <c r="D23" s="7">
        <v>1.7583847E-2</v>
      </c>
      <c r="E23" s="7">
        <v>7.1322479999999999E-3</v>
      </c>
      <c r="F23" s="7">
        <v>1.7381104000000001E-2</v>
      </c>
      <c r="G23" s="7">
        <v>3.8961085999999999E-3</v>
      </c>
      <c r="H23" s="7">
        <v>5.7839293E-2</v>
      </c>
      <c r="I23" s="8">
        <v>107.74251</v>
      </c>
      <c r="J23" s="8">
        <v>114.43997000000002</v>
      </c>
      <c r="K23" s="8">
        <v>290.77042</v>
      </c>
      <c r="L23" s="8">
        <v>60.723719999999958</v>
      </c>
      <c r="M23" s="8">
        <v>336.96222</v>
      </c>
      <c r="N23" s="8">
        <v>105.79381999999998</v>
      </c>
      <c r="O23" s="35">
        <v>162.25749000000002</v>
      </c>
      <c r="P23" s="35">
        <v>155.56002999999998</v>
      </c>
      <c r="Q23" s="35">
        <v>-20.770420000000001</v>
      </c>
      <c r="R23" s="35">
        <v>-150.72371999999996</v>
      </c>
      <c r="S23" s="35">
        <v>-66.962220000000002</v>
      </c>
      <c r="T23" s="35">
        <v>164.20618000000002</v>
      </c>
      <c r="U23" s="35">
        <v>197.74250999999998</v>
      </c>
      <c r="V23" s="35">
        <v>204.43997000000002</v>
      </c>
      <c r="W23" s="35">
        <v>20.770420000000001</v>
      </c>
      <c r="X23" s="35">
        <v>150.72371999999996</v>
      </c>
      <c r="Y23" s="35">
        <v>66.962220000000002</v>
      </c>
      <c r="Z23" s="35">
        <v>195.79381999999998</v>
      </c>
    </row>
    <row r="24" spans="2:26" x14ac:dyDescent="0.25">
      <c r="B24" s="1">
        <v>2.2000000000000002</v>
      </c>
      <c r="C24" s="7">
        <v>7.3517946999999998E-3</v>
      </c>
      <c r="D24" s="7">
        <v>1.8367620000000001E-2</v>
      </c>
      <c r="E24" s="7">
        <v>7.4654939E-3</v>
      </c>
      <c r="F24" s="7">
        <v>1.8206038000000001E-2</v>
      </c>
      <c r="G24" s="7">
        <v>4.2553664999999997E-3</v>
      </c>
      <c r="H24" s="7">
        <v>6.0397926999999997E-2</v>
      </c>
      <c r="I24" s="8">
        <v>107.20603</v>
      </c>
      <c r="J24" s="8">
        <v>114.10602</v>
      </c>
      <c r="K24" s="8">
        <v>290.66913</v>
      </c>
      <c r="L24" s="8">
        <v>60.50323000000003</v>
      </c>
      <c r="M24" s="8">
        <v>338.12643000000003</v>
      </c>
      <c r="N24" s="8">
        <v>105.50060999999999</v>
      </c>
      <c r="O24" s="35">
        <v>162.79397</v>
      </c>
      <c r="P24" s="35">
        <v>155.89398</v>
      </c>
      <c r="Q24" s="35">
        <v>-20.669129999999996</v>
      </c>
      <c r="R24" s="35">
        <v>-150.50323000000003</v>
      </c>
      <c r="S24" s="35">
        <v>-68.126430000000028</v>
      </c>
      <c r="T24" s="35">
        <v>164.49939000000001</v>
      </c>
      <c r="U24" s="35">
        <v>197.20603</v>
      </c>
      <c r="V24" s="35">
        <v>204.10602</v>
      </c>
      <c r="W24" s="35">
        <v>20.669129999999996</v>
      </c>
      <c r="X24" s="35">
        <v>150.50323000000003</v>
      </c>
      <c r="Y24" s="35">
        <v>68.126430000000028</v>
      </c>
      <c r="Z24" s="35">
        <v>195.50060999999999</v>
      </c>
    </row>
    <row r="25" spans="2:26" x14ac:dyDescent="0.25">
      <c r="B25" s="1">
        <v>2.21</v>
      </c>
      <c r="C25" s="7">
        <v>7.6250564E-3</v>
      </c>
      <c r="D25" s="7">
        <v>1.9153828000000001E-2</v>
      </c>
      <c r="E25" s="7">
        <v>7.7999881000000004E-3</v>
      </c>
      <c r="F25" s="7">
        <v>1.9033205000000001E-2</v>
      </c>
      <c r="G25" s="7">
        <v>4.6170098000000003E-3</v>
      </c>
      <c r="H25" s="7">
        <v>6.2963158000000005E-2</v>
      </c>
      <c r="I25" s="8">
        <v>106.70352</v>
      </c>
      <c r="J25" s="8">
        <v>113.78607</v>
      </c>
      <c r="K25" s="8">
        <v>290.56497000000002</v>
      </c>
      <c r="L25" s="8">
        <v>60.287669999999991</v>
      </c>
      <c r="M25" s="8">
        <v>339.07028000000003</v>
      </c>
      <c r="N25" s="8">
        <v>105.22399999999999</v>
      </c>
      <c r="O25" s="35">
        <v>163.29648</v>
      </c>
      <c r="P25" s="35">
        <v>156.21393</v>
      </c>
      <c r="Q25" s="35">
        <v>-20.564970000000017</v>
      </c>
      <c r="R25" s="35">
        <v>-150.28766999999999</v>
      </c>
      <c r="S25" s="35">
        <v>-69.070280000000025</v>
      </c>
      <c r="T25" s="35">
        <v>164.77600000000001</v>
      </c>
      <c r="U25" s="35">
        <v>196.70352</v>
      </c>
      <c r="V25" s="35">
        <v>203.78607</v>
      </c>
      <c r="W25" s="35">
        <v>20.564970000000017</v>
      </c>
      <c r="X25" s="35">
        <v>150.28766999999999</v>
      </c>
      <c r="Y25" s="35">
        <v>69.070280000000025</v>
      </c>
      <c r="Z25" s="35">
        <v>195.22399999999999</v>
      </c>
    </row>
    <row r="26" spans="2:26" x14ac:dyDescent="0.25">
      <c r="B26" s="1">
        <v>2.2200000000000002</v>
      </c>
      <c r="C26" s="7">
        <v>7.8985896000000003E-3</v>
      </c>
      <c r="D26" s="7">
        <v>1.9941540000000001E-2</v>
      </c>
      <c r="E26" s="7">
        <v>8.1354611999999993E-3</v>
      </c>
      <c r="F26" s="7">
        <v>1.9861389E-2</v>
      </c>
      <c r="G26" s="7">
        <v>4.9806329999999999E-3</v>
      </c>
      <c r="H26" s="7">
        <v>6.5531977000000005E-2</v>
      </c>
      <c r="I26" s="8">
        <v>106.23157999999999</v>
      </c>
      <c r="J26" s="8">
        <v>113.47809000000001</v>
      </c>
      <c r="K26" s="8">
        <v>290.45803999999998</v>
      </c>
      <c r="L26" s="8">
        <v>60.074770000000001</v>
      </c>
      <c r="M26" s="8">
        <v>339.83569</v>
      </c>
      <c r="N26" s="8">
        <v>104.96190999999999</v>
      </c>
      <c r="O26" s="35">
        <v>163.76841999999999</v>
      </c>
      <c r="P26" s="35">
        <v>156.52190999999999</v>
      </c>
      <c r="Q26" s="35">
        <v>-20.458039999999983</v>
      </c>
      <c r="R26" s="35">
        <v>-150.07477</v>
      </c>
      <c r="S26" s="35">
        <v>-69.83569</v>
      </c>
      <c r="T26" s="35">
        <v>165.03809000000001</v>
      </c>
      <c r="U26" s="35">
        <v>196.23158000000001</v>
      </c>
      <c r="V26" s="35">
        <v>203.47809000000001</v>
      </c>
      <c r="W26" s="35">
        <v>20.458039999999983</v>
      </c>
      <c r="X26" s="35">
        <v>150.07477</v>
      </c>
      <c r="Y26" s="35">
        <v>69.83569</v>
      </c>
      <c r="Z26" s="35">
        <v>194.96190999999999</v>
      </c>
    </row>
    <row r="27" spans="2:26" x14ac:dyDescent="0.25">
      <c r="B27" s="1">
        <v>2.23</v>
      </c>
      <c r="C27" s="7">
        <v>8.1720157000000002E-3</v>
      </c>
      <c r="D27" s="7">
        <v>2.0729845E-2</v>
      </c>
      <c r="E27" s="7">
        <v>8.4716407999999993E-3</v>
      </c>
      <c r="F27" s="7">
        <v>2.0689356999999998E-2</v>
      </c>
      <c r="G27" s="7">
        <v>5.3459661999999998E-3</v>
      </c>
      <c r="H27" s="7">
        <v>6.8101338999999997E-2</v>
      </c>
      <c r="I27" s="8">
        <v>105.78716</v>
      </c>
      <c r="J27" s="8">
        <v>113.18027000000001</v>
      </c>
      <c r="K27" s="8">
        <v>290.34823999999998</v>
      </c>
      <c r="L27" s="8">
        <v>59.862410000000011</v>
      </c>
      <c r="M27" s="8">
        <v>340.45355000000001</v>
      </c>
      <c r="N27" s="8">
        <v>104.71255000000002</v>
      </c>
      <c r="O27" s="35">
        <v>164.21284</v>
      </c>
      <c r="P27" s="35">
        <v>156.81972999999999</v>
      </c>
      <c r="Q27" s="35">
        <v>-20.348239999999976</v>
      </c>
      <c r="R27" s="35">
        <v>-149.86241000000001</v>
      </c>
      <c r="S27" s="35">
        <v>-70.453550000000007</v>
      </c>
      <c r="T27" s="35">
        <v>165.28744999999998</v>
      </c>
      <c r="U27" s="35">
        <v>195.78716</v>
      </c>
      <c r="V27" s="35">
        <v>203.18027000000001</v>
      </c>
      <c r="W27" s="35">
        <v>20.348239999999976</v>
      </c>
      <c r="X27" s="35">
        <v>149.86241000000001</v>
      </c>
      <c r="Y27" s="35">
        <v>70.453550000000007</v>
      </c>
      <c r="Z27" s="35">
        <v>194.71255000000002</v>
      </c>
    </row>
    <row r="28" spans="2:26" x14ac:dyDescent="0.25">
      <c r="B28" s="1">
        <v>2.2400000000000002</v>
      </c>
      <c r="C28" s="7">
        <v>8.4449387999999993E-3</v>
      </c>
      <c r="D28" s="7">
        <v>2.1517741999999999E-2</v>
      </c>
      <c r="E28" s="7">
        <v>8.8082282000000005E-3</v>
      </c>
      <c r="F28" s="7">
        <v>2.1515802000000001E-2</v>
      </c>
      <c r="G28" s="7">
        <v>5.7128062E-3</v>
      </c>
      <c r="H28" s="7">
        <v>7.0667944999999996E-2</v>
      </c>
      <c r="I28" s="8">
        <v>105.36754999999999</v>
      </c>
      <c r="J28" s="8">
        <v>112.89116999999999</v>
      </c>
      <c r="K28" s="8">
        <v>290.23559999999998</v>
      </c>
      <c r="L28" s="8">
        <v>59.64873</v>
      </c>
      <c r="M28" s="8">
        <v>340.94684000000001</v>
      </c>
      <c r="N28" s="8">
        <v>104.47430000000003</v>
      </c>
      <c r="O28" s="35">
        <v>164.63245000000001</v>
      </c>
      <c r="P28" s="35">
        <v>157.10883000000001</v>
      </c>
      <c r="Q28" s="35">
        <v>-20.235599999999977</v>
      </c>
      <c r="R28" s="35">
        <v>-149.64873</v>
      </c>
      <c r="S28" s="35">
        <v>-70.946840000000009</v>
      </c>
      <c r="T28" s="35">
        <v>165.52569999999997</v>
      </c>
      <c r="U28" s="35">
        <v>195.36754999999999</v>
      </c>
      <c r="V28" s="35">
        <v>202.89116999999999</v>
      </c>
      <c r="W28" s="35">
        <v>20.235599999999977</v>
      </c>
      <c r="X28" s="35">
        <v>149.64873</v>
      </c>
      <c r="Y28" s="35">
        <v>70.946840000000009</v>
      </c>
      <c r="Z28" s="35">
        <v>194.47430000000003</v>
      </c>
    </row>
    <row r="29" spans="2:26" x14ac:dyDescent="0.25">
      <c r="B29" s="1">
        <v>2.25</v>
      </c>
      <c r="C29" s="7">
        <v>8.7169547999999993E-3</v>
      </c>
      <c r="D29" s="7">
        <v>2.2304211000000001E-2</v>
      </c>
      <c r="E29" s="7">
        <v>9.1449198999999995E-3</v>
      </c>
      <c r="F29" s="7">
        <v>2.2339342000000002E-2</v>
      </c>
      <c r="G29" s="7">
        <v>6.0810116000000001E-3</v>
      </c>
      <c r="H29" s="7">
        <v>7.3228425999999999E-2</v>
      </c>
      <c r="I29" s="8">
        <v>104.97031</v>
      </c>
      <c r="J29" s="8">
        <v>112.60933999999997</v>
      </c>
      <c r="K29" s="8">
        <v>290.12006000000002</v>
      </c>
      <c r="L29" s="8">
        <v>59.431950000000029</v>
      </c>
      <c r="M29" s="8">
        <v>341.33298000000002</v>
      </c>
      <c r="N29" s="8">
        <v>104.24579</v>
      </c>
      <c r="O29" s="35">
        <v>165.02969000000002</v>
      </c>
      <c r="P29" s="35">
        <v>157.39066000000003</v>
      </c>
      <c r="Q29" s="35">
        <v>-20.120060000000024</v>
      </c>
      <c r="R29" s="35">
        <v>-149.43195000000003</v>
      </c>
      <c r="S29" s="35">
        <v>-71.33298000000002</v>
      </c>
      <c r="T29" s="35">
        <v>165.75421</v>
      </c>
      <c r="U29" s="35">
        <v>194.97030999999998</v>
      </c>
      <c r="V29" s="35">
        <v>202.60933999999997</v>
      </c>
      <c r="W29" s="35">
        <v>20.120060000000024</v>
      </c>
      <c r="X29" s="35">
        <v>149.43195000000003</v>
      </c>
      <c r="Y29" s="35">
        <v>71.33298000000002</v>
      </c>
      <c r="Z29" s="35">
        <v>194.24579</v>
      </c>
    </row>
    <row r="30" spans="2:26" x14ac:dyDescent="0.25">
      <c r="B30" s="1">
        <v>2.27</v>
      </c>
      <c r="C30" s="7">
        <v>8.9876391E-3</v>
      </c>
      <c r="D30" s="7">
        <v>2.3088159E-2</v>
      </c>
      <c r="E30" s="7">
        <v>9.4813854000000003E-3</v>
      </c>
      <c r="F30" s="7">
        <v>2.3158528000000001E-2</v>
      </c>
      <c r="G30" s="7">
        <v>6.450491E-3</v>
      </c>
      <c r="H30" s="7">
        <v>7.5779184999999999E-2</v>
      </c>
      <c r="I30" s="8">
        <v>104.59322</v>
      </c>
      <c r="J30" s="8">
        <v>112.33346999999998</v>
      </c>
      <c r="K30" s="8">
        <v>290.00153</v>
      </c>
      <c r="L30" s="8">
        <v>59.210370000000012</v>
      </c>
      <c r="M30" s="8">
        <v>341.62540000000001</v>
      </c>
      <c r="N30" s="8">
        <v>104.02578999999997</v>
      </c>
      <c r="O30" s="35">
        <v>165.40678</v>
      </c>
      <c r="P30" s="35">
        <v>157.66653000000002</v>
      </c>
      <c r="Q30" s="35">
        <v>-20.001530000000002</v>
      </c>
      <c r="R30" s="35">
        <v>-149.21037000000001</v>
      </c>
      <c r="S30" s="35">
        <v>-71.625400000000013</v>
      </c>
      <c r="T30" s="35">
        <v>165.97421000000003</v>
      </c>
      <c r="U30" s="35">
        <v>194.59322</v>
      </c>
      <c r="V30" s="35">
        <v>202.33346999999998</v>
      </c>
      <c r="W30" s="35">
        <v>20.001530000000002</v>
      </c>
      <c r="X30" s="35">
        <v>149.21037000000001</v>
      </c>
      <c r="Y30" s="35">
        <v>71.625400000000013</v>
      </c>
      <c r="Z30" s="35">
        <v>194.02578999999997</v>
      </c>
    </row>
    <row r="31" spans="2:26" x14ac:dyDescent="0.25">
      <c r="B31" s="1">
        <v>2.2799999999999998</v>
      </c>
      <c r="C31" s="7">
        <v>9.2565761999999999E-3</v>
      </c>
      <c r="D31" s="7">
        <v>2.3868492000000002E-2</v>
      </c>
      <c r="E31" s="7">
        <v>9.8172966000000007E-3</v>
      </c>
      <c r="F31" s="7">
        <v>2.3971877999999999E-2</v>
      </c>
      <c r="G31" s="7">
        <v>6.8212100000000003E-3</v>
      </c>
      <c r="H31" s="7">
        <v>7.8316644000000005E-2</v>
      </c>
      <c r="I31" s="8">
        <v>104.23428</v>
      </c>
      <c r="J31" s="8">
        <v>112.06247000000002</v>
      </c>
      <c r="K31" s="8">
        <v>289.87991</v>
      </c>
      <c r="L31" s="8">
        <v>58.982449999999972</v>
      </c>
      <c r="M31" s="8">
        <v>341.83443999999997</v>
      </c>
      <c r="N31" s="8">
        <v>103.81308000000001</v>
      </c>
      <c r="O31" s="35">
        <v>165.76571999999999</v>
      </c>
      <c r="P31" s="35">
        <v>157.93752999999998</v>
      </c>
      <c r="Q31" s="35">
        <v>-19.879909999999995</v>
      </c>
      <c r="R31" s="35">
        <v>-148.98244999999997</v>
      </c>
      <c r="S31" s="35">
        <v>-71.834439999999972</v>
      </c>
      <c r="T31" s="35">
        <v>166.18691999999999</v>
      </c>
      <c r="U31" s="35">
        <v>194.23428000000001</v>
      </c>
      <c r="V31" s="35">
        <v>202.06247000000002</v>
      </c>
      <c r="W31" s="35">
        <v>19.879909999999995</v>
      </c>
      <c r="X31" s="35">
        <v>148.98244999999997</v>
      </c>
      <c r="Y31" s="35">
        <v>71.834439999999972</v>
      </c>
      <c r="Z31" s="35">
        <v>193.81308000000001</v>
      </c>
    </row>
    <row r="32" spans="2:26" x14ac:dyDescent="0.25">
      <c r="B32" s="1">
        <v>2.29</v>
      </c>
      <c r="C32" s="7">
        <v>9.5233153999999993E-3</v>
      </c>
      <c r="D32" s="7">
        <v>2.4644032E-2</v>
      </c>
      <c r="E32" s="7">
        <v>1.0152293999999999E-2</v>
      </c>
      <c r="F32" s="7">
        <v>2.4777776000000001E-2</v>
      </c>
      <c r="G32" s="7">
        <v>7.1931486000000001E-3</v>
      </c>
      <c r="H32" s="7">
        <v>8.0836877000000001E-2</v>
      </c>
      <c r="I32" s="8">
        <v>103.89169</v>
      </c>
      <c r="J32" s="8">
        <v>111.79532</v>
      </c>
      <c r="K32" s="8">
        <v>289.75510000000003</v>
      </c>
      <c r="L32" s="8">
        <v>58.746669999999995</v>
      </c>
      <c r="M32" s="8">
        <v>341.96829000000002</v>
      </c>
      <c r="N32" s="8">
        <v>103.60674999999998</v>
      </c>
      <c r="O32" s="35">
        <v>166.10831000000002</v>
      </c>
      <c r="P32" s="35">
        <v>158.20468</v>
      </c>
      <c r="Q32" s="35">
        <v>-19.755100000000027</v>
      </c>
      <c r="R32" s="35">
        <v>-148.74666999999999</v>
      </c>
      <c r="S32" s="35">
        <v>-71.968290000000025</v>
      </c>
      <c r="T32" s="35">
        <v>166.39325000000002</v>
      </c>
      <c r="U32" s="35">
        <v>193.89168999999998</v>
      </c>
      <c r="V32" s="35">
        <v>201.79532</v>
      </c>
      <c r="W32" s="35">
        <v>19.755100000000027</v>
      </c>
      <c r="X32" s="35">
        <v>148.74666999999999</v>
      </c>
      <c r="Y32" s="35">
        <v>71.968290000000025</v>
      </c>
      <c r="Z32" s="35">
        <v>193.60674999999998</v>
      </c>
    </row>
    <row r="33" spans="2:26" x14ac:dyDescent="0.25">
      <c r="B33" s="1">
        <v>2.2999999999999998</v>
      </c>
      <c r="C33" s="7">
        <v>9.7873983999999994E-3</v>
      </c>
      <c r="D33" s="7">
        <v>2.5413538999999999E-2</v>
      </c>
      <c r="E33" s="7">
        <v>1.0486004E-2</v>
      </c>
      <c r="F33" s="7">
        <v>2.5574568999999998E-2</v>
      </c>
      <c r="G33" s="7">
        <v>7.5663257999999999E-3</v>
      </c>
      <c r="H33" s="7">
        <v>8.3335861999999997E-2</v>
      </c>
      <c r="I33" s="8">
        <v>103.56379</v>
      </c>
      <c r="J33" s="8">
        <v>111.53100999999998</v>
      </c>
      <c r="K33" s="8">
        <v>289.62698</v>
      </c>
      <c r="L33" s="8">
        <v>58.50156000000004</v>
      </c>
      <c r="M33" s="8">
        <v>342.03325999999998</v>
      </c>
      <c r="N33" s="8">
        <v>103.40584999999999</v>
      </c>
      <c r="O33" s="35">
        <v>166.43621000000002</v>
      </c>
      <c r="P33" s="35">
        <v>158.46899000000002</v>
      </c>
      <c r="Q33" s="35">
        <v>-19.626980000000003</v>
      </c>
      <c r="R33" s="35">
        <v>-148.50156000000004</v>
      </c>
      <c r="S33" s="35">
        <v>-72.033259999999984</v>
      </c>
      <c r="T33" s="35">
        <v>166.59415000000001</v>
      </c>
      <c r="U33" s="35">
        <v>193.56378999999998</v>
      </c>
      <c r="V33" s="35">
        <v>201.53100999999998</v>
      </c>
      <c r="W33" s="35">
        <v>19.626980000000003</v>
      </c>
      <c r="X33" s="35">
        <v>148.50156000000004</v>
      </c>
      <c r="Y33" s="35">
        <v>72.033259999999984</v>
      </c>
      <c r="Z33" s="35">
        <v>193.40584999999999</v>
      </c>
    </row>
    <row r="34" spans="2:26" x14ac:dyDescent="0.25">
      <c r="B34" s="1">
        <v>2.31</v>
      </c>
      <c r="C34" s="7">
        <v>1.0048357000000001E-2</v>
      </c>
      <c r="D34" s="7">
        <v>2.6175772999999999E-2</v>
      </c>
      <c r="E34" s="7">
        <v>1.0818047000000001E-2</v>
      </c>
      <c r="F34" s="7">
        <v>2.6360531999999999E-2</v>
      </c>
      <c r="G34" s="7">
        <v>7.9407990000000001E-3</v>
      </c>
      <c r="H34" s="7">
        <v>8.5809492000000001E-2</v>
      </c>
      <c r="I34" s="8">
        <v>103.24905</v>
      </c>
      <c r="J34" s="8">
        <v>111.26864999999998</v>
      </c>
      <c r="K34" s="8">
        <v>289.49542000000002</v>
      </c>
      <c r="L34" s="8">
        <v>58.245620000000031</v>
      </c>
      <c r="M34" s="8">
        <v>342.03438999999997</v>
      </c>
      <c r="N34" s="8">
        <v>103.20949999999999</v>
      </c>
      <c r="O34" s="35">
        <v>166.75094999999999</v>
      </c>
      <c r="P34" s="35">
        <v>158.73135000000002</v>
      </c>
      <c r="Q34" s="35">
        <v>-19.495420000000024</v>
      </c>
      <c r="R34" s="35">
        <v>-148.24562000000003</v>
      </c>
      <c r="S34" s="35">
        <v>-72.034389999999973</v>
      </c>
      <c r="T34" s="35">
        <v>166.79050000000001</v>
      </c>
      <c r="U34" s="35">
        <v>193.24905000000001</v>
      </c>
      <c r="V34" s="35">
        <v>201.26864999999998</v>
      </c>
      <c r="W34" s="35">
        <v>19.495420000000024</v>
      </c>
      <c r="X34" s="35">
        <v>148.24562000000003</v>
      </c>
      <c r="Y34" s="35">
        <v>72.034389999999973</v>
      </c>
      <c r="Z34" s="35">
        <v>193.20949999999999</v>
      </c>
    </row>
    <row r="35" spans="2:26" x14ac:dyDescent="0.25">
      <c r="B35" s="1">
        <v>2.33</v>
      </c>
      <c r="C35" s="7">
        <v>1.0305702E-2</v>
      </c>
      <c r="D35" s="7">
        <v>2.6929374999999998E-2</v>
      </c>
      <c r="E35" s="7">
        <v>1.114801E-2</v>
      </c>
      <c r="F35" s="7">
        <v>2.7133830000000001E-2</v>
      </c>
      <c r="G35" s="7">
        <v>8.3166482000000003E-3</v>
      </c>
      <c r="H35" s="7">
        <v>8.8253318999999997E-2</v>
      </c>
      <c r="I35" s="8">
        <v>102.94607999999999</v>
      </c>
      <c r="J35" s="8">
        <v>111.00745000000001</v>
      </c>
      <c r="K35" s="8">
        <v>289.36016999999998</v>
      </c>
      <c r="L35" s="8">
        <v>57.977430000000027</v>
      </c>
      <c r="M35" s="8">
        <v>341.97561999999999</v>
      </c>
      <c r="N35" s="8">
        <v>103.01702999999998</v>
      </c>
      <c r="O35" s="35">
        <v>167.05392000000001</v>
      </c>
      <c r="P35" s="35">
        <v>158.99254999999999</v>
      </c>
      <c r="Q35" s="35">
        <v>-19.360169999999982</v>
      </c>
      <c r="R35" s="35">
        <v>-147.97743000000003</v>
      </c>
      <c r="S35" s="35">
        <v>-71.975619999999992</v>
      </c>
      <c r="T35" s="35">
        <v>166.98297000000002</v>
      </c>
      <c r="U35" s="35">
        <v>192.94607999999999</v>
      </c>
      <c r="V35" s="35">
        <v>201.00745000000001</v>
      </c>
      <c r="W35" s="35">
        <v>19.360169999999982</v>
      </c>
      <c r="X35" s="35">
        <v>147.97743000000003</v>
      </c>
      <c r="Y35" s="35">
        <v>71.975619999999992</v>
      </c>
      <c r="Z35" s="35">
        <v>193.01702999999998</v>
      </c>
    </row>
    <row r="36" spans="2:26" x14ac:dyDescent="0.25">
      <c r="B36" s="1">
        <v>2.34</v>
      </c>
      <c r="C36" s="7">
        <v>1.0558919999999999E-2</v>
      </c>
      <c r="D36" s="7">
        <v>2.7672971000000001E-2</v>
      </c>
      <c r="E36" s="7">
        <v>1.1475467E-2</v>
      </c>
      <c r="F36" s="7">
        <v>2.7892571000000001E-2</v>
      </c>
      <c r="G36" s="7">
        <v>8.6939809999999999E-3</v>
      </c>
      <c r="H36" s="7">
        <v>9.0662784999999996E-2</v>
      </c>
      <c r="I36" s="8">
        <v>102.65356</v>
      </c>
      <c r="J36" s="8">
        <v>110.74655000000001</v>
      </c>
      <c r="K36" s="8">
        <v>289.22116</v>
      </c>
      <c r="L36" s="8">
        <v>57.695539999999994</v>
      </c>
      <c r="M36" s="8">
        <v>341.86007999999998</v>
      </c>
      <c r="N36" s="8">
        <v>102.82763999999997</v>
      </c>
      <c r="O36" s="35">
        <v>167.34644</v>
      </c>
      <c r="P36" s="35">
        <v>159.25344999999999</v>
      </c>
      <c r="Q36" s="35">
        <v>-19.221159999999998</v>
      </c>
      <c r="R36" s="35">
        <v>-147.69553999999999</v>
      </c>
      <c r="S36" s="35">
        <v>-71.860079999999982</v>
      </c>
      <c r="T36" s="35">
        <v>167.17236000000003</v>
      </c>
      <c r="U36" s="35">
        <v>192.65356</v>
      </c>
      <c r="V36" s="35">
        <v>200.74655000000001</v>
      </c>
      <c r="W36" s="35">
        <v>19.221159999999998</v>
      </c>
      <c r="X36" s="35">
        <v>147.69553999999999</v>
      </c>
      <c r="Y36" s="35">
        <v>71.860079999999982</v>
      </c>
      <c r="Z36" s="35">
        <v>192.82763999999997</v>
      </c>
    </row>
    <row r="37" spans="2:26" x14ac:dyDescent="0.25">
      <c r="B37" s="1">
        <v>2.35</v>
      </c>
      <c r="C37" s="7">
        <v>1.0807485E-2</v>
      </c>
      <c r="D37" s="7">
        <v>2.8405089000000001E-2</v>
      </c>
      <c r="E37" s="7">
        <v>1.1799966E-2</v>
      </c>
      <c r="F37" s="7">
        <v>2.8634729000000001E-2</v>
      </c>
      <c r="G37" s="7">
        <v>9.0729333000000006E-3</v>
      </c>
      <c r="H37" s="7">
        <v>9.3033119999999997E-2</v>
      </c>
      <c r="I37" s="8">
        <v>102.37031</v>
      </c>
      <c r="J37" s="8">
        <v>110.48525999999998</v>
      </c>
      <c r="K37" s="8">
        <v>289.07808999999997</v>
      </c>
      <c r="L37" s="8">
        <v>57.398379999999975</v>
      </c>
      <c r="M37" s="8">
        <v>341.69022000000001</v>
      </c>
      <c r="N37" s="8">
        <v>102.64069000000001</v>
      </c>
      <c r="O37" s="35">
        <v>167.62968999999998</v>
      </c>
      <c r="P37" s="35">
        <v>159.51474000000002</v>
      </c>
      <c r="Q37" s="35">
        <v>-19.078089999999975</v>
      </c>
      <c r="R37" s="35">
        <v>-147.39837999999997</v>
      </c>
      <c r="S37" s="35">
        <v>-71.690220000000011</v>
      </c>
      <c r="T37" s="35">
        <v>167.35930999999999</v>
      </c>
      <c r="U37" s="35">
        <v>192.37031000000002</v>
      </c>
      <c r="V37" s="35">
        <v>200.48525999999998</v>
      </c>
      <c r="W37" s="35">
        <v>19.078089999999975</v>
      </c>
      <c r="X37" s="35">
        <v>147.39837999999997</v>
      </c>
      <c r="Y37" s="35">
        <v>71.690220000000011</v>
      </c>
      <c r="Z37" s="35">
        <v>192.64069000000001</v>
      </c>
    </row>
    <row r="38" spans="2:26" x14ac:dyDescent="0.25">
      <c r="B38" s="1">
        <v>2.37</v>
      </c>
      <c r="C38" s="7">
        <v>1.1050862E-2</v>
      </c>
      <c r="D38" s="7">
        <v>2.9124249000000001E-2</v>
      </c>
      <c r="E38" s="7">
        <v>1.2121043999999999E-2</v>
      </c>
      <c r="F38" s="7">
        <v>2.9358245000000002E-2</v>
      </c>
      <c r="G38" s="7">
        <v>9.4536887000000007E-3</v>
      </c>
      <c r="H38" s="7">
        <v>9.5359392000000001E-2</v>
      </c>
      <c r="I38" s="8">
        <v>102.09518</v>
      </c>
      <c r="J38" s="8">
        <v>110.22284000000002</v>
      </c>
      <c r="K38" s="8">
        <v>288.93081999999998</v>
      </c>
      <c r="L38" s="8">
        <v>57.084429999999998</v>
      </c>
      <c r="M38" s="8">
        <v>341.46789999999999</v>
      </c>
      <c r="N38" s="8">
        <v>102.45557000000002</v>
      </c>
      <c r="O38" s="35">
        <v>167.90482</v>
      </c>
      <c r="P38" s="35">
        <v>159.77715999999998</v>
      </c>
      <c r="Q38" s="35">
        <v>-18.930819999999983</v>
      </c>
      <c r="R38" s="35">
        <v>-147.08443</v>
      </c>
      <c r="S38" s="35">
        <v>-71.467899999999986</v>
      </c>
      <c r="T38" s="35">
        <v>167.54442999999998</v>
      </c>
      <c r="U38" s="35">
        <v>192.09518</v>
      </c>
      <c r="V38" s="35">
        <v>200.22284000000002</v>
      </c>
      <c r="W38" s="35">
        <v>18.930819999999983</v>
      </c>
      <c r="X38" s="35">
        <v>147.08443</v>
      </c>
      <c r="Y38" s="35">
        <v>71.467899999999986</v>
      </c>
      <c r="Z38" s="35">
        <v>192.45557000000002</v>
      </c>
    </row>
    <row r="39" spans="2:26" x14ac:dyDescent="0.25">
      <c r="B39" s="1">
        <v>2.38</v>
      </c>
      <c r="C39" s="7">
        <v>1.1288474999999999E-2</v>
      </c>
      <c r="D39" s="7">
        <v>2.9828850000000001E-2</v>
      </c>
      <c r="E39" s="7">
        <v>1.2438205000000001E-2</v>
      </c>
      <c r="F39" s="7">
        <v>3.0060936E-2</v>
      </c>
      <c r="G39" s="7">
        <v>9.8364521000000003E-3</v>
      </c>
      <c r="H39" s="7">
        <v>9.7636371999999999E-2</v>
      </c>
      <c r="I39" s="8">
        <v>101.82709</v>
      </c>
      <c r="J39" s="8">
        <v>109.95853</v>
      </c>
      <c r="K39" s="8">
        <v>288.77895999999998</v>
      </c>
      <c r="L39" s="8">
        <v>56.752110000000016</v>
      </c>
      <c r="M39" s="8">
        <v>341.19457999999997</v>
      </c>
      <c r="N39" s="8">
        <v>102.27172999999999</v>
      </c>
      <c r="O39" s="35">
        <v>168.17291</v>
      </c>
      <c r="P39" s="35">
        <v>160.04147</v>
      </c>
      <c r="Q39" s="35">
        <v>-18.778959999999984</v>
      </c>
      <c r="R39" s="35">
        <v>-146.75211000000002</v>
      </c>
      <c r="S39" s="35">
        <v>-71.194579999999974</v>
      </c>
      <c r="T39" s="35">
        <v>167.72827000000001</v>
      </c>
      <c r="U39" s="35">
        <v>191.82709</v>
      </c>
      <c r="V39" s="35">
        <v>199.95853</v>
      </c>
      <c r="W39" s="35">
        <v>18.778959999999984</v>
      </c>
      <c r="X39" s="35">
        <v>146.75211000000002</v>
      </c>
      <c r="Y39" s="35">
        <v>71.194579999999974</v>
      </c>
      <c r="Z39" s="35">
        <v>192.27172999999999</v>
      </c>
    </row>
    <row r="40" spans="2:26" x14ac:dyDescent="0.25">
      <c r="B40" s="1">
        <v>2.39</v>
      </c>
      <c r="C40" s="7">
        <v>1.1519737E-2</v>
      </c>
      <c r="D40" s="7">
        <v>3.0517247000000001E-2</v>
      </c>
      <c r="E40" s="7">
        <v>1.2750928E-2</v>
      </c>
      <c r="F40" s="7">
        <v>3.0740505000000001E-2</v>
      </c>
      <c r="G40" s="7">
        <v>1.0221456E-2</v>
      </c>
      <c r="H40" s="7">
        <v>9.9858618999999996E-2</v>
      </c>
      <c r="I40" s="8">
        <v>101.56502999999999</v>
      </c>
      <c r="J40" s="8">
        <v>109.69171</v>
      </c>
      <c r="K40" s="8">
        <v>288.62234000000001</v>
      </c>
      <c r="L40" s="8">
        <v>56.399689999999964</v>
      </c>
      <c r="M40" s="8">
        <v>340.87128000000001</v>
      </c>
      <c r="N40" s="8">
        <v>102.08859000000001</v>
      </c>
      <c r="O40" s="35">
        <v>168.43497000000002</v>
      </c>
      <c r="P40" s="35">
        <v>160.30829</v>
      </c>
      <c r="Q40" s="35">
        <v>-18.622340000000008</v>
      </c>
      <c r="R40" s="35">
        <v>-146.39968999999996</v>
      </c>
      <c r="S40" s="35">
        <v>-70.871280000000013</v>
      </c>
      <c r="T40" s="35">
        <v>167.91140999999999</v>
      </c>
      <c r="U40" s="35">
        <v>191.56502999999998</v>
      </c>
      <c r="V40" s="35">
        <v>199.69171</v>
      </c>
      <c r="W40" s="35">
        <v>18.622340000000008</v>
      </c>
      <c r="X40" s="35">
        <v>146.39968999999996</v>
      </c>
      <c r="Y40" s="35">
        <v>70.871280000000013</v>
      </c>
      <c r="Z40" s="35">
        <v>192.08859000000001</v>
      </c>
    </row>
    <row r="41" spans="2:26" x14ac:dyDescent="0.25">
      <c r="B41" s="1">
        <v>2.41</v>
      </c>
      <c r="C41" s="7">
        <v>1.1744044E-2</v>
      </c>
      <c r="D41" s="7">
        <v>3.1187746999999998E-2</v>
      </c>
      <c r="E41" s="7">
        <v>1.3058682E-2</v>
      </c>
      <c r="F41" s="7">
        <v>3.1394604999999999E-2</v>
      </c>
      <c r="G41" s="7">
        <v>1.0608998999999999E-2</v>
      </c>
      <c r="H41" s="7">
        <v>0.10202056</v>
      </c>
      <c r="I41" s="8">
        <v>101.30801</v>
      </c>
      <c r="J41" s="8">
        <v>109.42169000000001</v>
      </c>
      <c r="K41" s="8">
        <v>288.46062999999998</v>
      </c>
      <c r="L41" s="8">
        <v>56.025390000000016</v>
      </c>
      <c r="M41" s="8">
        <v>340.49878000000001</v>
      </c>
      <c r="N41" s="8">
        <v>101.90570000000002</v>
      </c>
      <c r="O41" s="35">
        <v>168.69199</v>
      </c>
      <c r="P41" s="35">
        <v>160.57830999999999</v>
      </c>
      <c r="Q41" s="35">
        <v>-18.460629999999981</v>
      </c>
      <c r="R41" s="35">
        <v>-146.02539000000002</v>
      </c>
      <c r="S41" s="35">
        <v>-70.498780000000011</v>
      </c>
      <c r="T41" s="35">
        <v>168.09429999999998</v>
      </c>
      <c r="U41" s="35">
        <v>191.30801</v>
      </c>
      <c r="V41" s="35">
        <v>199.42169000000001</v>
      </c>
      <c r="W41" s="35">
        <v>18.460629999999981</v>
      </c>
      <c r="X41" s="35">
        <v>146.02539000000002</v>
      </c>
      <c r="Y41" s="35">
        <v>70.498780000000011</v>
      </c>
      <c r="Z41" s="35">
        <v>191.90570000000002</v>
      </c>
    </row>
    <row r="42" spans="2:26" x14ac:dyDescent="0.25">
      <c r="B42" s="1">
        <v>2.42</v>
      </c>
      <c r="C42" s="7">
        <v>1.1960759E-2</v>
      </c>
      <c r="D42" s="7">
        <v>3.1838536000000001E-2</v>
      </c>
      <c r="E42" s="7">
        <v>1.3360891999999999E-2</v>
      </c>
      <c r="F42" s="7">
        <v>3.2020736000000001E-2</v>
      </c>
      <c r="G42" s="7">
        <v>1.0999406E-2</v>
      </c>
      <c r="H42" s="7">
        <v>0.10411626</v>
      </c>
      <c r="I42" s="8">
        <v>101.05513000000001</v>
      </c>
      <c r="J42" s="8">
        <v>109.14774</v>
      </c>
      <c r="K42" s="8">
        <v>288.29343</v>
      </c>
      <c r="L42" s="8">
        <v>55.627299999999991</v>
      </c>
      <c r="M42" s="8">
        <v>340.07767000000001</v>
      </c>
      <c r="N42" s="8">
        <v>101.72246999999999</v>
      </c>
      <c r="O42" s="35">
        <v>168.94486999999998</v>
      </c>
      <c r="P42" s="35">
        <v>160.85226</v>
      </c>
      <c r="Q42" s="35">
        <v>-18.293430000000001</v>
      </c>
      <c r="R42" s="35">
        <v>-145.62729999999999</v>
      </c>
      <c r="S42" s="35">
        <v>-70.077670000000012</v>
      </c>
      <c r="T42" s="35">
        <v>168.27753000000001</v>
      </c>
      <c r="U42" s="35">
        <v>191.05513000000002</v>
      </c>
      <c r="V42" s="35">
        <v>199.14774</v>
      </c>
      <c r="W42" s="35">
        <v>18.293430000000001</v>
      </c>
      <c r="X42" s="35">
        <v>145.62729999999999</v>
      </c>
      <c r="Y42" s="35">
        <v>70.077670000000012</v>
      </c>
      <c r="Z42" s="35">
        <v>191.72246999999999</v>
      </c>
    </row>
    <row r="43" spans="2:26" x14ac:dyDescent="0.25">
      <c r="B43" s="1">
        <v>2.4300000000000002</v>
      </c>
      <c r="C43" s="7">
        <v>1.2169220999999999E-2</v>
      </c>
      <c r="D43" s="7">
        <v>3.2467764000000003E-2</v>
      </c>
      <c r="E43" s="7">
        <v>1.3656967000000001E-2</v>
      </c>
      <c r="F43" s="7">
        <v>3.2616325000000002E-2</v>
      </c>
      <c r="G43" s="7">
        <v>1.1393044E-2</v>
      </c>
      <c r="H43" s="7">
        <v>0.10613955999999999</v>
      </c>
      <c r="I43" s="8">
        <v>100.80544</v>
      </c>
      <c r="J43" s="8">
        <v>108.86919999999998</v>
      </c>
      <c r="K43" s="8">
        <v>288.12042000000002</v>
      </c>
      <c r="L43" s="8">
        <v>55.203430000000026</v>
      </c>
      <c r="M43" s="8">
        <v>339.60818</v>
      </c>
      <c r="N43" s="8">
        <v>101.53847999999999</v>
      </c>
      <c r="O43" s="35">
        <v>169.19456</v>
      </c>
      <c r="P43" s="35">
        <v>161.13080000000002</v>
      </c>
      <c r="Q43" s="35">
        <v>-18.120420000000024</v>
      </c>
      <c r="R43" s="35">
        <v>-145.20343000000003</v>
      </c>
      <c r="S43" s="35">
        <v>-69.608180000000004</v>
      </c>
      <c r="T43" s="35">
        <v>168.46152000000001</v>
      </c>
      <c r="U43" s="35">
        <v>190.80544</v>
      </c>
      <c r="V43" s="35">
        <v>198.86919999999998</v>
      </c>
      <c r="W43" s="35">
        <v>18.120420000000024</v>
      </c>
      <c r="X43" s="35">
        <v>145.20343000000003</v>
      </c>
      <c r="Y43" s="35">
        <v>69.608180000000004</v>
      </c>
      <c r="Z43" s="35">
        <v>191.53847999999999</v>
      </c>
    </row>
    <row r="44" spans="2:26" x14ac:dyDescent="0.25">
      <c r="B44" s="1">
        <v>2.4500000000000002</v>
      </c>
      <c r="C44" s="7">
        <v>1.2368746E-2</v>
      </c>
      <c r="D44" s="7">
        <v>3.3073481000000002E-2</v>
      </c>
      <c r="E44" s="7">
        <v>1.394627E-2</v>
      </c>
      <c r="F44" s="7">
        <v>3.3178675999999997E-2</v>
      </c>
      <c r="G44" s="7">
        <v>1.1790330999999999E-2</v>
      </c>
      <c r="H44" s="7">
        <v>0.10808400999999999</v>
      </c>
      <c r="I44" s="8">
        <v>100.55806</v>
      </c>
      <c r="J44" s="8">
        <v>108.58539000000002</v>
      </c>
      <c r="K44" s="8">
        <v>287.94116000000002</v>
      </c>
      <c r="L44" s="8">
        <v>54.751460000000009</v>
      </c>
      <c r="M44" s="8">
        <v>339.09048000000001</v>
      </c>
      <c r="N44" s="8">
        <v>101.35329999999999</v>
      </c>
      <c r="O44" s="35">
        <v>169.44193999999999</v>
      </c>
      <c r="P44" s="35">
        <v>161.41460999999998</v>
      </c>
      <c r="Q44" s="35">
        <v>-17.941160000000025</v>
      </c>
      <c r="R44" s="35">
        <v>-144.75146000000001</v>
      </c>
      <c r="S44" s="35">
        <v>-69.090480000000014</v>
      </c>
      <c r="T44" s="35">
        <v>168.64670000000001</v>
      </c>
      <c r="U44" s="35">
        <v>190.55806000000001</v>
      </c>
      <c r="V44" s="35">
        <v>198.58539000000002</v>
      </c>
      <c r="W44" s="35">
        <v>17.941160000000025</v>
      </c>
      <c r="X44" s="35">
        <v>144.75146000000001</v>
      </c>
      <c r="Y44" s="35">
        <v>69.090480000000014</v>
      </c>
      <c r="Z44" s="35">
        <v>191.35329999999999</v>
      </c>
    </row>
    <row r="45" spans="2:26" x14ac:dyDescent="0.25">
      <c r="B45" s="1">
        <v>2.46</v>
      </c>
      <c r="C45" s="7">
        <v>1.2558633E-2</v>
      </c>
      <c r="D45" s="7">
        <v>3.3653673000000002E-2</v>
      </c>
      <c r="E45" s="7">
        <v>1.4228163E-2</v>
      </c>
      <c r="F45" s="7">
        <v>3.3705022000000001E-2</v>
      </c>
      <c r="G45" s="7">
        <v>1.2191762E-2</v>
      </c>
      <c r="H45" s="7">
        <v>0.109943</v>
      </c>
      <c r="I45" s="8">
        <v>100.31209</v>
      </c>
      <c r="J45" s="8">
        <v>108.29559</v>
      </c>
      <c r="K45" s="8">
        <v>287.75524999999999</v>
      </c>
      <c r="L45" s="8">
        <v>54.269029999999987</v>
      </c>
      <c r="M45" s="8">
        <v>338.52460000000002</v>
      </c>
      <c r="N45" s="8">
        <v>101.16640999999998</v>
      </c>
      <c r="O45" s="35">
        <v>169.68790999999999</v>
      </c>
      <c r="P45" s="35">
        <v>161.70441</v>
      </c>
      <c r="Q45" s="35">
        <v>-17.75524999999999</v>
      </c>
      <c r="R45" s="35">
        <v>-144.26902999999999</v>
      </c>
      <c r="S45" s="35">
        <v>-68.524600000000021</v>
      </c>
      <c r="T45" s="35">
        <v>168.83359000000002</v>
      </c>
      <c r="U45" s="35">
        <v>190.31209000000001</v>
      </c>
      <c r="V45" s="35">
        <v>198.29559</v>
      </c>
      <c r="W45" s="35">
        <v>17.75524999999999</v>
      </c>
      <c r="X45" s="35">
        <v>144.26902999999999</v>
      </c>
      <c r="Y45" s="35">
        <v>68.524600000000021</v>
      </c>
      <c r="Z45" s="35">
        <v>191.16640999999998</v>
      </c>
    </row>
    <row r="46" spans="2:26" x14ac:dyDescent="0.25">
      <c r="B46" s="1">
        <v>2.48</v>
      </c>
      <c r="C46" s="7">
        <v>1.2738139000000001E-2</v>
      </c>
      <c r="D46" s="7">
        <v>3.4206234000000002E-2</v>
      </c>
      <c r="E46" s="7">
        <v>1.4501953E-2</v>
      </c>
      <c r="F46" s="7">
        <v>3.4192458000000002E-2</v>
      </c>
      <c r="G46" s="7">
        <v>1.2597875E-2</v>
      </c>
      <c r="H46" s="7">
        <v>0.11170951</v>
      </c>
      <c r="I46" s="8">
        <v>100.06664000000001</v>
      </c>
      <c r="J46" s="8">
        <v>107.99901999999997</v>
      </c>
      <c r="K46" s="8">
        <v>287.56216000000001</v>
      </c>
      <c r="L46" s="8">
        <v>53.753479999999968</v>
      </c>
      <c r="M46" s="8">
        <v>337.91037</v>
      </c>
      <c r="N46" s="8">
        <v>100.97742</v>
      </c>
      <c r="O46" s="35">
        <v>169.93335999999999</v>
      </c>
      <c r="P46" s="35">
        <v>162.00098000000003</v>
      </c>
      <c r="Q46" s="35">
        <v>-17.562160000000006</v>
      </c>
      <c r="R46" s="35">
        <v>-143.75347999999997</v>
      </c>
      <c r="S46" s="35">
        <v>-67.91037</v>
      </c>
      <c r="T46" s="35">
        <v>169.02258</v>
      </c>
      <c r="U46" s="35">
        <v>190.06664000000001</v>
      </c>
      <c r="V46" s="35">
        <v>197.99901999999997</v>
      </c>
      <c r="W46" s="35">
        <v>17.562160000000006</v>
      </c>
      <c r="X46" s="35">
        <v>143.75347999999997</v>
      </c>
      <c r="Y46" s="35">
        <v>67.91037</v>
      </c>
      <c r="Z46" s="35">
        <v>190.97742</v>
      </c>
    </row>
    <row r="47" spans="2:26" x14ac:dyDescent="0.25">
      <c r="B47" s="1">
        <v>2.4900000000000002</v>
      </c>
      <c r="C47" s="7">
        <v>1.2906489E-2</v>
      </c>
      <c r="D47" s="7">
        <v>3.4728969999999998E-2</v>
      </c>
      <c r="E47" s="7">
        <v>1.4766918E-2</v>
      </c>
      <c r="F47" s="7">
        <v>3.4637988000000001E-2</v>
      </c>
      <c r="G47" s="7">
        <v>1.3009260999999999E-2</v>
      </c>
      <c r="H47" s="7">
        <v>0.11337625</v>
      </c>
      <c r="I47" s="8">
        <v>99.820824000000002</v>
      </c>
      <c r="J47" s="8">
        <v>107.69497999999999</v>
      </c>
      <c r="K47" s="8">
        <v>287.36130000000003</v>
      </c>
      <c r="L47" s="8">
        <v>53.201869999999985</v>
      </c>
      <c r="M47" s="8">
        <v>337.24770999999998</v>
      </c>
      <c r="N47" s="8">
        <v>100.78586000000001</v>
      </c>
      <c r="O47" s="35">
        <v>170.17917599999998</v>
      </c>
      <c r="P47" s="35">
        <v>162.30502000000001</v>
      </c>
      <c r="Q47" s="35">
        <v>-17.361300000000028</v>
      </c>
      <c r="R47" s="35">
        <v>-143.20186999999999</v>
      </c>
      <c r="S47" s="35">
        <v>-67.247709999999984</v>
      </c>
      <c r="T47" s="35">
        <v>169.21413999999999</v>
      </c>
      <c r="U47" s="35">
        <v>189.82082400000002</v>
      </c>
      <c r="V47" s="35">
        <v>197.69497999999999</v>
      </c>
      <c r="W47" s="35">
        <v>17.361300000000028</v>
      </c>
      <c r="X47" s="35">
        <v>143.20186999999999</v>
      </c>
      <c r="Y47" s="35">
        <v>67.247709999999984</v>
      </c>
      <c r="Z47" s="35">
        <v>190.78586000000001</v>
      </c>
    </row>
    <row r="48" spans="2:26" x14ac:dyDescent="0.25">
      <c r="B48" s="1">
        <v>2.5099999999999998</v>
      </c>
      <c r="C48" s="7">
        <v>1.3062895E-2</v>
      </c>
      <c r="D48" s="7">
        <v>3.5219609999999998E-2</v>
      </c>
      <c r="E48" s="7">
        <v>1.5022302E-2</v>
      </c>
      <c r="F48" s="7">
        <v>3.5038535000000003E-2</v>
      </c>
      <c r="G48" s="7">
        <v>1.3426621E-2</v>
      </c>
      <c r="H48" s="7">
        <v>0.11493571</v>
      </c>
      <c r="I48" s="8">
        <v>99.573707999999996</v>
      </c>
      <c r="J48" s="8">
        <v>107.38260000000002</v>
      </c>
      <c r="K48" s="8">
        <v>287.15206999999998</v>
      </c>
      <c r="L48" s="8">
        <v>52.610990000000015</v>
      </c>
      <c r="M48" s="8">
        <v>336.53629000000001</v>
      </c>
      <c r="N48" s="8">
        <v>100.59131000000002</v>
      </c>
      <c r="O48" s="35">
        <v>170.42629199999999</v>
      </c>
      <c r="P48" s="35">
        <v>162.61739999999998</v>
      </c>
      <c r="Q48" s="35">
        <v>-17.152069999999981</v>
      </c>
      <c r="R48" s="35">
        <v>-142.61099000000002</v>
      </c>
      <c r="S48" s="35">
        <v>-66.536290000000008</v>
      </c>
      <c r="T48" s="35">
        <v>169.40868999999998</v>
      </c>
      <c r="U48" s="35">
        <v>189.57370800000001</v>
      </c>
      <c r="V48" s="35">
        <v>197.38260000000002</v>
      </c>
      <c r="W48" s="35">
        <v>17.152069999999981</v>
      </c>
      <c r="X48" s="35">
        <v>142.61099000000002</v>
      </c>
      <c r="Y48" s="35">
        <v>66.536290000000008</v>
      </c>
      <c r="Z48" s="35">
        <v>190.59131000000002</v>
      </c>
    </row>
    <row r="49" spans="2:26" x14ac:dyDescent="0.25">
      <c r="B49" s="1">
        <v>2.52</v>
      </c>
      <c r="C49" s="7">
        <v>1.3206528E-2</v>
      </c>
      <c r="D49" s="7">
        <v>3.5675786000000001E-2</v>
      </c>
      <c r="E49" s="7">
        <v>1.5267318E-2</v>
      </c>
      <c r="F49" s="7">
        <v>3.5390906E-2</v>
      </c>
      <c r="G49" s="7">
        <v>1.3850704E-2</v>
      </c>
      <c r="H49" s="7">
        <v>0.11637992</v>
      </c>
      <c r="I49" s="8">
        <v>99.324355999999995</v>
      </c>
      <c r="J49" s="8">
        <v>107.06103999999999</v>
      </c>
      <c r="K49" s="8">
        <v>286.93387000000001</v>
      </c>
      <c r="L49" s="8">
        <v>51.977139999999963</v>
      </c>
      <c r="M49" s="8">
        <v>335.77593999999999</v>
      </c>
      <c r="N49" s="8">
        <v>100.39337</v>
      </c>
      <c r="O49" s="35">
        <v>170.67564400000001</v>
      </c>
      <c r="P49" s="35">
        <v>162.93896000000001</v>
      </c>
      <c r="Q49" s="35">
        <v>-16.933870000000013</v>
      </c>
      <c r="R49" s="35">
        <v>-141.97713999999996</v>
      </c>
      <c r="S49" s="35">
        <v>-65.775939999999991</v>
      </c>
      <c r="T49" s="35">
        <v>169.60663</v>
      </c>
      <c r="U49" s="35">
        <v>189.32435599999999</v>
      </c>
      <c r="V49" s="35">
        <v>197.06103999999999</v>
      </c>
      <c r="W49" s="35">
        <v>16.933870000000013</v>
      </c>
      <c r="X49" s="35">
        <v>141.97713999999996</v>
      </c>
      <c r="Y49" s="35">
        <v>65.775939999999991</v>
      </c>
      <c r="Z49" s="35">
        <v>190.39337</v>
      </c>
    </row>
    <row r="50" spans="2:26" x14ac:dyDescent="0.25">
      <c r="B50" s="1">
        <v>2.54</v>
      </c>
      <c r="C50" s="7">
        <v>1.3336525E-2</v>
      </c>
      <c r="D50" s="7">
        <v>3.6095027000000002E-2</v>
      </c>
      <c r="E50" s="7">
        <v>1.5501137999999999E-2</v>
      </c>
      <c r="F50" s="7">
        <v>3.5691839000000003E-2</v>
      </c>
      <c r="G50" s="7">
        <v>1.4282349E-2</v>
      </c>
      <c r="H50" s="7">
        <v>0.11770066999999999</v>
      </c>
      <c r="I50" s="8">
        <v>99.071770000000001</v>
      </c>
      <c r="J50" s="8">
        <v>106.7294</v>
      </c>
      <c r="K50" s="8">
        <v>286.70589999999999</v>
      </c>
      <c r="L50" s="8">
        <v>51.296280000000024</v>
      </c>
      <c r="M50" s="8">
        <v>334.96631000000002</v>
      </c>
      <c r="N50" s="8">
        <v>100.19155999999998</v>
      </c>
      <c r="O50" s="35">
        <v>170.92822999999999</v>
      </c>
      <c r="P50" s="35">
        <v>163.2706</v>
      </c>
      <c r="Q50" s="35">
        <v>-16.705899999999986</v>
      </c>
      <c r="R50" s="35">
        <v>-141.29628000000002</v>
      </c>
      <c r="S50" s="35">
        <v>-64.966310000000021</v>
      </c>
      <c r="T50" s="35">
        <v>169.80844000000002</v>
      </c>
      <c r="U50" s="35">
        <v>189.07177000000001</v>
      </c>
      <c r="V50" s="35">
        <v>196.7294</v>
      </c>
      <c r="W50" s="35">
        <v>16.705899999999986</v>
      </c>
      <c r="X50" s="35">
        <v>141.29628000000002</v>
      </c>
      <c r="Y50" s="35">
        <v>64.966310000000021</v>
      </c>
      <c r="Z50" s="35">
        <v>190.19155999999998</v>
      </c>
    </row>
    <row r="51" spans="2:26" x14ac:dyDescent="0.25">
      <c r="B51" s="1">
        <v>2.5499999999999998</v>
      </c>
      <c r="C51" s="7">
        <v>1.345199E-2</v>
      </c>
      <c r="D51" s="7">
        <v>3.6474761000000001E-2</v>
      </c>
      <c r="E51" s="7">
        <v>1.5722882000000001E-2</v>
      </c>
      <c r="F51" s="7">
        <v>3.5937991000000002E-2</v>
      </c>
      <c r="G51" s="7">
        <v>1.4722489E-2</v>
      </c>
      <c r="H51" s="7">
        <v>0.11888938</v>
      </c>
      <c r="I51" s="8">
        <v>98.814919000000003</v>
      </c>
      <c r="J51" s="8">
        <v>106.38666000000001</v>
      </c>
      <c r="K51" s="8">
        <v>286.46731999999997</v>
      </c>
      <c r="L51" s="8">
        <v>50.563840000000027</v>
      </c>
      <c r="M51" s="8">
        <v>334.10714999999999</v>
      </c>
      <c r="N51" s="8">
        <v>99.985439999999983</v>
      </c>
      <c r="O51" s="35">
        <v>171.185081</v>
      </c>
      <c r="P51" s="35">
        <v>163.61333999999999</v>
      </c>
      <c r="Q51" s="35">
        <v>-16.467319999999972</v>
      </c>
      <c r="R51" s="35">
        <v>-140.56384000000003</v>
      </c>
      <c r="S51" s="35">
        <v>-64.10714999999999</v>
      </c>
      <c r="T51" s="35">
        <v>170.01456000000002</v>
      </c>
      <c r="U51" s="35">
        <v>188.814919</v>
      </c>
      <c r="V51" s="35">
        <v>196.38666000000001</v>
      </c>
      <c r="W51" s="35">
        <v>16.467319999999972</v>
      </c>
      <c r="X51" s="35">
        <v>140.56384000000003</v>
      </c>
      <c r="Y51" s="35">
        <v>64.10714999999999</v>
      </c>
      <c r="Z51" s="35">
        <v>189.98543999999998</v>
      </c>
    </row>
    <row r="52" spans="2:26" x14ac:dyDescent="0.25">
      <c r="B52" s="1">
        <v>2.57</v>
      </c>
      <c r="C52" s="7">
        <v>1.3551995000000001E-2</v>
      </c>
      <c r="D52" s="7">
        <v>3.6812361000000002E-2</v>
      </c>
      <c r="E52" s="7">
        <v>1.5931653E-2</v>
      </c>
      <c r="F52" s="7">
        <v>3.6125984E-2</v>
      </c>
      <c r="G52" s="7">
        <v>1.517217E-2</v>
      </c>
      <c r="H52" s="7">
        <v>0.11993711</v>
      </c>
      <c r="I52" s="8">
        <v>98.552695999999997</v>
      </c>
      <c r="J52" s="8">
        <v>106.03174000000001</v>
      </c>
      <c r="K52" s="8">
        <v>286.21724999999998</v>
      </c>
      <c r="L52" s="8">
        <v>49.77457000000004</v>
      </c>
      <c r="M52" s="8">
        <v>333.19824</v>
      </c>
      <c r="N52" s="8">
        <v>99.774569999999983</v>
      </c>
      <c r="O52" s="35">
        <v>171.447304</v>
      </c>
      <c r="P52" s="35">
        <v>163.96825999999999</v>
      </c>
      <c r="Q52" s="35">
        <v>-16.217249999999979</v>
      </c>
      <c r="R52" s="35">
        <v>-139.77457000000004</v>
      </c>
      <c r="S52" s="35">
        <v>-63.198239999999998</v>
      </c>
      <c r="T52" s="35">
        <v>170.22543000000002</v>
      </c>
      <c r="U52" s="35">
        <v>188.552696</v>
      </c>
      <c r="V52" s="35">
        <v>196.03174000000001</v>
      </c>
      <c r="W52" s="35">
        <v>16.217249999999979</v>
      </c>
      <c r="X52" s="35">
        <v>139.77457000000004</v>
      </c>
      <c r="Y52" s="35">
        <v>63.198239999999998</v>
      </c>
      <c r="Z52" s="35">
        <v>189.77456999999998</v>
      </c>
    </row>
    <row r="53" spans="2:26" x14ac:dyDescent="0.25">
      <c r="B53" s="1">
        <v>2.58</v>
      </c>
      <c r="C53" s="7">
        <v>1.363558E-2</v>
      </c>
      <c r="D53" s="7">
        <v>3.7105053999999998E-2</v>
      </c>
      <c r="E53" s="7">
        <v>1.6126485999999999E-2</v>
      </c>
      <c r="F53" s="7">
        <v>3.6252379000000001E-2</v>
      </c>
      <c r="G53" s="7">
        <v>1.5632533000000001E-2</v>
      </c>
      <c r="H53" s="7">
        <v>0.12083457</v>
      </c>
      <c r="I53" s="8">
        <v>98.283896999999996</v>
      </c>
      <c r="J53" s="8">
        <v>105.66354000000001</v>
      </c>
      <c r="K53" s="8">
        <v>285.95468</v>
      </c>
      <c r="L53" s="8">
        <v>48.922490000000039</v>
      </c>
      <c r="M53" s="8">
        <v>332.23937999999998</v>
      </c>
      <c r="N53" s="8">
        <v>99.558440000000019</v>
      </c>
      <c r="O53" s="35">
        <v>171.716103</v>
      </c>
      <c r="P53" s="35">
        <v>164.33645999999999</v>
      </c>
      <c r="Q53" s="35">
        <v>-15.954679999999996</v>
      </c>
      <c r="R53" s="35">
        <v>-138.92249000000004</v>
      </c>
      <c r="S53" s="35">
        <v>-62.239379999999983</v>
      </c>
      <c r="T53" s="35">
        <v>170.44155999999998</v>
      </c>
      <c r="U53" s="35">
        <v>188.283897</v>
      </c>
      <c r="V53" s="35">
        <v>195.66354000000001</v>
      </c>
      <c r="W53" s="35">
        <v>15.954679999999996</v>
      </c>
      <c r="X53" s="35">
        <v>138.92249000000004</v>
      </c>
      <c r="Y53" s="35">
        <v>62.239379999999983</v>
      </c>
      <c r="Z53" s="35">
        <v>189.55844000000002</v>
      </c>
    </row>
    <row r="54" spans="2:26" x14ac:dyDescent="0.25">
      <c r="B54" s="1">
        <v>2.6</v>
      </c>
      <c r="C54" s="7">
        <v>1.3701736000000001E-2</v>
      </c>
      <c r="D54" s="7">
        <v>3.7349973000000002E-2</v>
      </c>
      <c r="E54" s="7">
        <v>1.6306385E-2</v>
      </c>
      <c r="F54" s="7">
        <v>3.6313768000000003E-2</v>
      </c>
      <c r="G54" s="7">
        <v>1.6104826999999999E-2</v>
      </c>
      <c r="H54" s="7">
        <v>0.12157204000000001</v>
      </c>
      <c r="I54" s="8">
        <v>98.007255999999998</v>
      </c>
      <c r="J54" s="8">
        <v>105.28075999999999</v>
      </c>
      <c r="K54" s="8">
        <v>285.67844000000002</v>
      </c>
      <c r="L54" s="8">
        <v>48.000789999999995</v>
      </c>
      <c r="M54" s="8">
        <v>331.23043999999999</v>
      </c>
      <c r="N54" s="8">
        <v>99.336610000000007</v>
      </c>
      <c r="O54" s="35">
        <v>171.99274400000002</v>
      </c>
      <c r="P54" s="35">
        <v>164.71924000000001</v>
      </c>
      <c r="Q54" s="35">
        <v>-15.678440000000023</v>
      </c>
      <c r="R54" s="35">
        <v>-138.00078999999999</v>
      </c>
      <c r="S54" s="35">
        <v>-61.230439999999987</v>
      </c>
      <c r="T54" s="35">
        <v>170.66338999999999</v>
      </c>
      <c r="U54" s="35">
        <v>188.00725599999998</v>
      </c>
      <c r="V54" s="35">
        <v>195.28075999999999</v>
      </c>
      <c r="W54" s="35">
        <v>15.678440000000023</v>
      </c>
      <c r="X54" s="35">
        <v>138.00078999999999</v>
      </c>
      <c r="Y54" s="35">
        <v>61.230439999999987</v>
      </c>
      <c r="Z54" s="35">
        <v>189.33661000000001</v>
      </c>
    </row>
    <row r="55" spans="2:26" x14ac:dyDescent="0.25">
      <c r="B55" s="1">
        <v>2.61</v>
      </c>
      <c r="C55" s="7">
        <v>1.374943E-2</v>
      </c>
      <c r="D55" s="7">
        <v>3.7544146E-2</v>
      </c>
      <c r="E55" s="7">
        <v>1.6470304000000002E-2</v>
      </c>
      <c r="F55" s="7">
        <v>3.6306784000000002E-2</v>
      </c>
      <c r="G55" s="7">
        <v>1.6590454000000001E-2</v>
      </c>
      <c r="H55" s="7">
        <v>0.12213942</v>
      </c>
      <c r="I55" s="8">
        <v>97.721335999999994</v>
      </c>
      <c r="J55" s="8">
        <v>104.88195999999999</v>
      </c>
      <c r="K55" s="8">
        <v>285.38724000000002</v>
      </c>
      <c r="L55" s="8">
        <v>47.001499999999965</v>
      </c>
      <c r="M55" s="8">
        <v>330.17142000000001</v>
      </c>
      <c r="N55" s="8">
        <v>99.108519999999999</v>
      </c>
      <c r="O55" s="35">
        <v>172.27866399999999</v>
      </c>
      <c r="P55" s="35">
        <v>165.11804000000001</v>
      </c>
      <c r="Q55" s="35">
        <v>-15.38724000000002</v>
      </c>
      <c r="R55" s="35">
        <v>-137.00149999999996</v>
      </c>
      <c r="S55" s="35">
        <v>-60.171420000000012</v>
      </c>
      <c r="T55" s="35">
        <v>170.89148</v>
      </c>
      <c r="U55" s="35">
        <v>187.72133600000001</v>
      </c>
      <c r="V55" s="35">
        <v>194.88195999999999</v>
      </c>
      <c r="W55" s="35">
        <v>15.38724000000002</v>
      </c>
      <c r="X55" s="35">
        <v>137.00149999999996</v>
      </c>
      <c r="Y55" s="35">
        <v>60.171420000000012</v>
      </c>
      <c r="Z55" s="35">
        <v>189.10852</v>
      </c>
    </row>
    <row r="56" spans="2:26" x14ac:dyDescent="0.25">
      <c r="B56" s="1">
        <v>2.63</v>
      </c>
      <c r="C56" s="7">
        <v>1.3777576999999999E-2</v>
      </c>
      <c r="D56" s="7">
        <v>3.7684536999999997E-2</v>
      </c>
      <c r="E56" s="7">
        <v>1.6617146999999999E-2</v>
      </c>
      <c r="F56" s="7">
        <v>3.6228116999999997E-2</v>
      </c>
      <c r="G56" s="7">
        <v>1.7090925999999999E-2</v>
      </c>
      <c r="H56" s="7">
        <v>0.12252623999999999</v>
      </c>
      <c r="I56" s="8">
        <v>97.424582999999998</v>
      </c>
      <c r="J56" s="8">
        <v>104.46555000000001</v>
      </c>
      <c r="K56" s="8">
        <v>285.07961999999998</v>
      </c>
      <c r="L56" s="8">
        <v>45.91543999999999</v>
      </c>
      <c r="M56" s="8">
        <v>329.06234999999998</v>
      </c>
      <c r="N56" s="8">
        <v>98.873659999999973</v>
      </c>
      <c r="O56" s="35">
        <v>172.57541700000002</v>
      </c>
      <c r="P56" s="35">
        <v>165.53444999999999</v>
      </c>
      <c r="Q56" s="35">
        <v>-15.079619999999977</v>
      </c>
      <c r="R56" s="35">
        <v>-135.91543999999999</v>
      </c>
      <c r="S56" s="35">
        <v>-59.062349999999981</v>
      </c>
      <c r="T56" s="35">
        <v>171.12634000000003</v>
      </c>
      <c r="U56" s="35">
        <v>187.42458299999998</v>
      </c>
      <c r="V56" s="35">
        <v>194.46555000000001</v>
      </c>
      <c r="W56" s="35">
        <v>15.079619999999977</v>
      </c>
      <c r="X56" s="35">
        <v>135.91543999999999</v>
      </c>
      <c r="Y56" s="35">
        <v>59.062349999999981</v>
      </c>
      <c r="Z56" s="35">
        <v>188.87365999999997</v>
      </c>
    </row>
    <row r="57" spans="2:26" x14ac:dyDescent="0.25">
      <c r="B57" s="1">
        <v>2.65</v>
      </c>
      <c r="C57" s="7">
        <v>1.378506E-2</v>
      </c>
      <c r="D57" s="7">
        <v>3.7767936000000002E-2</v>
      </c>
      <c r="E57" s="7">
        <v>1.6745771999999999E-2</v>
      </c>
      <c r="F57" s="7">
        <v>3.6074672000000002E-2</v>
      </c>
      <c r="G57" s="7">
        <v>1.7607892E-2</v>
      </c>
      <c r="H57" s="7">
        <v>0.12272152</v>
      </c>
      <c r="I57" s="8">
        <v>97.115264999999994</v>
      </c>
      <c r="J57" s="8">
        <v>104.02978999999999</v>
      </c>
      <c r="K57" s="8">
        <v>284.75403</v>
      </c>
      <c r="L57" s="8">
        <v>44.731920000000002</v>
      </c>
      <c r="M57" s="8">
        <v>327.90350000000001</v>
      </c>
      <c r="N57" s="8">
        <v>98.631410000000017</v>
      </c>
      <c r="O57" s="35">
        <v>172.88473500000001</v>
      </c>
      <c r="P57" s="35">
        <v>165.97021000000001</v>
      </c>
      <c r="Q57" s="35">
        <v>-14.75403</v>
      </c>
      <c r="R57" s="35">
        <v>-134.73192</v>
      </c>
      <c r="S57" s="35">
        <v>-57.903500000000008</v>
      </c>
      <c r="T57" s="35">
        <v>171.36858999999998</v>
      </c>
      <c r="U57" s="35">
        <v>187.11526499999999</v>
      </c>
      <c r="V57" s="35">
        <v>194.02978999999999</v>
      </c>
      <c r="W57" s="35">
        <v>14.75403</v>
      </c>
      <c r="X57" s="35">
        <v>134.73192</v>
      </c>
      <c r="Y57" s="35">
        <v>57.903500000000008</v>
      </c>
      <c r="Z57" s="35">
        <v>188.63141000000002</v>
      </c>
    </row>
    <row r="58" spans="2:26" x14ac:dyDescent="0.25">
      <c r="B58" s="1">
        <v>2.66</v>
      </c>
      <c r="C58" s="7">
        <v>1.3770714999999999E-2</v>
      </c>
      <c r="D58" s="7">
        <v>3.7791050999999999E-2</v>
      </c>
      <c r="E58" s="7">
        <v>1.6854978999999999E-2</v>
      </c>
      <c r="F58" s="7">
        <v>3.5843603000000002E-2</v>
      </c>
      <c r="G58" s="7">
        <v>1.814319E-2</v>
      </c>
      <c r="H58" s="7">
        <v>0.12271395</v>
      </c>
      <c r="I58" s="8">
        <v>96.791397000000003</v>
      </c>
      <c r="J58" s="8">
        <v>103.57269000000002</v>
      </c>
      <c r="K58" s="8">
        <v>284.40859999999998</v>
      </c>
      <c r="L58" s="8">
        <v>43.438229999999976</v>
      </c>
      <c r="M58" s="8">
        <v>326.69519000000003</v>
      </c>
      <c r="N58" s="8">
        <v>98.381129999999985</v>
      </c>
      <c r="O58" s="35">
        <v>173.20860299999998</v>
      </c>
      <c r="P58" s="35">
        <v>166.42730999999998</v>
      </c>
      <c r="Q58" s="35">
        <v>-14.408599999999979</v>
      </c>
      <c r="R58" s="35">
        <v>-133.43822999999998</v>
      </c>
      <c r="S58" s="35">
        <v>-56.695190000000025</v>
      </c>
      <c r="T58" s="35">
        <v>171.61887000000002</v>
      </c>
      <c r="U58" s="35">
        <v>186.79139700000002</v>
      </c>
      <c r="V58" s="35">
        <v>193.57269000000002</v>
      </c>
      <c r="W58" s="35">
        <v>14.408599999999979</v>
      </c>
      <c r="X58" s="35">
        <v>133.43822999999998</v>
      </c>
      <c r="Y58" s="35">
        <v>56.695190000000025</v>
      </c>
      <c r="Z58" s="35">
        <v>188.38112999999998</v>
      </c>
    </row>
    <row r="59" spans="2:26" x14ac:dyDescent="0.25">
      <c r="B59" s="1">
        <v>2.68</v>
      </c>
      <c r="C59" s="7">
        <v>1.3733347999999999E-2</v>
      </c>
      <c r="D59" s="7">
        <v>3.7750512E-2</v>
      </c>
      <c r="E59" s="7">
        <v>1.694352E-2</v>
      </c>
      <c r="F59" s="7">
        <v>3.5532475000000001E-2</v>
      </c>
      <c r="G59" s="7">
        <v>1.8698776E-2</v>
      </c>
      <c r="H59" s="7">
        <v>0.12249159</v>
      </c>
      <c r="I59" s="8">
        <v>96.450774999999993</v>
      </c>
      <c r="J59" s="8">
        <v>103.09197999999998</v>
      </c>
      <c r="K59" s="8">
        <v>284.04122999999998</v>
      </c>
      <c r="L59" s="8">
        <v>42.019530000000032</v>
      </c>
      <c r="M59" s="8">
        <v>325.43795999999998</v>
      </c>
      <c r="N59" s="8">
        <v>98.122189999999989</v>
      </c>
      <c r="O59" s="35">
        <v>173.54922500000001</v>
      </c>
      <c r="P59" s="35">
        <v>166.90802000000002</v>
      </c>
      <c r="Q59" s="35">
        <v>-14.041229999999985</v>
      </c>
      <c r="R59" s="35">
        <v>-132.01953000000003</v>
      </c>
      <c r="S59" s="35">
        <v>-55.437959999999975</v>
      </c>
      <c r="T59" s="35">
        <v>171.87781000000001</v>
      </c>
      <c r="U59" s="35">
        <v>186.45077499999999</v>
      </c>
      <c r="V59" s="35">
        <v>193.09197999999998</v>
      </c>
      <c r="W59" s="35">
        <v>14.041229999999985</v>
      </c>
      <c r="X59" s="35">
        <v>132.01953000000003</v>
      </c>
      <c r="Y59" s="35">
        <v>55.437959999999975</v>
      </c>
      <c r="Z59" s="35">
        <v>188.12218999999999</v>
      </c>
    </row>
    <row r="60" spans="2:26" x14ac:dyDescent="0.25">
      <c r="B60" s="1">
        <v>2.7</v>
      </c>
      <c r="C60" s="7">
        <v>1.3671703E-2</v>
      </c>
      <c r="D60" s="7">
        <v>3.7642807E-2</v>
      </c>
      <c r="E60" s="7">
        <v>1.7010093E-2</v>
      </c>
      <c r="F60" s="7">
        <v>3.5139381999999997E-2</v>
      </c>
      <c r="G60" s="7">
        <v>1.9276798000000001E-2</v>
      </c>
      <c r="H60" s="7">
        <v>0.12204212</v>
      </c>
      <c r="I60" s="8">
        <v>96.090835999999996</v>
      </c>
      <c r="J60" s="8">
        <v>102.58501999999999</v>
      </c>
      <c r="K60" s="8">
        <v>283.64947999999998</v>
      </c>
      <c r="L60" s="8">
        <v>40.458079999999995</v>
      </c>
      <c r="M60" s="8">
        <v>324.13247999999999</v>
      </c>
      <c r="N60" s="8">
        <v>97.853790000000004</v>
      </c>
      <c r="O60" s="35">
        <v>173.909164</v>
      </c>
      <c r="P60" s="35">
        <v>167.41498000000001</v>
      </c>
      <c r="Q60" s="35">
        <v>-13.649479999999983</v>
      </c>
      <c r="R60" s="35">
        <v>-130.45808</v>
      </c>
      <c r="S60" s="35">
        <v>-54.132479999999987</v>
      </c>
      <c r="T60" s="35">
        <v>172.14621</v>
      </c>
      <c r="U60" s="35">
        <v>186.090836</v>
      </c>
      <c r="V60" s="35">
        <v>192.58501999999999</v>
      </c>
      <c r="W60" s="35">
        <v>13.649479999999983</v>
      </c>
      <c r="X60" s="35">
        <v>130.45808</v>
      </c>
      <c r="Y60" s="35">
        <v>54.132479999999987</v>
      </c>
      <c r="Z60" s="35">
        <v>187.85379</v>
      </c>
    </row>
    <row r="61" spans="2:26" x14ac:dyDescent="0.25">
      <c r="B61" s="1">
        <v>2.71</v>
      </c>
      <c r="C61" s="7">
        <v>1.3584508E-2</v>
      </c>
      <c r="D61" s="7">
        <v>3.746435E-2</v>
      </c>
      <c r="E61" s="7">
        <v>1.7053345000000001E-2</v>
      </c>
      <c r="F61" s="7">
        <v>3.4663278999999998E-2</v>
      </c>
      <c r="G61" s="7">
        <v>1.9879574000000001E-2</v>
      </c>
      <c r="H61" s="7">
        <v>0.12135290999999999</v>
      </c>
      <c r="I61" s="8">
        <v>95.708656000000005</v>
      </c>
      <c r="J61" s="8">
        <v>102.04888999999997</v>
      </c>
      <c r="K61" s="8">
        <v>283.23074000000003</v>
      </c>
      <c r="L61" s="8">
        <v>38.732790000000023</v>
      </c>
      <c r="M61" s="8">
        <v>322.77969000000002</v>
      </c>
      <c r="N61" s="8">
        <v>97.57510000000002</v>
      </c>
      <c r="O61" s="35">
        <v>174.29134399999998</v>
      </c>
      <c r="P61" s="35">
        <v>167.95111000000003</v>
      </c>
      <c r="Q61" s="35">
        <v>-13.230740000000026</v>
      </c>
      <c r="R61" s="35">
        <v>-128.73279000000002</v>
      </c>
      <c r="S61" s="35">
        <v>-52.779690000000016</v>
      </c>
      <c r="T61" s="35">
        <v>172.42489999999998</v>
      </c>
      <c r="U61" s="35">
        <v>185.70865600000002</v>
      </c>
      <c r="V61" s="35">
        <v>192.04888999999997</v>
      </c>
      <c r="W61" s="35">
        <v>13.230740000000026</v>
      </c>
      <c r="X61" s="35">
        <v>128.73279000000002</v>
      </c>
      <c r="Y61" s="35">
        <v>52.779690000000016</v>
      </c>
      <c r="Z61" s="35">
        <v>187.57510000000002</v>
      </c>
    </row>
    <row r="62" spans="2:26" x14ac:dyDescent="0.25">
      <c r="B62" s="1">
        <v>2.73</v>
      </c>
      <c r="C62" s="7">
        <v>1.3470426000000001E-2</v>
      </c>
      <c r="D62" s="7">
        <v>3.7211411E-2</v>
      </c>
      <c r="E62" s="7">
        <v>1.7071862E-2</v>
      </c>
      <c r="F62" s="7">
        <v>3.4104172000000002E-2</v>
      </c>
      <c r="G62" s="7">
        <v>2.0509620999999999E-2</v>
      </c>
      <c r="H62" s="7">
        <v>0.12041048</v>
      </c>
      <c r="I62" s="8">
        <v>95.300788999999995</v>
      </c>
      <c r="J62" s="8">
        <v>101.48003999999997</v>
      </c>
      <c r="K62" s="8">
        <v>282.78183000000001</v>
      </c>
      <c r="L62" s="8">
        <v>36.818269999999984</v>
      </c>
      <c r="M62" s="8">
        <v>321.38062000000002</v>
      </c>
      <c r="N62" s="8">
        <v>97.28519</v>
      </c>
      <c r="O62" s="35">
        <v>174.69921099999999</v>
      </c>
      <c r="P62" s="35">
        <v>168.51996000000003</v>
      </c>
      <c r="Q62" s="35">
        <v>-12.781830000000014</v>
      </c>
      <c r="R62" s="35">
        <v>-126.81826999999998</v>
      </c>
      <c r="S62" s="35">
        <v>-51.380620000000022</v>
      </c>
      <c r="T62" s="35">
        <v>172.71481</v>
      </c>
      <c r="U62" s="35">
        <v>185.30078900000001</v>
      </c>
      <c r="V62" s="35">
        <v>191.48003999999997</v>
      </c>
      <c r="W62" s="35">
        <v>12.781830000000014</v>
      </c>
      <c r="X62" s="35">
        <v>126.81826999999998</v>
      </c>
      <c r="Y62" s="35">
        <v>51.380620000000022</v>
      </c>
      <c r="Z62" s="35">
        <v>187.28519</v>
      </c>
    </row>
    <row r="63" spans="2:26" x14ac:dyDescent="0.25">
      <c r="B63" s="1">
        <v>2.75</v>
      </c>
      <c r="C63" s="7">
        <v>1.3328092E-2</v>
      </c>
      <c r="D63" s="7">
        <v>3.6880244E-2</v>
      </c>
      <c r="E63" s="7">
        <v>1.7064180000000002E-2</v>
      </c>
      <c r="F63" s="7">
        <v>3.3463648999999998E-2</v>
      </c>
      <c r="G63" s="7">
        <v>2.1169664000000001E-2</v>
      </c>
      <c r="H63" s="7">
        <v>0.11920103</v>
      </c>
      <c r="I63" s="8">
        <v>94.863228000000007</v>
      </c>
      <c r="J63" s="8">
        <v>100.87441999999999</v>
      </c>
      <c r="K63" s="8">
        <v>282.29906999999997</v>
      </c>
      <c r="L63" s="8">
        <v>34.684039999999982</v>
      </c>
      <c r="M63" s="8">
        <v>319.93655000000001</v>
      </c>
      <c r="N63" s="8">
        <v>96.982910000000004</v>
      </c>
      <c r="O63" s="35">
        <v>175.13677200000001</v>
      </c>
      <c r="P63" s="35">
        <v>169.12558000000001</v>
      </c>
      <c r="Q63" s="35">
        <v>-12.299069999999972</v>
      </c>
      <c r="R63" s="35">
        <v>-124.68403999999998</v>
      </c>
      <c r="S63" s="35">
        <v>-49.936550000000011</v>
      </c>
      <c r="T63" s="35">
        <v>173.01709</v>
      </c>
      <c r="U63" s="35">
        <v>184.86322799999999</v>
      </c>
      <c r="V63" s="35">
        <v>190.87441999999999</v>
      </c>
      <c r="W63" s="35">
        <v>12.299069999999972</v>
      </c>
      <c r="X63" s="35">
        <v>124.68403999999998</v>
      </c>
      <c r="Y63" s="35">
        <v>49.936550000000011</v>
      </c>
      <c r="Z63" s="35">
        <v>186.98291</v>
      </c>
    </row>
    <row r="64" spans="2:26" x14ac:dyDescent="0.25">
      <c r="B64" s="1">
        <v>2.77</v>
      </c>
      <c r="C64" s="7">
        <v>1.3156108999999999E-2</v>
      </c>
      <c r="D64" s="7">
        <v>3.6466951999999997E-2</v>
      </c>
      <c r="E64" s="7">
        <v>1.7028795999999999E-2</v>
      </c>
      <c r="F64" s="7">
        <v>3.2745364999999999E-2</v>
      </c>
      <c r="G64" s="7">
        <v>2.1862589000000002E-2</v>
      </c>
      <c r="H64" s="7">
        <v>0.1177103</v>
      </c>
      <c r="I64" s="8">
        <v>94.391204999999999</v>
      </c>
      <c r="J64" s="8">
        <v>100.22723000000002</v>
      </c>
      <c r="K64" s="8">
        <v>281.77834999999999</v>
      </c>
      <c r="L64" s="8">
        <v>32.293470000000013</v>
      </c>
      <c r="M64" s="8">
        <v>318.44909999999999</v>
      </c>
      <c r="N64" s="8">
        <v>96.667079999999999</v>
      </c>
      <c r="O64" s="35">
        <v>175.60879499999999</v>
      </c>
      <c r="P64" s="35">
        <v>169.77276999999998</v>
      </c>
      <c r="Q64" s="35">
        <v>-11.778349999999989</v>
      </c>
      <c r="R64" s="35">
        <v>-122.29347000000001</v>
      </c>
      <c r="S64" s="35">
        <v>-48.449099999999987</v>
      </c>
      <c r="T64" s="35">
        <v>173.33292</v>
      </c>
      <c r="U64" s="35">
        <v>184.39120500000001</v>
      </c>
      <c r="V64" s="35">
        <v>190.22723000000002</v>
      </c>
      <c r="W64" s="35">
        <v>11.778349999999989</v>
      </c>
      <c r="X64" s="35">
        <v>122.29347000000001</v>
      </c>
      <c r="Y64" s="35">
        <v>48.449099999999987</v>
      </c>
      <c r="Z64" s="35">
        <v>186.66708</v>
      </c>
    </row>
    <row r="65" spans="2:26" x14ac:dyDescent="0.25">
      <c r="B65" s="1">
        <v>2.78</v>
      </c>
      <c r="C65" s="7">
        <v>1.2953029E-2</v>
      </c>
      <c r="D65" s="7">
        <v>3.5967618E-2</v>
      </c>
      <c r="E65" s="7">
        <v>1.6964153999999999E-2</v>
      </c>
      <c r="F65" s="7">
        <v>3.1955793000000003E-2</v>
      </c>
      <c r="G65" s="7">
        <v>2.2591557000000002E-2</v>
      </c>
      <c r="H65" s="7">
        <v>0.11592329</v>
      </c>
      <c r="I65" s="8">
        <v>93.878983000000005</v>
      </c>
      <c r="J65" s="8">
        <v>99.532750000000021</v>
      </c>
      <c r="K65" s="8">
        <v>281.21469000000002</v>
      </c>
      <c r="L65" s="8">
        <v>29.602290000000039</v>
      </c>
      <c r="M65" s="8">
        <v>316.91977000000003</v>
      </c>
      <c r="N65" s="8">
        <v>96.336270000000013</v>
      </c>
      <c r="O65" s="35">
        <v>176.12101699999999</v>
      </c>
      <c r="P65" s="35">
        <v>170.46724999999998</v>
      </c>
      <c r="Q65" s="35">
        <v>-11.214690000000019</v>
      </c>
      <c r="R65" s="35">
        <v>-119.60229000000004</v>
      </c>
      <c r="S65" s="35">
        <v>-46.919770000000028</v>
      </c>
      <c r="T65" s="35">
        <v>173.66372999999999</v>
      </c>
      <c r="U65" s="35">
        <v>183.87898300000001</v>
      </c>
      <c r="V65" s="35">
        <v>189.53275000000002</v>
      </c>
      <c r="W65" s="35">
        <v>11.214690000000019</v>
      </c>
      <c r="X65" s="35">
        <v>119.60229000000004</v>
      </c>
      <c r="Y65" s="35">
        <v>46.919770000000028</v>
      </c>
      <c r="Z65" s="35">
        <v>186.33627000000001</v>
      </c>
    </row>
    <row r="66" spans="2:26" x14ac:dyDescent="0.25">
      <c r="B66" s="1">
        <v>2.8</v>
      </c>
      <c r="C66" s="7">
        <v>1.2717396000000001E-2</v>
      </c>
      <c r="D66" s="7">
        <v>3.5378247000000002E-2</v>
      </c>
      <c r="E66" s="7">
        <v>1.6868656999999999E-2</v>
      </c>
      <c r="F66" s="7">
        <v>3.1105343000000001E-2</v>
      </c>
      <c r="G66" s="7">
        <v>2.3359904000000001E-2</v>
      </c>
      <c r="H66" s="7">
        <v>0.11382451</v>
      </c>
      <c r="I66" s="8">
        <v>93.319687000000002</v>
      </c>
      <c r="J66" s="8">
        <v>98.784089999999992</v>
      </c>
      <c r="K66" s="8">
        <v>280.60239000000001</v>
      </c>
      <c r="L66" s="8">
        <v>26.557680000000005</v>
      </c>
      <c r="M66" s="8">
        <v>315.35059000000001</v>
      </c>
      <c r="N66" s="8">
        <v>95.988740000000007</v>
      </c>
      <c r="O66" s="35">
        <v>176.68031300000001</v>
      </c>
      <c r="P66" s="35">
        <v>171.21591000000001</v>
      </c>
      <c r="Q66" s="35">
        <v>-10.602390000000014</v>
      </c>
      <c r="R66" s="35">
        <v>-116.55768</v>
      </c>
      <c r="S66" s="35">
        <v>-45.350590000000011</v>
      </c>
      <c r="T66" s="35">
        <v>174.01125999999999</v>
      </c>
      <c r="U66" s="35">
        <v>183.31968699999999</v>
      </c>
      <c r="V66" s="35">
        <v>188.78408999999999</v>
      </c>
      <c r="W66" s="35">
        <v>10.602390000000014</v>
      </c>
      <c r="X66" s="35">
        <v>116.55768</v>
      </c>
      <c r="Y66" s="35">
        <v>45.350590000000011</v>
      </c>
      <c r="Z66" s="35">
        <v>185.98874000000001</v>
      </c>
    </row>
    <row r="67" spans="2:26" x14ac:dyDescent="0.25">
      <c r="B67" s="1">
        <v>2.82</v>
      </c>
      <c r="C67" s="7">
        <v>1.2447718E-2</v>
      </c>
      <c r="D67" s="7">
        <v>3.4694873000000001E-2</v>
      </c>
      <c r="E67" s="7">
        <v>1.6740677999999998E-2</v>
      </c>
      <c r="F67" s="7">
        <v>3.0209566E-2</v>
      </c>
      <c r="G67" s="7">
        <v>2.417122E-2</v>
      </c>
      <c r="H67" s="7">
        <v>0.11139793000000001</v>
      </c>
      <c r="I67" s="8">
        <v>92.704880000000003</v>
      </c>
      <c r="J67" s="8">
        <v>97.972899999999981</v>
      </c>
      <c r="K67" s="8">
        <v>279.93454000000003</v>
      </c>
      <c r="L67" s="8">
        <v>23.096940000000018</v>
      </c>
      <c r="M67" s="8">
        <v>313.74358999999998</v>
      </c>
      <c r="N67" s="8">
        <v>95.622439999999983</v>
      </c>
      <c r="O67" s="35">
        <v>177.29512</v>
      </c>
      <c r="P67" s="35">
        <v>172.02710000000002</v>
      </c>
      <c r="Q67" s="35">
        <v>-9.9345400000000268</v>
      </c>
      <c r="R67" s="35">
        <v>-113.09694000000002</v>
      </c>
      <c r="S67" s="35">
        <v>-43.743589999999983</v>
      </c>
      <c r="T67" s="35">
        <v>174.37756000000002</v>
      </c>
      <c r="U67" s="35">
        <v>182.70488</v>
      </c>
      <c r="V67" s="35">
        <v>187.97289999999998</v>
      </c>
      <c r="W67" s="35">
        <v>9.9345400000000268</v>
      </c>
      <c r="X67" s="35">
        <v>113.09694000000002</v>
      </c>
      <c r="Y67" s="35">
        <v>43.743589999999983</v>
      </c>
      <c r="Z67" s="35">
        <v>185.62243999999998</v>
      </c>
    </row>
    <row r="68" spans="2:26" x14ac:dyDescent="0.25">
      <c r="B68" s="1">
        <v>2.84</v>
      </c>
      <c r="C68" s="7">
        <v>1.2142518E-2</v>
      </c>
      <c r="D68" s="7">
        <v>3.3913523000000001E-2</v>
      </c>
      <c r="E68" s="7">
        <v>1.6578590000000001E-2</v>
      </c>
      <c r="F68" s="7">
        <v>2.9291095E-2</v>
      </c>
      <c r="G68" s="7">
        <v>2.5029323999999999E-2</v>
      </c>
      <c r="H68" s="7">
        <v>0.10862707000000001</v>
      </c>
      <c r="I68" s="8">
        <v>92.024154999999993</v>
      </c>
      <c r="J68" s="8">
        <v>97.088930000000005</v>
      </c>
      <c r="K68" s="8">
        <v>279.20319000000001</v>
      </c>
      <c r="L68" s="8">
        <v>19.147600000000011</v>
      </c>
      <c r="M68" s="8">
        <v>312.10106999999999</v>
      </c>
      <c r="N68" s="8">
        <v>95.234860000000026</v>
      </c>
      <c r="O68" s="35">
        <v>177.97584499999999</v>
      </c>
      <c r="P68" s="35">
        <v>172.91107</v>
      </c>
      <c r="Q68" s="35">
        <v>-9.2031900000000064</v>
      </c>
      <c r="R68" s="35">
        <v>-109.14760000000001</v>
      </c>
      <c r="S68" s="35">
        <v>-42.101069999999993</v>
      </c>
      <c r="T68" s="35">
        <v>174.76513999999997</v>
      </c>
      <c r="U68" s="35">
        <v>182.02415500000001</v>
      </c>
      <c r="V68" s="35">
        <v>187.08893</v>
      </c>
      <c r="W68" s="35">
        <v>9.2031900000000064</v>
      </c>
      <c r="X68" s="35">
        <v>109.14760000000001</v>
      </c>
      <c r="Y68" s="35">
        <v>42.101069999999993</v>
      </c>
      <c r="Z68" s="35">
        <v>185.23486000000003</v>
      </c>
    </row>
    <row r="69" spans="2:26" x14ac:dyDescent="0.25">
      <c r="B69" s="1">
        <v>2.86</v>
      </c>
      <c r="C69" s="7">
        <v>1.1800298000000001E-2</v>
      </c>
      <c r="D69" s="7">
        <v>3.3030298E-2</v>
      </c>
      <c r="E69" s="7">
        <v>1.6380748000000001E-2</v>
      </c>
      <c r="F69" s="7">
        <v>2.8381648999999998E-2</v>
      </c>
      <c r="G69" s="7">
        <v>2.5938302E-2</v>
      </c>
      <c r="H69" s="7">
        <v>0.10549446</v>
      </c>
      <c r="I69" s="8">
        <v>91.264449999999997</v>
      </c>
      <c r="J69" s="8">
        <v>96.119449999999972</v>
      </c>
      <c r="K69" s="8">
        <v>278.39855999999997</v>
      </c>
      <c r="L69" s="8">
        <v>14.628690000000006</v>
      </c>
      <c r="M69" s="8">
        <v>310.42541999999997</v>
      </c>
      <c r="N69" s="8">
        <v>94.822909999999979</v>
      </c>
      <c r="O69" s="35">
        <v>178.73554999999999</v>
      </c>
      <c r="P69" s="35">
        <v>173.88055000000003</v>
      </c>
      <c r="Q69" s="35">
        <v>-8.3985599999999749</v>
      </c>
      <c r="R69" s="35">
        <v>-104.62869000000001</v>
      </c>
      <c r="S69" s="35">
        <v>-40.425419999999974</v>
      </c>
      <c r="T69" s="35">
        <v>175.17709000000002</v>
      </c>
      <c r="U69" s="35">
        <v>181.26445000000001</v>
      </c>
      <c r="V69" s="35">
        <v>186.11944999999997</v>
      </c>
      <c r="W69" s="35">
        <v>8.3985599999999749</v>
      </c>
      <c r="X69" s="35">
        <v>104.62869000000001</v>
      </c>
      <c r="Y69" s="35">
        <v>40.425419999999974</v>
      </c>
      <c r="Z69" s="35">
        <v>184.82290999999998</v>
      </c>
    </row>
    <row r="70" spans="2:26" x14ac:dyDescent="0.25">
      <c r="B70" s="1">
        <v>2.88</v>
      </c>
      <c r="C70" s="7">
        <v>1.1419646E-2</v>
      </c>
      <c r="D70" s="7">
        <v>3.2041509000000003E-2</v>
      </c>
      <c r="E70" s="7">
        <v>1.6145560999999999E-2</v>
      </c>
      <c r="F70" s="7">
        <v>2.7524779999999999E-2</v>
      </c>
      <c r="G70" s="7">
        <v>2.6902500999999999E-2</v>
      </c>
      <c r="H70" s="7">
        <v>0.10198241</v>
      </c>
      <c r="I70" s="8">
        <v>90.409248000000005</v>
      </c>
      <c r="J70" s="8">
        <v>95.048429999999996</v>
      </c>
      <c r="K70" s="8">
        <v>277.50896999999998</v>
      </c>
      <c r="L70" s="8">
        <v>9.4565400000000182</v>
      </c>
      <c r="M70" s="8">
        <v>308.71906000000001</v>
      </c>
      <c r="N70" s="8">
        <v>94.382720000000006</v>
      </c>
      <c r="O70" s="35">
        <v>179.59075200000001</v>
      </c>
      <c r="P70" s="35">
        <v>174.95157</v>
      </c>
      <c r="Q70" s="35">
        <v>-7.5089699999999766</v>
      </c>
      <c r="R70" s="35">
        <v>-99.456540000000018</v>
      </c>
      <c r="S70" s="35">
        <v>-38.719060000000013</v>
      </c>
      <c r="T70" s="35">
        <v>175.61727999999999</v>
      </c>
      <c r="U70" s="35">
        <v>180.40924799999999</v>
      </c>
      <c r="V70" s="35">
        <v>185.04843</v>
      </c>
      <c r="W70" s="35">
        <v>7.5089699999999766</v>
      </c>
      <c r="X70" s="35">
        <v>99.456540000000018</v>
      </c>
      <c r="Y70" s="35">
        <v>38.719060000000013</v>
      </c>
      <c r="Z70" s="35">
        <v>184.38272000000001</v>
      </c>
    </row>
    <row r="71" spans="2:26" x14ac:dyDescent="0.25">
      <c r="B71" s="1">
        <v>2.9</v>
      </c>
      <c r="C71" s="7">
        <v>1.0999195E-2</v>
      </c>
      <c r="D71" s="7">
        <v>3.0943735999999999E-2</v>
      </c>
      <c r="E71" s="7">
        <v>1.5871514E-2</v>
      </c>
      <c r="F71" s="7">
        <v>2.6778359000000002E-2</v>
      </c>
      <c r="G71" s="7">
        <v>2.7926493E-2</v>
      </c>
      <c r="H71" s="7">
        <v>9.8072477000000005E-2</v>
      </c>
      <c r="I71" s="8">
        <v>89.437302000000003</v>
      </c>
      <c r="J71" s="8">
        <v>93.855529999999987</v>
      </c>
      <c r="K71" s="8">
        <v>276.52042</v>
      </c>
      <c r="L71" s="8">
        <v>3.5560500000000275</v>
      </c>
      <c r="M71" s="8">
        <v>306.98468000000003</v>
      </c>
      <c r="N71" s="8">
        <v>93.909269999999992</v>
      </c>
      <c r="O71" s="35">
        <v>-179.43730199999999</v>
      </c>
      <c r="P71" s="35">
        <v>176.14447000000001</v>
      </c>
      <c r="Q71" s="35">
        <v>-6.5204200000000014</v>
      </c>
      <c r="R71" s="35">
        <v>-93.556050000000027</v>
      </c>
      <c r="S71" s="35">
        <v>-36.984680000000026</v>
      </c>
      <c r="T71" s="35">
        <v>176.09073000000001</v>
      </c>
      <c r="U71" s="35">
        <v>179.43730199999999</v>
      </c>
      <c r="V71" s="35">
        <v>183.85552999999999</v>
      </c>
      <c r="W71" s="35">
        <v>6.5204200000000014</v>
      </c>
      <c r="X71" s="35">
        <v>93.556050000000027</v>
      </c>
      <c r="Y71" s="35">
        <v>36.984680000000026</v>
      </c>
      <c r="Z71" s="35">
        <v>183.90926999999999</v>
      </c>
    </row>
    <row r="72" spans="2:26" x14ac:dyDescent="0.25">
      <c r="B72" s="1">
        <v>2.92</v>
      </c>
      <c r="C72" s="7">
        <v>1.0537743E-2</v>
      </c>
      <c r="D72" s="7">
        <v>2.9734017000000001E-2</v>
      </c>
      <c r="E72" s="7">
        <v>1.5557213E-2</v>
      </c>
      <c r="F72" s="7">
        <v>2.6216362E-2</v>
      </c>
      <c r="G72" s="7">
        <v>2.9015158999999999E-2</v>
      </c>
      <c r="H72" s="7">
        <v>9.3745864999999998E-2</v>
      </c>
      <c r="I72" s="8">
        <v>88.320808</v>
      </c>
      <c r="J72" s="8">
        <v>92.514400000000023</v>
      </c>
      <c r="K72" s="8">
        <v>275.41547000000003</v>
      </c>
      <c r="L72" s="8">
        <v>356.88123999999999</v>
      </c>
      <c r="M72" s="8">
        <v>305.22494999999998</v>
      </c>
      <c r="N72" s="8">
        <v>93.395899999999983</v>
      </c>
      <c r="O72" s="35">
        <v>-178.320808</v>
      </c>
      <c r="P72" s="35">
        <v>177.48559999999998</v>
      </c>
      <c r="Q72" s="35">
        <v>-5.4154700000000275</v>
      </c>
      <c r="R72" s="35">
        <v>-86.881239999999991</v>
      </c>
      <c r="S72" s="35">
        <v>-35.224949999999978</v>
      </c>
      <c r="T72" s="35">
        <v>176.60410000000002</v>
      </c>
      <c r="U72" s="35">
        <v>178.320808</v>
      </c>
      <c r="V72" s="35">
        <v>182.51440000000002</v>
      </c>
      <c r="W72" s="35">
        <v>5.4154700000000275</v>
      </c>
      <c r="X72" s="35">
        <v>86.881239999999991</v>
      </c>
      <c r="Y72" s="35">
        <v>35.224949999999978</v>
      </c>
      <c r="Z72" s="35">
        <v>183.39589999999998</v>
      </c>
    </row>
    <row r="73" spans="2:26" x14ac:dyDescent="0.25">
      <c r="B73" s="1">
        <v>2.94</v>
      </c>
      <c r="C73" s="7">
        <v>1.0034321000000001E-2</v>
      </c>
      <c r="D73" s="7">
        <v>2.8410079000000001E-2</v>
      </c>
      <c r="E73" s="7">
        <v>1.5201470999999999E-2</v>
      </c>
      <c r="F73" s="7">
        <v>2.5928217999999999E-2</v>
      </c>
      <c r="G73" s="7">
        <v>3.0173702E-2</v>
      </c>
      <c r="H73" s="7">
        <v>8.8982752999999998E-2</v>
      </c>
      <c r="I73" s="8">
        <v>87.022712999999996</v>
      </c>
      <c r="J73" s="8">
        <v>90.990299999999991</v>
      </c>
      <c r="K73" s="8">
        <v>274.17270000000002</v>
      </c>
      <c r="L73" s="8">
        <v>349.44412</v>
      </c>
      <c r="M73" s="8">
        <v>303.44241</v>
      </c>
      <c r="N73" s="8">
        <v>92.833829999999978</v>
      </c>
      <c r="O73" s="35">
        <v>-177.02271300000001</v>
      </c>
      <c r="P73" s="35">
        <v>179.00970000000001</v>
      </c>
      <c r="Q73" s="35">
        <v>-4.1727000000000203</v>
      </c>
      <c r="R73" s="35">
        <v>-79.444119999999998</v>
      </c>
      <c r="S73" s="35">
        <v>-33.442409999999995</v>
      </c>
      <c r="T73" s="35">
        <v>177.16617000000002</v>
      </c>
      <c r="U73" s="35">
        <v>177.02271300000001</v>
      </c>
      <c r="V73" s="35">
        <v>180.99029999999999</v>
      </c>
      <c r="W73" s="35">
        <v>4.1727000000000203</v>
      </c>
      <c r="X73" s="35">
        <v>79.444119999999998</v>
      </c>
      <c r="Y73" s="35">
        <v>33.442409999999995</v>
      </c>
      <c r="Z73" s="35">
        <v>182.83382999999998</v>
      </c>
    </row>
    <row r="74" spans="2:26" x14ac:dyDescent="0.25">
      <c r="B74" s="1">
        <v>2.96</v>
      </c>
      <c r="C74" s="7">
        <v>9.4883507000000002E-3</v>
      </c>
      <c r="D74" s="7">
        <v>2.6970834999999999E-2</v>
      </c>
      <c r="E74" s="7">
        <v>1.4803434000000001E-2</v>
      </c>
      <c r="F74" s="7">
        <v>2.6014216E-2</v>
      </c>
      <c r="G74" s="7">
        <v>3.1407561000000001E-2</v>
      </c>
      <c r="H74" s="7">
        <v>8.3763353999999998E-2</v>
      </c>
      <c r="I74" s="8">
        <v>85.492760000000004</v>
      </c>
      <c r="J74" s="8">
        <v>89.236969999999985</v>
      </c>
      <c r="K74" s="8">
        <v>272.76562000000001</v>
      </c>
      <c r="L74" s="8">
        <v>341.34713999999997</v>
      </c>
      <c r="M74" s="8">
        <v>301.63979999999998</v>
      </c>
      <c r="N74" s="8">
        <v>92.21078</v>
      </c>
      <c r="O74" s="35">
        <v>-175.49276</v>
      </c>
      <c r="P74" s="35">
        <v>-179.23696999999999</v>
      </c>
      <c r="Q74" s="35">
        <v>-2.7656200000000126</v>
      </c>
      <c r="R74" s="35">
        <v>-71.347139999999968</v>
      </c>
      <c r="S74" s="35">
        <v>-31.63979999999998</v>
      </c>
      <c r="T74" s="35">
        <v>177.78922</v>
      </c>
      <c r="U74" s="35">
        <v>175.49276</v>
      </c>
      <c r="V74" s="35">
        <v>179.23696999999999</v>
      </c>
      <c r="W74" s="35">
        <v>2.7656200000000126</v>
      </c>
      <c r="X74" s="35">
        <v>71.347139999999968</v>
      </c>
      <c r="Y74" s="35">
        <v>31.63979999999998</v>
      </c>
      <c r="Z74" s="35">
        <v>182.21078</v>
      </c>
    </row>
    <row r="75" spans="2:26" x14ac:dyDescent="0.25">
      <c r="B75" s="1">
        <v>2.98</v>
      </c>
      <c r="C75" s="7">
        <v>8.8998879999999999E-3</v>
      </c>
      <c r="D75" s="7">
        <v>2.5416825000000001E-2</v>
      </c>
      <c r="E75" s="7">
        <v>1.4362728E-2</v>
      </c>
      <c r="F75" s="7">
        <v>2.6575531999999999E-2</v>
      </c>
      <c r="G75" s="7">
        <v>3.2722599999999998E-2</v>
      </c>
      <c r="H75" s="7">
        <v>7.8067108999999996E-2</v>
      </c>
      <c r="I75" s="8">
        <v>83.661079000000001</v>
      </c>
      <c r="J75" s="8">
        <v>87.190859999999986</v>
      </c>
      <c r="K75" s="8">
        <v>271.16070999999999</v>
      </c>
      <c r="L75" s="8">
        <v>332.79874000000001</v>
      </c>
      <c r="M75" s="8">
        <v>299.81954999999999</v>
      </c>
      <c r="N75" s="8">
        <v>91.50918999999999</v>
      </c>
      <c r="O75" s="35">
        <v>-173.661079</v>
      </c>
      <c r="P75" s="35">
        <v>-177.19085999999999</v>
      </c>
      <c r="Q75" s="35">
        <v>-1.1607099999999946</v>
      </c>
      <c r="R75" s="35">
        <v>-62.798740000000009</v>
      </c>
      <c r="S75" s="35">
        <v>-29.819549999999992</v>
      </c>
      <c r="T75" s="35">
        <v>178.49081000000001</v>
      </c>
      <c r="U75" s="35">
        <v>173.661079</v>
      </c>
      <c r="V75" s="35">
        <v>177.19085999999999</v>
      </c>
      <c r="W75" s="35">
        <v>1.1607099999999946</v>
      </c>
      <c r="X75" s="35">
        <v>62.798740000000009</v>
      </c>
      <c r="Y75" s="35">
        <v>29.819549999999992</v>
      </c>
      <c r="Z75" s="35">
        <v>181.50918999999999</v>
      </c>
    </row>
    <row r="76" spans="2:26" x14ac:dyDescent="0.25">
      <c r="B76" s="1">
        <v>3</v>
      </c>
      <c r="C76" s="7">
        <v>8.2701491000000005E-3</v>
      </c>
      <c r="D76" s="7">
        <v>2.3751729999999999E-2</v>
      </c>
      <c r="E76" s="7">
        <v>1.3879846E-2</v>
      </c>
      <c r="F76" s="7">
        <v>2.7700529000000002E-2</v>
      </c>
      <c r="G76" s="7">
        <v>3.4124669000000003E-2</v>
      </c>
      <c r="H76" s="7">
        <v>7.1874909000000001E-2</v>
      </c>
      <c r="I76" s="8">
        <v>81.428604000000007</v>
      </c>
      <c r="J76" s="8">
        <v>84.764009999999985</v>
      </c>
      <c r="K76" s="8">
        <v>269.31583000000001</v>
      </c>
      <c r="L76" s="8">
        <v>324.09778</v>
      </c>
      <c r="M76" s="8">
        <v>297.98462000000001</v>
      </c>
      <c r="N76" s="8">
        <v>90.702940000000012</v>
      </c>
      <c r="O76" s="35">
        <v>-171.42860400000001</v>
      </c>
      <c r="P76" s="35">
        <v>-174.76400999999998</v>
      </c>
      <c r="Q76" s="35">
        <v>0.68416999999999462</v>
      </c>
      <c r="R76" s="35">
        <v>-54.09778</v>
      </c>
      <c r="S76" s="35">
        <v>-27.984620000000007</v>
      </c>
      <c r="T76" s="35">
        <v>179.29705999999999</v>
      </c>
      <c r="U76" s="35">
        <v>171.42860400000001</v>
      </c>
      <c r="V76" s="35">
        <v>174.76400999999998</v>
      </c>
      <c r="W76" s="35">
        <v>359.31583000000001</v>
      </c>
      <c r="X76" s="35">
        <v>54.09778</v>
      </c>
      <c r="Y76" s="35">
        <v>27.984620000000007</v>
      </c>
      <c r="Z76" s="35">
        <v>180.70294000000001</v>
      </c>
    </row>
    <row r="77" spans="2:26" x14ac:dyDescent="0.25">
      <c r="B77" s="1">
        <v>3.02</v>
      </c>
      <c r="C77" s="7">
        <v>7.6045962E-3</v>
      </c>
      <c r="D77" s="7">
        <v>2.1989385E-2</v>
      </c>
      <c r="E77" s="7">
        <v>1.3358791E-2</v>
      </c>
      <c r="F77" s="7">
        <v>2.9446421E-2</v>
      </c>
      <c r="G77" s="7">
        <v>3.5615485000000002E-2</v>
      </c>
      <c r="H77" s="7">
        <v>6.5193258000000004E-2</v>
      </c>
      <c r="I77" s="8">
        <v>78.657309999999995</v>
      </c>
      <c r="J77" s="8">
        <v>81.837550000000022</v>
      </c>
      <c r="K77" s="8">
        <v>267.18194999999997</v>
      </c>
      <c r="L77" s="8">
        <v>315.59216000000004</v>
      </c>
      <c r="M77" s="8">
        <v>296.14398</v>
      </c>
      <c r="N77" s="8">
        <v>89.750339999999994</v>
      </c>
      <c r="O77" s="35">
        <v>-168.65731</v>
      </c>
      <c r="P77" s="35">
        <v>-171.83755000000002</v>
      </c>
      <c r="Q77" s="35">
        <v>2.8180500000000279</v>
      </c>
      <c r="R77" s="35">
        <v>-45.592160000000035</v>
      </c>
      <c r="S77" s="35">
        <v>-26.143979999999999</v>
      </c>
      <c r="T77" s="35">
        <v>-179.75033999999999</v>
      </c>
      <c r="U77" s="35">
        <v>168.65731</v>
      </c>
      <c r="V77" s="35">
        <v>171.83755000000002</v>
      </c>
      <c r="W77" s="35">
        <v>357.18194999999997</v>
      </c>
      <c r="X77" s="35">
        <v>45.592160000000035</v>
      </c>
      <c r="Y77" s="35">
        <v>26.143979999999999</v>
      </c>
      <c r="Z77" s="35">
        <v>179.75033999999999</v>
      </c>
    </row>
    <row r="78" spans="2:26" x14ac:dyDescent="0.25">
      <c r="B78" s="1">
        <v>3.04</v>
      </c>
      <c r="C78" s="7">
        <v>6.9135543999999998E-3</v>
      </c>
      <c r="D78" s="7">
        <v>2.0155242E-2</v>
      </c>
      <c r="E78" s="7">
        <v>1.2807094E-2</v>
      </c>
      <c r="F78" s="7">
        <v>3.1828850999999998E-2</v>
      </c>
      <c r="G78" s="7">
        <v>3.7192382000000003E-2</v>
      </c>
      <c r="H78" s="7">
        <v>5.8052655000000002E-2</v>
      </c>
      <c r="I78" s="8">
        <v>75.152321000000001</v>
      </c>
      <c r="J78" s="8">
        <v>78.248899999999992</v>
      </c>
      <c r="K78" s="8">
        <v>264.70224000000002</v>
      </c>
      <c r="L78" s="8">
        <v>307.58873</v>
      </c>
      <c r="M78" s="8">
        <v>294.31018</v>
      </c>
      <c r="N78" s="8">
        <v>88.583160000000021</v>
      </c>
      <c r="O78" s="35">
        <v>-165.152321</v>
      </c>
      <c r="P78" s="35">
        <v>-168.24889999999999</v>
      </c>
      <c r="Q78" s="35">
        <v>5.2977599999999825</v>
      </c>
      <c r="R78" s="35">
        <v>-37.588729999999998</v>
      </c>
      <c r="S78" s="35">
        <v>-24.310180000000003</v>
      </c>
      <c r="T78" s="35">
        <v>-178.58316000000002</v>
      </c>
      <c r="U78" s="35">
        <v>165.152321</v>
      </c>
      <c r="V78" s="35">
        <v>168.24889999999999</v>
      </c>
      <c r="W78" s="35">
        <v>354.70224000000002</v>
      </c>
      <c r="X78" s="35">
        <v>37.588729999999998</v>
      </c>
      <c r="Y78" s="35">
        <v>24.310180000000003</v>
      </c>
      <c r="Z78" s="35">
        <v>178.58316000000002</v>
      </c>
    </row>
    <row r="79" spans="2:26" x14ac:dyDescent="0.25">
      <c r="B79" s="1">
        <v>3.06</v>
      </c>
      <c r="C79" s="7">
        <v>6.2119699999999998E-3</v>
      </c>
      <c r="D79" s="7">
        <v>1.8285437000000002E-2</v>
      </c>
      <c r="E79" s="7">
        <v>1.2234399999999999E-2</v>
      </c>
      <c r="F79" s="7">
        <v>3.4829407999999999E-2</v>
      </c>
      <c r="G79" s="7">
        <v>3.8851405999999998E-2</v>
      </c>
      <c r="H79" s="7">
        <v>5.0490238E-2</v>
      </c>
      <c r="I79" s="8">
        <v>70.630516</v>
      </c>
      <c r="J79" s="8">
        <v>73.767609999999991</v>
      </c>
      <c r="K79" s="8">
        <v>261.80858999999998</v>
      </c>
      <c r="L79" s="8">
        <v>300.27963999999997</v>
      </c>
      <c r="M79" s="8">
        <v>292.49338</v>
      </c>
      <c r="N79" s="8">
        <v>87.086209999999994</v>
      </c>
      <c r="O79" s="35">
        <v>-160.630516</v>
      </c>
      <c r="P79" s="35">
        <v>-163.76760999999999</v>
      </c>
      <c r="Q79" s="35">
        <v>8.191410000000019</v>
      </c>
      <c r="R79" s="35">
        <v>-30.279639999999972</v>
      </c>
      <c r="S79" s="35">
        <v>-22.493380000000002</v>
      </c>
      <c r="T79" s="35">
        <v>-177.08620999999999</v>
      </c>
      <c r="U79" s="35">
        <v>160.630516</v>
      </c>
      <c r="V79" s="35">
        <v>163.76760999999999</v>
      </c>
      <c r="W79" s="35">
        <v>351.80858999999998</v>
      </c>
      <c r="X79" s="35">
        <v>30.279639999999972</v>
      </c>
      <c r="Y79" s="35">
        <v>22.493380000000002</v>
      </c>
      <c r="Z79" s="35">
        <v>177.08620999999999</v>
      </c>
    </row>
    <row r="80" spans="2:26" x14ac:dyDescent="0.25">
      <c r="B80" s="1">
        <v>3.09</v>
      </c>
      <c r="C80" s="7">
        <v>5.5221942999999999E-3</v>
      </c>
      <c r="D80" s="7">
        <v>1.6432586999999999E-2</v>
      </c>
      <c r="E80" s="7">
        <v>1.1652938999999999E-2</v>
      </c>
      <c r="F80" s="7">
        <v>3.8408346000000003E-2</v>
      </c>
      <c r="G80" s="7">
        <v>4.0587529999999997E-2</v>
      </c>
      <c r="H80" s="7">
        <v>4.2552508000000003E-2</v>
      </c>
      <c r="I80" s="8">
        <v>64.683205000000001</v>
      </c>
      <c r="J80" s="8">
        <v>68.069320000000005</v>
      </c>
      <c r="K80" s="8">
        <v>258.42047000000002</v>
      </c>
      <c r="L80" s="8">
        <v>293.73737</v>
      </c>
      <c r="M80" s="8">
        <v>290.70119999999997</v>
      </c>
      <c r="N80" s="8">
        <v>85.048490000000015</v>
      </c>
      <c r="O80" s="35">
        <v>-154.68320499999999</v>
      </c>
      <c r="P80" s="35">
        <v>-158.06932</v>
      </c>
      <c r="Q80" s="35">
        <v>11.579529999999977</v>
      </c>
      <c r="R80" s="35">
        <v>-23.737369999999999</v>
      </c>
      <c r="S80" s="35">
        <v>-20.701199999999972</v>
      </c>
      <c r="T80" s="35">
        <v>-175.04849000000002</v>
      </c>
      <c r="U80" s="35">
        <v>154.68320499999999</v>
      </c>
      <c r="V80" s="35">
        <v>158.06932</v>
      </c>
      <c r="W80" s="35">
        <v>348.42047000000002</v>
      </c>
      <c r="X80" s="35">
        <v>23.737369999999999</v>
      </c>
      <c r="Y80" s="35">
        <v>20.701199999999972</v>
      </c>
      <c r="Z80" s="35">
        <v>175.04849000000002</v>
      </c>
    </row>
    <row r="81" spans="2:26" x14ac:dyDescent="0.25">
      <c r="B81" s="1">
        <v>3.11</v>
      </c>
      <c r="C81" s="7">
        <v>4.8787891999999998E-3</v>
      </c>
      <c r="D81" s="7">
        <v>1.4675585999999999E-2</v>
      </c>
      <c r="E81" s="7">
        <v>1.1078352E-2</v>
      </c>
      <c r="F81" s="7">
        <v>4.2516191000000002E-2</v>
      </c>
      <c r="G81" s="7">
        <v>4.2394381000000002E-2</v>
      </c>
      <c r="H81" s="7">
        <v>3.4305810999999999E-2</v>
      </c>
      <c r="I81" s="8">
        <v>56.751896000000002</v>
      </c>
      <c r="J81" s="8">
        <v>60.717379999999991</v>
      </c>
      <c r="K81" s="8">
        <v>254.44678999999999</v>
      </c>
      <c r="L81" s="8">
        <v>287.94594999999998</v>
      </c>
      <c r="M81" s="8">
        <v>288.93912</v>
      </c>
      <c r="N81" s="8">
        <v>82.040680000000009</v>
      </c>
      <c r="O81" s="35">
        <v>-146.75189599999999</v>
      </c>
      <c r="P81" s="35">
        <v>-150.71737999999999</v>
      </c>
      <c r="Q81" s="35">
        <v>15.553210000000007</v>
      </c>
      <c r="R81" s="35">
        <v>-17.945949999999982</v>
      </c>
      <c r="S81" s="35">
        <v>-18.939120000000003</v>
      </c>
      <c r="T81" s="35">
        <v>-172.04068000000001</v>
      </c>
      <c r="U81" s="35">
        <v>146.75189599999999</v>
      </c>
      <c r="V81" s="35">
        <v>150.71737999999999</v>
      </c>
      <c r="W81" s="35">
        <v>344.44678999999996</v>
      </c>
      <c r="X81" s="35">
        <v>17.945949999999982</v>
      </c>
      <c r="Y81" s="35">
        <v>18.939120000000003</v>
      </c>
      <c r="Z81" s="35">
        <v>172.04068000000001</v>
      </c>
    </row>
    <row r="82" spans="2:26" x14ac:dyDescent="0.25">
      <c r="B82" s="1">
        <v>3.13</v>
      </c>
      <c r="C82" s="7">
        <v>4.3347958000000001E-3</v>
      </c>
      <c r="D82" s="7">
        <v>1.3132349E-2</v>
      </c>
      <c r="E82" s="7">
        <v>1.0530401E-2</v>
      </c>
      <c r="F82" s="7">
        <v>4.7102525999999999E-2</v>
      </c>
      <c r="G82" s="7">
        <v>4.4264539999999998E-2</v>
      </c>
      <c r="H82" s="7">
        <v>2.5864033000000002E-2</v>
      </c>
      <c r="I82" s="8">
        <v>46.197594000000002</v>
      </c>
      <c r="J82" s="8">
        <v>51.196879999999965</v>
      </c>
      <c r="K82" s="8">
        <v>249.79112000000001</v>
      </c>
      <c r="L82" s="8">
        <v>282.83812</v>
      </c>
      <c r="M82" s="8">
        <v>287.21057000000002</v>
      </c>
      <c r="N82" s="8">
        <v>77.049410000000023</v>
      </c>
      <c r="O82" s="35">
        <v>-136.19759400000001</v>
      </c>
      <c r="P82" s="35">
        <v>-141.19687999999996</v>
      </c>
      <c r="Q82" s="35">
        <v>20.208879999999994</v>
      </c>
      <c r="R82" s="35">
        <v>-12.838120000000004</v>
      </c>
      <c r="S82" s="35">
        <v>-17.210570000000018</v>
      </c>
      <c r="T82" s="35">
        <v>-167.04941000000002</v>
      </c>
      <c r="U82" s="35">
        <v>136.19759400000001</v>
      </c>
      <c r="V82" s="35">
        <v>141.19687999999996</v>
      </c>
      <c r="W82" s="35">
        <v>339.79111999999998</v>
      </c>
      <c r="X82" s="35">
        <v>12.838120000000004</v>
      </c>
      <c r="Y82" s="35">
        <v>17.210570000000018</v>
      </c>
      <c r="Z82" s="35">
        <v>167.04941000000002</v>
      </c>
    </row>
    <row r="83" spans="2:26" x14ac:dyDescent="0.25">
      <c r="B83" s="1">
        <v>3.15</v>
      </c>
      <c r="C83" s="7">
        <v>3.9652758000000001E-3</v>
      </c>
      <c r="D83" s="7">
        <v>1.1970263E-2</v>
      </c>
      <c r="E83" s="7">
        <v>1.0033762999999999E-2</v>
      </c>
      <c r="F83" s="7">
        <v>5.2119556999999997E-2</v>
      </c>
      <c r="G83" s="7">
        <v>4.6189193000000003E-2</v>
      </c>
      <c r="H83" s="7">
        <v>1.7505039E-2</v>
      </c>
      <c r="I83" s="8">
        <v>32.671875</v>
      </c>
      <c r="J83" s="8">
        <v>39.121250000000032</v>
      </c>
      <c r="K83" s="8">
        <v>244.36565999999999</v>
      </c>
      <c r="L83" s="8">
        <v>278.32649200000003</v>
      </c>
      <c r="M83" s="8">
        <v>285.51760999999999</v>
      </c>
      <c r="N83" s="8">
        <v>67.10663999999997</v>
      </c>
      <c r="O83" s="35">
        <v>-122.671875</v>
      </c>
      <c r="P83" s="35">
        <v>-129.12125000000003</v>
      </c>
      <c r="Q83" s="35">
        <v>25.634340000000009</v>
      </c>
      <c r="R83" s="35">
        <v>-8.3264920000000302</v>
      </c>
      <c r="S83" s="35">
        <v>-15.517609999999991</v>
      </c>
      <c r="T83" s="35">
        <v>-157.10663999999997</v>
      </c>
      <c r="U83" s="35">
        <v>122.671875</v>
      </c>
      <c r="V83" s="35">
        <v>129.12125000000003</v>
      </c>
      <c r="W83" s="35">
        <v>334.36565999999999</v>
      </c>
      <c r="X83" s="35">
        <v>8.3264920000000302</v>
      </c>
      <c r="Y83" s="35">
        <v>15.517609999999991</v>
      </c>
      <c r="Z83" s="35">
        <v>157.10663999999997</v>
      </c>
    </row>
    <row r="84" spans="2:26" x14ac:dyDescent="0.25">
      <c r="B84" s="1">
        <v>3.18</v>
      </c>
      <c r="C84" s="7">
        <v>3.8533335999999998E-3</v>
      </c>
      <c r="D84" s="7">
        <v>1.1390486E-2</v>
      </c>
      <c r="E84" s="7">
        <v>9.6181314000000004E-3</v>
      </c>
      <c r="F84" s="7">
        <v>5.7524178000000002E-2</v>
      </c>
      <c r="G84" s="7">
        <v>4.8158384999999998E-2</v>
      </c>
      <c r="H84" s="7">
        <v>1.0326337E-2</v>
      </c>
      <c r="I84" s="8">
        <v>16.895491</v>
      </c>
      <c r="J84" s="8">
        <v>24.729199999999992</v>
      </c>
      <c r="K84" s="8">
        <v>238.11577</v>
      </c>
      <c r="L84" s="8">
        <v>274.32138099999997</v>
      </c>
      <c r="M84" s="8">
        <v>283.8605</v>
      </c>
      <c r="N84" s="8">
        <v>41.023320000000012</v>
      </c>
      <c r="O84" s="35">
        <v>-106.89549099999999</v>
      </c>
      <c r="P84" s="35">
        <v>-114.72919999999999</v>
      </c>
      <c r="Q84" s="35">
        <v>31.884230000000002</v>
      </c>
      <c r="R84" s="35">
        <v>-4.3213809999999739</v>
      </c>
      <c r="S84" s="35">
        <v>-13.860500000000002</v>
      </c>
      <c r="T84" s="35">
        <v>-131.02332000000001</v>
      </c>
      <c r="U84" s="35">
        <v>106.89549099999999</v>
      </c>
      <c r="V84" s="35">
        <v>114.72919999999999</v>
      </c>
      <c r="W84" s="35">
        <v>328.11577</v>
      </c>
      <c r="X84" s="35">
        <v>4.3213809999999739</v>
      </c>
      <c r="Y84" s="35">
        <v>13.860500000000002</v>
      </c>
      <c r="Z84" s="35">
        <v>131.02332000000001</v>
      </c>
    </row>
    <row r="85" spans="2:26" x14ac:dyDescent="0.25">
      <c r="B85" s="1">
        <v>3.2</v>
      </c>
      <c r="C85" s="7">
        <v>4.0482673999999996E-3</v>
      </c>
      <c r="D85" s="7">
        <v>1.1556936E-2</v>
      </c>
      <c r="E85" s="7">
        <v>9.3172350999999997E-3</v>
      </c>
      <c r="F85" s="7">
        <v>6.3277632E-2</v>
      </c>
      <c r="G85" s="7">
        <v>5.0160813999999998E-2</v>
      </c>
      <c r="H85" s="7">
        <v>9.1764778000000009E-3</v>
      </c>
      <c r="I85" s="8">
        <v>0.99773871999999997</v>
      </c>
      <c r="J85" s="8">
        <v>9.361629999999991</v>
      </c>
      <c r="K85" s="8">
        <v>231.05707000000001</v>
      </c>
      <c r="L85" s="8">
        <v>270.74051700000001</v>
      </c>
      <c r="M85" s="8">
        <v>282.23862000000003</v>
      </c>
      <c r="N85" s="8">
        <v>342.27850000000001</v>
      </c>
      <c r="O85" s="35">
        <v>-90.997738720000001</v>
      </c>
      <c r="P85" s="35">
        <v>-99.361629999999991</v>
      </c>
      <c r="Q85" s="35">
        <v>38.94292999999999</v>
      </c>
      <c r="R85" s="35">
        <v>-0.74051700000001119</v>
      </c>
      <c r="S85" s="35">
        <v>-12.238620000000026</v>
      </c>
      <c r="T85" s="35">
        <v>-72.278500000000008</v>
      </c>
      <c r="U85" s="35">
        <v>90.997738720000001</v>
      </c>
      <c r="V85" s="35">
        <v>99.361629999999991</v>
      </c>
      <c r="W85" s="35">
        <v>321.05707000000001</v>
      </c>
      <c r="X85" s="35">
        <v>0.74051700000001119</v>
      </c>
      <c r="Y85" s="35">
        <v>12.238620000000026</v>
      </c>
      <c r="Z85" s="35">
        <v>72.278500000000008</v>
      </c>
    </row>
    <row r="86" spans="2:26" x14ac:dyDescent="0.25">
      <c r="B86" s="1">
        <v>3.23</v>
      </c>
      <c r="C86" s="7">
        <v>4.5320769000000002E-3</v>
      </c>
      <c r="D86" s="7">
        <v>1.250189E-2</v>
      </c>
      <c r="E86" s="7">
        <v>9.1659045000000005E-3</v>
      </c>
      <c r="F86" s="7">
        <v>6.9344662000000001E-2</v>
      </c>
      <c r="G86" s="7">
        <v>5.2183847999999998E-2</v>
      </c>
      <c r="H86" s="7">
        <v>1.5830901000000001E-2</v>
      </c>
      <c r="I86" s="8">
        <v>347.20956000000001</v>
      </c>
      <c r="J86" s="8">
        <v>354.98759000000001</v>
      </c>
      <c r="K86" s="8">
        <v>223.31584000000001</v>
      </c>
      <c r="L86" s="8">
        <v>267.512497</v>
      </c>
      <c r="M86" s="8">
        <v>280.65012000000002</v>
      </c>
      <c r="N86" s="8">
        <v>307.62624</v>
      </c>
      <c r="O86" s="35">
        <v>-77.20956000000001</v>
      </c>
      <c r="P86" s="35">
        <v>-84.987590000000012</v>
      </c>
      <c r="Q86" s="35">
        <v>46.684159999999991</v>
      </c>
      <c r="R86" s="35">
        <v>2.4875030000000038</v>
      </c>
      <c r="S86" s="35">
        <v>-10.650120000000015</v>
      </c>
      <c r="T86" s="35">
        <v>-37.626239999999996</v>
      </c>
      <c r="U86" s="35">
        <v>77.20956000000001</v>
      </c>
      <c r="V86" s="35">
        <v>84.987590000000012</v>
      </c>
      <c r="W86" s="35">
        <v>313.31583999999998</v>
      </c>
      <c r="X86" s="35">
        <v>357.512497</v>
      </c>
      <c r="Y86" s="35">
        <v>10.650120000000015</v>
      </c>
      <c r="Z86" s="35">
        <v>37.626239999999996</v>
      </c>
    </row>
    <row r="87" spans="2:26" x14ac:dyDescent="0.25">
      <c r="B87" s="1">
        <v>3.25</v>
      </c>
      <c r="C87" s="7">
        <v>5.2406322000000003E-3</v>
      </c>
      <c r="D87" s="7">
        <v>1.4116514E-2</v>
      </c>
      <c r="E87" s="7">
        <v>9.1950269000000001E-3</v>
      </c>
      <c r="F87" s="7">
        <v>7.5692973999999996E-2</v>
      </c>
      <c r="G87" s="7">
        <v>5.4213427000000002E-2</v>
      </c>
      <c r="H87" s="7">
        <v>2.4772868999999999E-2</v>
      </c>
      <c r="I87" s="8">
        <v>336.41192999999998</v>
      </c>
      <c r="J87" s="8">
        <v>342.94196999999997</v>
      </c>
      <c r="K87" s="8">
        <v>215.14819</v>
      </c>
      <c r="L87" s="8">
        <v>264.57711799999998</v>
      </c>
      <c r="M87" s="8">
        <v>279.09244000000001</v>
      </c>
      <c r="N87" s="8">
        <v>295.25247999999999</v>
      </c>
      <c r="O87" s="35">
        <v>-66.411929999999984</v>
      </c>
      <c r="P87" s="35">
        <v>-72.941969999999969</v>
      </c>
      <c r="Q87" s="35">
        <v>54.85181</v>
      </c>
      <c r="R87" s="35">
        <v>5.4228820000000155</v>
      </c>
      <c r="S87" s="35">
        <v>-9.0924400000000105</v>
      </c>
      <c r="T87" s="35">
        <v>-25.252479999999991</v>
      </c>
      <c r="U87" s="35">
        <v>66.411929999999984</v>
      </c>
      <c r="V87" s="35">
        <v>72.941969999999969</v>
      </c>
      <c r="W87" s="35">
        <v>305.14819</v>
      </c>
      <c r="X87" s="35">
        <v>354.57711799999998</v>
      </c>
      <c r="Y87" s="35">
        <v>9.0924400000000105</v>
      </c>
      <c r="Z87" s="35">
        <v>25.252479999999991</v>
      </c>
    </row>
    <row r="88" spans="2:26" x14ac:dyDescent="0.25">
      <c r="B88" s="1">
        <v>3.27</v>
      </c>
      <c r="C88" s="7">
        <v>6.106195E-3</v>
      </c>
      <c r="D88" s="7">
        <v>1.6234832000000001E-2</v>
      </c>
      <c r="E88" s="7">
        <v>9.4256549999999998E-3</v>
      </c>
      <c r="F88" s="7">
        <v>8.2291916000000007E-2</v>
      </c>
      <c r="G88" s="7">
        <v>5.6233980000000003E-2</v>
      </c>
      <c r="H88" s="7">
        <v>3.4310278E-2</v>
      </c>
      <c r="I88" s="8">
        <v>328.33028999999999</v>
      </c>
      <c r="J88" s="8">
        <v>333.45882</v>
      </c>
      <c r="K88" s="8">
        <v>206.91145</v>
      </c>
      <c r="L88" s="8">
        <v>261.88455199999999</v>
      </c>
      <c r="M88" s="8">
        <v>277.56238000000002</v>
      </c>
      <c r="N88" s="8">
        <v>289.51177000000001</v>
      </c>
      <c r="O88" s="35">
        <v>-58.330289999999991</v>
      </c>
      <c r="P88" s="35">
        <v>-63.458820000000003</v>
      </c>
      <c r="Q88" s="35">
        <v>63.088549999999998</v>
      </c>
      <c r="R88" s="35">
        <v>8.1154480000000149</v>
      </c>
      <c r="S88" s="35">
        <v>-7.5623800000000188</v>
      </c>
      <c r="T88" s="35">
        <v>-19.511770000000013</v>
      </c>
      <c r="U88" s="35">
        <v>58.330289999999991</v>
      </c>
      <c r="V88" s="35">
        <v>63.458820000000003</v>
      </c>
      <c r="W88" s="35">
        <v>296.91145</v>
      </c>
      <c r="X88" s="35">
        <v>351.88455199999999</v>
      </c>
      <c r="Y88" s="35">
        <v>7.5623800000000188</v>
      </c>
      <c r="Z88" s="35">
        <v>19.511770000000013</v>
      </c>
    </row>
    <row r="89" spans="2:26" x14ac:dyDescent="0.25">
      <c r="B89" s="1">
        <v>3.3</v>
      </c>
      <c r="C89" s="7">
        <v>7.0770355000000004E-3</v>
      </c>
      <c r="D89" s="7">
        <v>1.8707154E-2</v>
      </c>
      <c r="E89" s="7">
        <v>9.8649831000000004E-3</v>
      </c>
      <c r="F89" s="7">
        <v>8.9112222000000005E-2</v>
      </c>
      <c r="G89" s="7">
        <v>5.8228340000000003E-2</v>
      </c>
      <c r="H89" s="7">
        <v>4.4050253999999997E-2</v>
      </c>
      <c r="I89" s="8">
        <v>322.33267000000001</v>
      </c>
      <c r="J89" s="8">
        <v>326.14961</v>
      </c>
      <c r="K89" s="8">
        <v>198.98383999999999</v>
      </c>
      <c r="L89" s="8">
        <v>259.39374499999997</v>
      </c>
      <c r="M89" s="8">
        <v>276.05599999999998</v>
      </c>
      <c r="N89" s="8">
        <v>286.28152</v>
      </c>
      <c r="O89" s="35">
        <v>-52.332670000000007</v>
      </c>
      <c r="P89" s="35">
        <v>-56.149609999999996</v>
      </c>
      <c r="Q89" s="35">
        <v>71.016160000000013</v>
      </c>
      <c r="R89" s="35">
        <v>10.606255000000033</v>
      </c>
      <c r="S89" s="35">
        <v>-6.0559999999999832</v>
      </c>
      <c r="T89" s="35">
        <v>-16.28152</v>
      </c>
      <c r="U89" s="35">
        <v>52.332670000000007</v>
      </c>
      <c r="V89" s="35">
        <v>56.149609999999996</v>
      </c>
      <c r="W89" s="35">
        <v>288.98383999999999</v>
      </c>
      <c r="X89" s="35">
        <v>349.39374499999997</v>
      </c>
      <c r="Y89" s="35">
        <v>6.0559999999999832</v>
      </c>
      <c r="Z89" s="35">
        <v>16.28152</v>
      </c>
    </row>
    <row r="90" spans="2:26" x14ac:dyDescent="0.25">
      <c r="B90" s="1">
        <v>3.33</v>
      </c>
      <c r="C90" s="7">
        <v>8.1174569000000002E-3</v>
      </c>
      <c r="D90" s="7">
        <v>2.1421822E-2</v>
      </c>
      <c r="E90" s="7">
        <v>1.050629E-2</v>
      </c>
      <c r="F90" s="7">
        <v>9.6125274999999996E-2</v>
      </c>
      <c r="G90" s="7">
        <v>6.0177658000000002E-2</v>
      </c>
      <c r="H90" s="7">
        <v>5.3832344999999997E-2</v>
      </c>
      <c r="I90" s="8">
        <v>317.84661999999997</v>
      </c>
      <c r="J90" s="8">
        <v>320.50018</v>
      </c>
      <c r="K90" s="8">
        <v>191.67269999999999</v>
      </c>
      <c r="L90" s="8">
        <v>257.07101399999999</v>
      </c>
      <c r="M90" s="8">
        <v>274.56887999999998</v>
      </c>
      <c r="N90" s="8">
        <v>284.25139000000001</v>
      </c>
      <c r="O90" s="35">
        <v>-47.846619999999973</v>
      </c>
      <c r="P90" s="35">
        <v>-50.50018</v>
      </c>
      <c r="Q90" s="35">
        <v>78.327300000000008</v>
      </c>
      <c r="R90" s="35">
        <v>12.928986000000009</v>
      </c>
      <c r="S90" s="35">
        <v>-4.5688799999999787</v>
      </c>
      <c r="T90" s="35">
        <v>-14.251390000000015</v>
      </c>
      <c r="U90" s="35">
        <v>47.846619999999973</v>
      </c>
      <c r="V90" s="35">
        <v>50.50018</v>
      </c>
      <c r="W90" s="35">
        <v>281.67269999999996</v>
      </c>
      <c r="X90" s="35">
        <v>347.07101399999999</v>
      </c>
      <c r="Y90" s="35">
        <v>4.5688799999999787</v>
      </c>
      <c r="Z90" s="35">
        <v>14.251390000000015</v>
      </c>
    </row>
    <row r="91" spans="2:26" x14ac:dyDescent="0.25">
      <c r="B91" s="1">
        <v>3.35</v>
      </c>
      <c r="C91" s="7">
        <v>9.2027774000000007E-3</v>
      </c>
      <c r="D91" s="7">
        <v>2.4299721999999999E-2</v>
      </c>
      <c r="E91" s="7">
        <v>1.1332544E-2</v>
      </c>
      <c r="F91" s="7">
        <v>0.1033024</v>
      </c>
      <c r="G91" s="7">
        <v>6.2061223999999998E-2</v>
      </c>
      <c r="H91" s="7">
        <v>6.3554540000000007E-2</v>
      </c>
      <c r="I91" s="8">
        <v>314.44979999999998</v>
      </c>
      <c r="J91" s="8">
        <v>316.07497000000001</v>
      </c>
      <c r="K91" s="8">
        <v>185.16135</v>
      </c>
      <c r="L91" s="8">
        <v>254.88871</v>
      </c>
      <c r="M91" s="8">
        <v>273.09613000000002</v>
      </c>
      <c r="N91" s="8">
        <v>282.89512999999999</v>
      </c>
      <c r="O91" s="35">
        <v>-44.449799999999982</v>
      </c>
      <c r="P91" s="35">
        <v>-46.074970000000008</v>
      </c>
      <c r="Q91" s="35">
        <v>84.838650000000001</v>
      </c>
      <c r="R91" s="35">
        <v>15.111289999999997</v>
      </c>
      <c r="S91" s="35">
        <v>-3.0961300000000165</v>
      </c>
      <c r="T91" s="35">
        <v>-12.895129999999995</v>
      </c>
      <c r="U91" s="35">
        <v>44.449799999999982</v>
      </c>
      <c r="V91" s="35">
        <v>46.074970000000008</v>
      </c>
      <c r="W91" s="35">
        <v>275.16134999999997</v>
      </c>
      <c r="X91" s="35">
        <v>344.88871</v>
      </c>
      <c r="Y91" s="35">
        <v>3.0961300000000165</v>
      </c>
      <c r="Z91" s="35">
        <v>12.895129999999995</v>
      </c>
    </row>
    <row r="92" spans="2:26" x14ac:dyDescent="0.25">
      <c r="B92" s="1">
        <v>3.38</v>
      </c>
      <c r="C92" s="7">
        <v>1.031513E-2</v>
      </c>
      <c r="D92" s="7">
        <v>2.7284089000000001E-2</v>
      </c>
      <c r="E92" s="7">
        <v>1.2321522E-2</v>
      </c>
      <c r="F92" s="7">
        <v>0.11061512</v>
      </c>
      <c r="G92" s="7">
        <v>6.3856400999999993E-2</v>
      </c>
      <c r="H92" s="7">
        <v>7.3133877999999999E-2</v>
      </c>
      <c r="I92" s="8">
        <v>311.84946000000002</v>
      </c>
      <c r="J92" s="8">
        <v>312.55086</v>
      </c>
      <c r="K92" s="8">
        <v>179.50963999999999</v>
      </c>
      <c r="L92" s="8">
        <v>252.823936</v>
      </c>
      <c r="M92" s="8">
        <v>271.63225999999997</v>
      </c>
      <c r="N92" s="8">
        <v>281.96523999999999</v>
      </c>
      <c r="O92" s="35">
        <v>-41.849460000000022</v>
      </c>
      <c r="P92" s="35">
        <v>-42.55086</v>
      </c>
      <c r="Q92" s="35">
        <v>90.49036000000001</v>
      </c>
      <c r="R92" s="35">
        <v>17.176063999999997</v>
      </c>
      <c r="S92" s="35">
        <v>-1.6322599999999738</v>
      </c>
      <c r="T92" s="35">
        <v>-11.965239999999994</v>
      </c>
      <c r="U92" s="35">
        <v>41.849460000000022</v>
      </c>
      <c r="V92" s="35">
        <v>42.55086</v>
      </c>
      <c r="W92" s="35">
        <v>269.50963999999999</v>
      </c>
      <c r="X92" s="35">
        <v>342.823936</v>
      </c>
      <c r="Y92" s="35">
        <v>1.6322599999999738</v>
      </c>
      <c r="Z92" s="35">
        <v>11.965239999999994</v>
      </c>
    </row>
    <row r="93" spans="2:26" x14ac:dyDescent="0.25">
      <c r="B93" s="1">
        <v>3.41</v>
      </c>
      <c r="C93" s="7">
        <v>1.1440644999999999E-2</v>
      </c>
      <c r="D93" s="7">
        <v>3.0332095999999999E-2</v>
      </c>
      <c r="E93" s="7">
        <v>1.3449918E-2</v>
      </c>
      <c r="F93" s="7">
        <v>0.11803433000000001</v>
      </c>
      <c r="G93" s="7">
        <v>6.5538384000000005E-2</v>
      </c>
      <c r="H93" s="7">
        <v>8.2493550999999998E-2</v>
      </c>
      <c r="I93" s="8">
        <v>309.84557999999998</v>
      </c>
      <c r="J93" s="8">
        <v>309.69861000000003</v>
      </c>
      <c r="K93" s="8">
        <v>174.68932000000001</v>
      </c>
      <c r="L93" s="8">
        <v>250.857765</v>
      </c>
      <c r="M93" s="8">
        <v>270.17122999999998</v>
      </c>
      <c r="N93" s="8">
        <v>281.33266000000003</v>
      </c>
      <c r="O93" s="35">
        <v>-39.845579999999984</v>
      </c>
      <c r="P93" s="35">
        <v>-39.698610000000031</v>
      </c>
      <c r="Q93" s="35">
        <v>95.310679999999991</v>
      </c>
      <c r="R93" s="35">
        <v>19.142234999999999</v>
      </c>
      <c r="S93" s="35">
        <v>-0.17122999999998001</v>
      </c>
      <c r="T93" s="35">
        <v>-11.332660000000033</v>
      </c>
      <c r="U93" s="35">
        <v>39.845579999999984</v>
      </c>
      <c r="V93" s="35">
        <v>39.698610000000031</v>
      </c>
      <c r="W93" s="35">
        <v>264.68932000000001</v>
      </c>
      <c r="X93" s="35">
        <v>340.85776499999997</v>
      </c>
      <c r="Y93" s="35">
        <v>0.17122999999998001</v>
      </c>
      <c r="Z93" s="35">
        <v>11.332660000000033</v>
      </c>
    </row>
    <row r="94" spans="2:26" x14ac:dyDescent="0.25">
      <c r="B94" s="1">
        <v>3.43</v>
      </c>
      <c r="C94" s="7">
        <v>1.2567859000000001E-2</v>
      </c>
      <c r="D94" s="7">
        <v>3.3409688999999999E-2</v>
      </c>
      <c r="E94" s="7">
        <v>1.4695944000000001E-2</v>
      </c>
      <c r="F94" s="7">
        <v>0.12553073000000001</v>
      </c>
      <c r="G94" s="7">
        <v>6.7080169999999995E-2</v>
      </c>
      <c r="H94" s="7">
        <v>9.1559313000000003E-2</v>
      </c>
      <c r="I94" s="8">
        <v>308.30072000000001</v>
      </c>
      <c r="J94" s="8">
        <v>307.35683</v>
      </c>
      <c r="K94" s="8">
        <v>170.62396000000001</v>
      </c>
      <c r="L94" s="8">
        <v>248.97427399999998</v>
      </c>
      <c r="M94" s="8">
        <v>268.70632999999998</v>
      </c>
      <c r="N94" s="8">
        <v>280.92560000000003</v>
      </c>
      <c r="O94" s="35">
        <v>-38.300720000000013</v>
      </c>
      <c r="P94" s="35">
        <v>-37.356830000000002</v>
      </c>
      <c r="Q94" s="35">
        <v>99.376039999999989</v>
      </c>
      <c r="R94" s="35">
        <v>21.02572600000002</v>
      </c>
      <c r="S94" s="35">
        <v>1.2936700000000201</v>
      </c>
      <c r="T94" s="35">
        <v>-10.925600000000031</v>
      </c>
      <c r="U94" s="35">
        <v>38.300720000000013</v>
      </c>
      <c r="V94" s="35">
        <v>37.356830000000002</v>
      </c>
      <c r="W94" s="35">
        <v>260.62396000000001</v>
      </c>
      <c r="X94" s="35">
        <v>338.97427399999998</v>
      </c>
      <c r="Y94" s="35">
        <v>358.70632999999998</v>
      </c>
      <c r="Z94" s="35">
        <v>10.925600000000031</v>
      </c>
    </row>
    <row r="95" spans="2:26" x14ac:dyDescent="0.25">
      <c r="B95" s="1">
        <v>3.46</v>
      </c>
      <c r="C95" s="7">
        <v>1.3686703999999999E-2</v>
      </c>
      <c r="D95" s="7">
        <v>3.6488034000000003E-2</v>
      </c>
      <c r="E95" s="7">
        <v>1.6040239000000001E-2</v>
      </c>
      <c r="F95" s="7">
        <v>0.13307426999999999</v>
      </c>
      <c r="G95" s="7">
        <v>6.8452254000000004E-2</v>
      </c>
      <c r="H95" s="7">
        <v>0.10025699</v>
      </c>
      <c r="I95" s="8">
        <v>307.11953999999997</v>
      </c>
      <c r="J95" s="8">
        <v>305.41131999999999</v>
      </c>
      <c r="K95" s="8">
        <v>167.21986000000001</v>
      </c>
      <c r="L95" s="8">
        <v>247.160088</v>
      </c>
      <c r="M95" s="8">
        <v>267.22991999999999</v>
      </c>
      <c r="N95" s="8">
        <v>280.70310999999998</v>
      </c>
      <c r="O95" s="35">
        <v>-37.119539999999972</v>
      </c>
      <c r="P95" s="35">
        <v>-35.411319999999989</v>
      </c>
      <c r="Q95" s="35">
        <v>102.78013999999999</v>
      </c>
      <c r="R95" s="35">
        <v>22.839911999999998</v>
      </c>
      <c r="S95" s="35">
        <v>2.7700800000000072</v>
      </c>
      <c r="T95" s="35">
        <v>-10.703109999999981</v>
      </c>
      <c r="U95" s="35">
        <v>37.119539999999972</v>
      </c>
      <c r="V95" s="35">
        <v>35.411319999999989</v>
      </c>
      <c r="W95" s="35">
        <v>257.21986000000004</v>
      </c>
      <c r="X95" s="35">
        <v>337.16008799999997</v>
      </c>
      <c r="Y95" s="35">
        <v>357.22991999999999</v>
      </c>
      <c r="Z95" s="35">
        <v>10.703109999999981</v>
      </c>
    </row>
    <row r="96" spans="2:26" x14ac:dyDescent="0.25">
      <c r="B96" s="1">
        <v>3.49</v>
      </c>
      <c r="C96" s="7">
        <v>1.4787956999999999E-2</v>
      </c>
      <c r="D96" s="7">
        <v>3.9541664999999997E-2</v>
      </c>
      <c r="E96" s="7">
        <v>1.7466032999999999E-2</v>
      </c>
      <c r="F96" s="7">
        <v>0.14063444999999999</v>
      </c>
      <c r="G96" s="7">
        <v>6.9622636000000002E-2</v>
      </c>
      <c r="H96" s="7">
        <v>0.10851262</v>
      </c>
      <c r="I96" s="8">
        <v>306.23511000000002</v>
      </c>
      <c r="J96" s="8">
        <v>303.78021999999999</v>
      </c>
      <c r="K96" s="8">
        <v>164.38388</v>
      </c>
      <c r="L96" s="8">
        <v>245.403694</v>
      </c>
      <c r="M96" s="8">
        <v>265.73343</v>
      </c>
      <c r="N96" s="8">
        <v>280.64231000000001</v>
      </c>
      <c r="O96" s="35">
        <v>-36.23511000000002</v>
      </c>
      <c r="P96" s="35">
        <v>-33.780219999999986</v>
      </c>
      <c r="Q96" s="35">
        <v>105.61612</v>
      </c>
      <c r="R96" s="35">
        <v>24.596305999999998</v>
      </c>
      <c r="S96" s="35">
        <v>4.2665700000000015</v>
      </c>
      <c r="T96" s="35">
        <v>-10.642310000000009</v>
      </c>
      <c r="U96" s="35">
        <v>36.23511000000002</v>
      </c>
      <c r="V96" s="35">
        <v>33.780219999999986</v>
      </c>
      <c r="W96" s="35">
        <v>254.38388</v>
      </c>
      <c r="X96" s="35">
        <v>335.40369399999997</v>
      </c>
      <c r="Y96" s="35">
        <v>355.73343</v>
      </c>
      <c r="Z96" s="35">
        <v>10.642310000000009</v>
      </c>
    </row>
    <row r="97" spans="2:26" x14ac:dyDescent="0.25">
      <c r="B97" s="1">
        <v>3.52</v>
      </c>
      <c r="C97" s="7">
        <v>1.5862900999999999E-2</v>
      </c>
      <c r="D97" s="7">
        <v>4.2547107000000001E-2</v>
      </c>
      <c r="E97" s="7">
        <v>1.8958783E-2</v>
      </c>
      <c r="F97" s="7">
        <v>0.14818033999999999</v>
      </c>
      <c r="G97" s="7">
        <v>7.0556438999999999E-2</v>
      </c>
      <c r="H97" s="7">
        <v>0.11625209</v>
      </c>
      <c r="I97" s="8">
        <v>305.60046</v>
      </c>
      <c r="J97" s="8">
        <v>302.4042</v>
      </c>
      <c r="K97" s="8">
        <v>162.03217000000001</v>
      </c>
      <c r="L97" s="8">
        <v>243.695156</v>
      </c>
      <c r="M97" s="8">
        <v>264.20670000000001</v>
      </c>
      <c r="N97" s="8">
        <v>280.73203000000001</v>
      </c>
      <c r="O97" s="35">
        <v>-35.600459999999998</v>
      </c>
      <c r="P97" s="35">
        <v>-32.404200000000003</v>
      </c>
      <c r="Q97" s="35">
        <v>107.96782999999999</v>
      </c>
      <c r="R97" s="35">
        <v>26.304844000000003</v>
      </c>
      <c r="S97" s="35">
        <v>5.7932999999999879</v>
      </c>
      <c r="T97" s="35">
        <v>-10.732030000000009</v>
      </c>
      <c r="U97" s="35">
        <v>35.600459999999998</v>
      </c>
      <c r="V97" s="35">
        <v>32.404200000000003</v>
      </c>
      <c r="W97" s="35">
        <v>252.03217000000001</v>
      </c>
      <c r="X97" s="35">
        <v>333.695156</v>
      </c>
      <c r="Y97" s="35">
        <v>354.20670000000001</v>
      </c>
      <c r="Z97" s="35">
        <v>10.732030000000009</v>
      </c>
    </row>
    <row r="98" spans="2:26" x14ac:dyDescent="0.25">
      <c r="B98" s="1">
        <v>3.55</v>
      </c>
      <c r="C98" s="7">
        <v>1.6903080000000001E-2</v>
      </c>
      <c r="D98" s="7">
        <v>4.5482031999999999E-2</v>
      </c>
      <c r="E98" s="7">
        <v>2.0505643E-2</v>
      </c>
      <c r="F98" s="7">
        <v>0.15568050999999999</v>
      </c>
      <c r="G98" s="7">
        <v>7.1215979999999998E-2</v>
      </c>
      <c r="H98" s="7">
        <v>0.12340135000000001</v>
      </c>
      <c r="I98" s="8">
        <v>305.18277</v>
      </c>
      <c r="J98" s="8">
        <v>301.23975999999999</v>
      </c>
      <c r="K98" s="8">
        <v>160.09327999999999</v>
      </c>
      <c r="L98" s="8">
        <v>242.02574899999999</v>
      </c>
      <c r="M98" s="8">
        <v>262.63785000000001</v>
      </c>
      <c r="N98" s="8">
        <v>280.96935000000002</v>
      </c>
      <c r="O98" s="35">
        <v>-35.182770000000005</v>
      </c>
      <c r="P98" s="35">
        <v>-31.23975999999999</v>
      </c>
      <c r="Q98" s="35">
        <v>109.90672000000001</v>
      </c>
      <c r="R98" s="35">
        <v>27.97425100000001</v>
      </c>
      <c r="S98" s="35">
        <v>7.3621499999999855</v>
      </c>
      <c r="T98" s="35">
        <v>-10.96935000000002</v>
      </c>
      <c r="U98" s="35">
        <v>35.182770000000005</v>
      </c>
      <c r="V98" s="35">
        <v>31.23975999999999</v>
      </c>
      <c r="W98" s="35">
        <v>250.09327999999999</v>
      </c>
      <c r="X98" s="35">
        <v>332.02574900000002</v>
      </c>
      <c r="Y98" s="35">
        <v>352.63785000000001</v>
      </c>
      <c r="Z98" s="35">
        <v>10.96935000000002</v>
      </c>
    </row>
    <row r="99" spans="2:26" x14ac:dyDescent="0.25">
      <c r="B99" s="1">
        <v>3.58</v>
      </c>
      <c r="C99" s="7">
        <v>1.7900276999999999E-2</v>
      </c>
      <c r="D99" s="7">
        <v>4.8324882999999999E-2</v>
      </c>
      <c r="E99" s="7">
        <v>2.2095081999999999E-2</v>
      </c>
      <c r="F99" s="7">
        <v>0.16310346000000001</v>
      </c>
      <c r="G99" s="7">
        <v>7.1560495000000002E-2</v>
      </c>
      <c r="H99" s="7">
        <v>0.12988757000000001</v>
      </c>
      <c r="I99" s="8">
        <v>304.95958999999999</v>
      </c>
      <c r="J99" s="8">
        <v>300.25472000000002</v>
      </c>
      <c r="K99" s="8">
        <v>158.50798</v>
      </c>
      <c r="L99" s="8">
        <v>240.387596</v>
      </c>
      <c r="M99" s="8">
        <v>261.01229999999998</v>
      </c>
      <c r="N99" s="8">
        <v>281.3578</v>
      </c>
      <c r="O99" s="35">
        <v>-34.959589999999992</v>
      </c>
      <c r="P99" s="35">
        <v>-30.25472000000002</v>
      </c>
      <c r="Q99" s="35">
        <v>111.49202</v>
      </c>
      <c r="R99" s="35">
        <v>29.612403999999998</v>
      </c>
      <c r="S99" s="35">
        <v>8.987700000000018</v>
      </c>
      <c r="T99" s="35">
        <v>-11.357799999999997</v>
      </c>
      <c r="U99" s="35">
        <v>34.959589999999992</v>
      </c>
      <c r="V99" s="35">
        <v>30.25472000000002</v>
      </c>
      <c r="W99" s="35">
        <v>248.50798</v>
      </c>
      <c r="X99" s="35">
        <v>330.38759600000003</v>
      </c>
      <c r="Y99" s="35">
        <v>351.01229999999998</v>
      </c>
      <c r="Z99" s="35">
        <v>11.357799999999997</v>
      </c>
    </row>
    <row r="100" spans="2:26" x14ac:dyDescent="0.25">
      <c r="B100" s="1">
        <v>3.61</v>
      </c>
      <c r="C100" s="7">
        <v>1.8846353999999999E-2</v>
      </c>
      <c r="D100" s="7">
        <v>5.1054385000000001E-2</v>
      </c>
      <c r="E100" s="7">
        <v>2.3716388000000001E-2</v>
      </c>
      <c r="F100" s="7">
        <v>0.17041751999999999</v>
      </c>
      <c r="G100" s="7">
        <v>7.1546227000000004E-2</v>
      </c>
      <c r="H100" s="7">
        <v>0.1356397</v>
      </c>
      <c r="I100" s="8">
        <v>304.91660000000002</v>
      </c>
      <c r="J100" s="8">
        <v>299.42527999999999</v>
      </c>
      <c r="K100" s="8">
        <v>157.22844000000001</v>
      </c>
      <c r="L100" s="8">
        <v>238.77355599999999</v>
      </c>
      <c r="M100" s="8">
        <v>259.31218999999999</v>
      </c>
      <c r="N100" s="8">
        <v>281.9067</v>
      </c>
      <c r="O100" s="35">
        <v>-34.916600000000017</v>
      </c>
      <c r="P100" s="35">
        <v>-29.425279999999987</v>
      </c>
      <c r="Q100" s="35">
        <v>112.77155999999999</v>
      </c>
      <c r="R100" s="35">
        <v>31.226444000000015</v>
      </c>
      <c r="S100" s="35">
        <v>10.687810000000013</v>
      </c>
      <c r="T100" s="35">
        <v>-11.906700000000001</v>
      </c>
      <c r="U100" s="35">
        <v>34.916600000000017</v>
      </c>
      <c r="V100" s="35">
        <v>29.425279999999987</v>
      </c>
      <c r="W100" s="35">
        <v>247.22844000000001</v>
      </c>
      <c r="X100" s="35">
        <v>328.77355599999999</v>
      </c>
      <c r="Y100" s="35">
        <v>349.31218999999999</v>
      </c>
      <c r="Z100" s="35">
        <v>11.906700000000001</v>
      </c>
    </row>
    <row r="101" spans="2:26" x14ac:dyDescent="0.25">
      <c r="B101" s="1">
        <v>3.64</v>
      </c>
      <c r="C101" s="7">
        <v>1.9733371E-2</v>
      </c>
      <c r="D101" s="7">
        <v>5.3649426E-2</v>
      </c>
      <c r="E101" s="7">
        <v>2.5359374E-2</v>
      </c>
      <c r="F101" s="7">
        <v>0.17759127999999999</v>
      </c>
      <c r="G101" s="7">
        <v>7.1126393999999996E-2</v>
      </c>
      <c r="H101" s="7">
        <v>0.1405901</v>
      </c>
      <c r="I101" s="8">
        <v>305.04577999999998</v>
      </c>
      <c r="J101" s="8">
        <v>298.73379999999997</v>
      </c>
      <c r="K101" s="8">
        <v>156.21645000000001</v>
      </c>
      <c r="L101" s="8">
        <v>237.17688799999999</v>
      </c>
      <c r="M101" s="8">
        <v>257.51459</v>
      </c>
      <c r="N101" s="8">
        <v>282.63094000000001</v>
      </c>
      <c r="O101" s="35">
        <v>-35.045779999999979</v>
      </c>
      <c r="P101" s="35">
        <v>-28.733799999999974</v>
      </c>
      <c r="Q101" s="35">
        <v>113.78354999999999</v>
      </c>
      <c r="R101" s="35">
        <v>32.823112000000009</v>
      </c>
      <c r="S101" s="35">
        <v>12.485410000000002</v>
      </c>
      <c r="T101" s="35">
        <v>-12.63094000000001</v>
      </c>
      <c r="U101" s="35">
        <v>35.045779999999979</v>
      </c>
      <c r="V101" s="35">
        <v>28.733799999999974</v>
      </c>
      <c r="W101" s="35">
        <v>246.21645000000001</v>
      </c>
      <c r="X101" s="35">
        <v>327.17688799999996</v>
      </c>
      <c r="Y101" s="35">
        <v>347.51459</v>
      </c>
      <c r="Z101" s="35">
        <v>12.63094000000001</v>
      </c>
    </row>
    <row r="102" spans="2:26" x14ac:dyDescent="0.25">
      <c r="B102" s="1">
        <v>3.67</v>
      </c>
      <c r="C102" s="7">
        <v>2.0553558999999999E-2</v>
      </c>
      <c r="D102" s="7">
        <v>5.6088813000000001E-2</v>
      </c>
      <c r="E102" s="7">
        <v>2.7014032E-2</v>
      </c>
      <c r="F102" s="7">
        <v>0.18459391999999999</v>
      </c>
      <c r="G102" s="7">
        <v>7.0251331E-2</v>
      </c>
      <c r="H102" s="7">
        <v>0.14467637</v>
      </c>
      <c r="I102" s="8">
        <v>305.34464000000003</v>
      </c>
      <c r="J102" s="8">
        <v>298.16748999999999</v>
      </c>
      <c r="K102" s="8">
        <v>155.44211999999999</v>
      </c>
      <c r="L102" s="8">
        <v>235.59120200000001</v>
      </c>
      <c r="M102" s="8">
        <v>255.58966000000001</v>
      </c>
      <c r="N102" s="8">
        <v>283.55141000000003</v>
      </c>
      <c r="O102" s="35">
        <v>-35.344640000000027</v>
      </c>
      <c r="P102" s="35">
        <v>-28.167489999999987</v>
      </c>
      <c r="Q102" s="35">
        <v>114.55788000000001</v>
      </c>
      <c r="R102" s="35">
        <v>34.40879799999999</v>
      </c>
      <c r="S102" s="35">
        <v>14.410339999999991</v>
      </c>
      <c r="T102" s="35">
        <v>-13.551410000000033</v>
      </c>
      <c r="U102" s="35">
        <v>35.344640000000027</v>
      </c>
      <c r="V102" s="35">
        <v>28.167489999999987</v>
      </c>
      <c r="W102" s="35">
        <v>245.44211999999999</v>
      </c>
      <c r="X102" s="35">
        <v>325.59120200000001</v>
      </c>
      <c r="Y102" s="35">
        <v>345.58965999999998</v>
      </c>
      <c r="Z102" s="35">
        <v>13.551410000000033</v>
      </c>
    </row>
    <row r="103" spans="2:26" x14ac:dyDescent="0.25">
      <c r="B103" s="1">
        <v>3.7</v>
      </c>
      <c r="C103" s="7">
        <v>2.1299446E-2</v>
      </c>
      <c r="D103" s="7">
        <v>5.8351286000000002E-2</v>
      </c>
      <c r="E103" s="7">
        <v>2.8670391E-2</v>
      </c>
      <c r="F103" s="7">
        <v>0.19139545999999999</v>
      </c>
      <c r="G103" s="7">
        <v>6.8869247999999994E-2</v>
      </c>
      <c r="H103" s="7">
        <v>0.14784402999999999</v>
      </c>
      <c r="I103" s="8">
        <v>305.81558000000001</v>
      </c>
      <c r="J103" s="8">
        <v>297.71733</v>
      </c>
      <c r="K103" s="8">
        <v>154.88257999999999</v>
      </c>
      <c r="L103" s="8">
        <v>234.01020800000001</v>
      </c>
      <c r="M103" s="8">
        <v>253.49731</v>
      </c>
      <c r="N103" s="8">
        <v>284.69592</v>
      </c>
      <c r="O103" s="35">
        <v>-35.815580000000011</v>
      </c>
      <c r="P103" s="35">
        <v>-27.717330000000004</v>
      </c>
      <c r="Q103" s="35">
        <v>115.11742000000001</v>
      </c>
      <c r="R103" s="35">
        <v>35.989791999999994</v>
      </c>
      <c r="S103" s="35">
        <v>16.502690000000001</v>
      </c>
      <c r="T103" s="35">
        <v>-14.695920000000001</v>
      </c>
      <c r="U103" s="35">
        <v>35.815580000000011</v>
      </c>
      <c r="V103" s="35">
        <v>27.717330000000004</v>
      </c>
      <c r="W103" s="35">
        <v>244.88257999999999</v>
      </c>
      <c r="X103" s="35">
        <v>324.01020800000003</v>
      </c>
      <c r="Y103" s="35">
        <v>343.49730999999997</v>
      </c>
      <c r="Z103" s="35">
        <v>14.695920000000001</v>
      </c>
    </row>
    <row r="104" spans="2:26" x14ac:dyDescent="0.25">
      <c r="B104" s="1">
        <v>3.73</v>
      </c>
      <c r="C104" s="7">
        <v>2.1964028E-2</v>
      </c>
      <c r="D104" s="7">
        <v>6.0415361000000001E-2</v>
      </c>
      <c r="E104" s="7">
        <v>3.0318310000000001E-2</v>
      </c>
      <c r="F104" s="7">
        <v>0.19796733999999999</v>
      </c>
      <c r="G104" s="7">
        <v>6.6927128000000002E-2</v>
      </c>
      <c r="H104" s="7">
        <v>0.15005009999999999</v>
      </c>
      <c r="I104" s="8">
        <v>306.46575999999999</v>
      </c>
      <c r="J104" s="8">
        <v>297.37752999999998</v>
      </c>
      <c r="K104" s="8">
        <v>154.52103</v>
      </c>
      <c r="L104" s="8">
        <v>232.427593</v>
      </c>
      <c r="M104" s="8">
        <v>251.18222</v>
      </c>
      <c r="N104" s="8">
        <v>286.10050000000001</v>
      </c>
      <c r="O104" s="35">
        <v>-36.465759999999989</v>
      </c>
      <c r="P104" s="35">
        <v>-27.377529999999979</v>
      </c>
      <c r="Q104" s="35">
        <v>115.47897</v>
      </c>
      <c r="R104" s="35">
        <v>37.572406999999998</v>
      </c>
      <c r="S104" s="35">
        <v>18.817779999999999</v>
      </c>
      <c r="T104" s="35">
        <v>-16.100500000000011</v>
      </c>
      <c r="U104" s="35">
        <v>36.465759999999989</v>
      </c>
      <c r="V104" s="35">
        <v>27.377529999999979</v>
      </c>
      <c r="W104" s="35">
        <v>244.52103</v>
      </c>
      <c r="X104" s="35">
        <v>322.427593</v>
      </c>
      <c r="Y104" s="35">
        <v>341.18222000000003</v>
      </c>
      <c r="Z104" s="35">
        <v>16.100500000000011</v>
      </c>
    </row>
    <row r="105" spans="2:26" x14ac:dyDescent="0.25">
      <c r="B105" s="1">
        <v>3.77</v>
      </c>
      <c r="C105" s="7">
        <v>2.2540882000000002E-2</v>
      </c>
      <c r="D105" s="7">
        <v>6.2259294E-2</v>
      </c>
      <c r="E105" s="7">
        <v>3.1947273999999998E-2</v>
      </c>
      <c r="F105" s="7">
        <v>0.20428270000000001</v>
      </c>
      <c r="G105" s="7">
        <v>6.4372844999999998E-2</v>
      </c>
      <c r="H105" s="7">
        <v>0.15126823</v>
      </c>
      <c r="I105" s="8">
        <v>307.30698000000001</v>
      </c>
      <c r="J105" s="8">
        <v>297.14499999999998</v>
      </c>
      <c r="K105" s="8">
        <v>154.34598</v>
      </c>
      <c r="L105" s="8">
        <v>230.83696700000002</v>
      </c>
      <c r="M105" s="8">
        <v>248.56529</v>
      </c>
      <c r="N105" s="8">
        <v>287.81135999999998</v>
      </c>
      <c r="O105" s="35">
        <v>-37.30698000000001</v>
      </c>
      <c r="P105" s="35">
        <v>-27.144999999999982</v>
      </c>
      <c r="Q105" s="35">
        <v>115.65402</v>
      </c>
      <c r="R105" s="35">
        <v>39.163032999999984</v>
      </c>
      <c r="S105" s="35">
        <v>21.434709999999995</v>
      </c>
      <c r="T105" s="35">
        <v>-17.811359999999979</v>
      </c>
      <c r="U105" s="35">
        <v>37.30698000000001</v>
      </c>
      <c r="V105" s="35">
        <v>27.144999999999982</v>
      </c>
      <c r="W105" s="35">
        <v>244.34598</v>
      </c>
      <c r="X105" s="35">
        <v>320.83696700000002</v>
      </c>
      <c r="Y105" s="35">
        <v>338.56529</v>
      </c>
      <c r="Z105" s="35">
        <v>17.811359999999979</v>
      </c>
    </row>
    <row r="106" spans="2:26" x14ac:dyDescent="0.25">
      <c r="B106" s="1">
        <v>3.8</v>
      </c>
      <c r="C106" s="7">
        <v>2.3024554999999999E-2</v>
      </c>
      <c r="D106" s="7">
        <v>6.3861154000000003E-2</v>
      </c>
      <c r="E106" s="7">
        <v>3.3546439999999997E-2</v>
      </c>
      <c r="F106" s="7">
        <v>0.21031723999999999</v>
      </c>
      <c r="G106" s="7">
        <v>6.1159170999999998E-2</v>
      </c>
      <c r="H106" s="7">
        <v>0.15149600999999999</v>
      </c>
      <c r="I106" s="8">
        <v>308.35602</v>
      </c>
      <c r="J106" s="8">
        <v>297.01914999999997</v>
      </c>
      <c r="K106" s="8">
        <v>154.35077000000001</v>
      </c>
      <c r="L106" s="8">
        <v>229.23162500000001</v>
      </c>
      <c r="M106" s="8">
        <v>245.52959999999999</v>
      </c>
      <c r="N106" s="8">
        <v>289.88724999999999</v>
      </c>
      <c r="O106" s="35">
        <v>-38.356020000000001</v>
      </c>
      <c r="P106" s="35">
        <v>-27.019149999999968</v>
      </c>
      <c r="Q106" s="35">
        <v>115.64922999999999</v>
      </c>
      <c r="R106" s="35">
        <v>40.768374999999992</v>
      </c>
      <c r="S106" s="35">
        <v>24.470400000000012</v>
      </c>
      <c r="T106" s="35">
        <v>-19.887249999999995</v>
      </c>
      <c r="U106" s="35">
        <v>38.356020000000001</v>
      </c>
      <c r="V106" s="35">
        <v>27.019149999999968</v>
      </c>
      <c r="W106" s="35">
        <v>244.35077000000001</v>
      </c>
      <c r="X106" s="35">
        <v>319.23162500000001</v>
      </c>
      <c r="Y106" s="35">
        <v>335.52959999999996</v>
      </c>
      <c r="Z106" s="35">
        <v>19.887249999999995</v>
      </c>
    </row>
    <row r="107" spans="2:26" x14ac:dyDescent="0.25">
      <c r="B107" s="1">
        <v>3.83</v>
      </c>
      <c r="C107" s="7">
        <v>2.3410871999999999E-2</v>
      </c>
      <c r="D107" s="7">
        <v>6.5198726999999998E-2</v>
      </c>
      <c r="E107" s="7">
        <v>3.5104497999999998E-2</v>
      </c>
      <c r="F107" s="7">
        <v>0.21604983999999999</v>
      </c>
      <c r="G107" s="7">
        <v>5.7251341999999997E-2</v>
      </c>
      <c r="H107" s="7">
        <v>0.15076534</v>
      </c>
      <c r="I107" s="8">
        <v>309.63528000000002</v>
      </c>
      <c r="J107" s="8">
        <v>297.00188000000003</v>
      </c>
      <c r="K107" s="8">
        <v>154.53335999999999</v>
      </c>
      <c r="L107" s="8">
        <v>227.60454899999999</v>
      </c>
      <c r="M107" s="8">
        <v>241.89517000000001</v>
      </c>
      <c r="N107" s="8">
        <v>292.40251999999998</v>
      </c>
      <c r="O107" s="35">
        <v>-39.635280000000023</v>
      </c>
      <c r="P107" s="35">
        <v>-27.001880000000028</v>
      </c>
      <c r="Q107" s="35">
        <v>115.46664000000001</v>
      </c>
      <c r="R107" s="35">
        <v>42.395451000000008</v>
      </c>
      <c r="S107" s="35">
        <v>28.104829999999993</v>
      </c>
      <c r="T107" s="35">
        <v>-22.402519999999981</v>
      </c>
      <c r="U107" s="35">
        <v>39.635280000000023</v>
      </c>
      <c r="V107" s="35">
        <v>27.001880000000028</v>
      </c>
      <c r="W107" s="35">
        <v>244.53335999999999</v>
      </c>
      <c r="X107" s="35">
        <v>317.60454900000002</v>
      </c>
      <c r="Y107" s="35">
        <v>331.89517000000001</v>
      </c>
      <c r="Z107" s="35">
        <v>22.402519999999981</v>
      </c>
    </row>
    <row r="108" spans="2:26" x14ac:dyDescent="0.25">
      <c r="B108" s="1">
        <v>3.87</v>
      </c>
      <c r="C108" s="7">
        <v>2.3697471000000001E-2</v>
      </c>
      <c r="D108" s="7">
        <v>6.6249697999999996E-2</v>
      </c>
      <c r="E108" s="7">
        <v>3.6609795000000001E-2</v>
      </c>
      <c r="F108" s="7">
        <v>0.22146337999999999</v>
      </c>
      <c r="G108" s="7">
        <v>5.2642412E-2</v>
      </c>
      <c r="H108" s="7">
        <v>0.14915682</v>
      </c>
      <c r="I108" s="8">
        <v>311.17327999999998</v>
      </c>
      <c r="J108" s="8">
        <v>297.09762999999998</v>
      </c>
      <c r="K108" s="8">
        <v>154.89626999999999</v>
      </c>
      <c r="L108" s="8">
        <v>225.948204</v>
      </c>
      <c r="M108" s="8">
        <v>237.37294</v>
      </c>
      <c r="N108" s="8">
        <v>295.45029</v>
      </c>
      <c r="O108" s="35">
        <v>-41.173279999999977</v>
      </c>
      <c r="P108" s="35">
        <v>-27.097629999999981</v>
      </c>
      <c r="Q108" s="35">
        <v>115.10373000000001</v>
      </c>
      <c r="R108" s="35">
        <v>44.051795999999996</v>
      </c>
      <c r="S108" s="35">
        <v>32.62706</v>
      </c>
      <c r="T108" s="35">
        <v>-25.450289999999995</v>
      </c>
      <c r="U108" s="35">
        <v>41.173279999999977</v>
      </c>
      <c r="V108" s="35">
        <v>27.097629999999981</v>
      </c>
      <c r="W108" s="35">
        <v>244.89626999999999</v>
      </c>
      <c r="X108" s="35">
        <v>315.94820400000003</v>
      </c>
      <c r="Y108" s="35">
        <v>327.37293999999997</v>
      </c>
      <c r="Z108" s="35">
        <v>25.450289999999995</v>
      </c>
    </row>
    <row r="109" spans="2:26" x14ac:dyDescent="0.25">
      <c r="B109" s="1">
        <v>3.9</v>
      </c>
      <c r="C109" s="7">
        <v>2.3884454999999999E-2</v>
      </c>
      <c r="D109" s="7">
        <v>6.6991552999999995E-2</v>
      </c>
      <c r="E109" s="7">
        <v>3.8050409E-2</v>
      </c>
      <c r="F109" s="7">
        <v>0.22654553999999999</v>
      </c>
      <c r="G109" s="7">
        <v>4.7385774999999998E-2</v>
      </c>
      <c r="H109" s="7">
        <v>0.14682078000000001</v>
      </c>
      <c r="I109" s="8">
        <v>313.00546000000003</v>
      </c>
      <c r="J109" s="8">
        <v>297.31362999999999</v>
      </c>
      <c r="K109" s="8">
        <v>155.44684000000001</v>
      </c>
      <c r="L109" s="8">
        <v>224.25455500000001</v>
      </c>
      <c r="M109" s="8">
        <v>231.47722999999999</v>
      </c>
      <c r="N109" s="8">
        <v>299.14481000000001</v>
      </c>
      <c r="O109" s="35">
        <v>-43.005460000000028</v>
      </c>
      <c r="P109" s="35">
        <v>-27.313629999999989</v>
      </c>
      <c r="Q109" s="35">
        <v>114.55315999999999</v>
      </c>
      <c r="R109" s="35">
        <v>45.745444999999989</v>
      </c>
      <c r="S109" s="35">
        <v>38.522770000000008</v>
      </c>
      <c r="T109" s="35">
        <v>-29.144810000000007</v>
      </c>
      <c r="U109" s="35">
        <v>43.005460000000028</v>
      </c>
      <c r="V109" s="35">
        <v>27.313629999999989</v>
      </c>
      <c r="W109" s="35">
        <v>245.44684000000001</v>
      </c>
      <c r="X109" s="35">
        <v>314.25455499999998</v>
      </c>
      <c r="Y109" s="35">
        <v>321.47722999999996</v>
      </c>
      <c r="Z109" s="35">
        <v>29.144810000000007</v>
      </c>
    </row>
    <row r="110" spans="2:26" x14ac:dyDescent="0.25">
      <c r="B110" s="1">
        <v>3.94</v>
      </c>
      <c r="C110" s="7">
        <v>2.3975335E-2</v>
      </c>
      <c r="D110" s="7">
        <v>6.7401975000000003E-2</v>
      </c>
      <c r="E110" s="7">
        <v>3.9414498999999999E-2</v>
      </c>
      <c r="F110" s="7">
        <v>0.23129021</v>
      </c>
      <c r="G110" s="7">
        <v>4.1667401999999999E-2</v>
      </c>
      <c r="H110" s="7">
        <v>0.14400557999999999</v>
      </c>
      <c r="I110" s="8">
        <v>315.17523</v>
      </c>
      <c r="J110" s="8">
        <v>297.66037</v>
      </c>
      <c r="K110" s="8">
        <v>156.19756000000001</v>
      </c>
      <c r="L110" s="8">
        <v>222.51486599999998</v>
      </c>
      <c r="M110" s="8">
        <v>223.36276000000001</v>
      </c>
      <c r="N110" s="8">
        <v>303.62081999999998</v>
      </c>
      <c r="O110" s="35">
        <v>-45.175229999999999</v>
      </c>
      <c r="P110" s="35">
        <v>-27.66037</v>
      </c>
      <c r="Q110" s="35">
        <v>113.80243999999999</v>
      </c>
      <c r="R110" s="35">
        <v>47.485134000000016</v>
      </c>
      <c r="S110" s="35">
        <v>46.637239999999991</v>
      </c>
      <c r="T110" s="35">
        <v>-33.620819999999981</v>
      </c>
      <c r="U110" s="35">
        <v>45.175229999999999</v>
      </c>
      <c r="V110" s="35">
        <v>27.66037</v>
      </c>
      <c r="W110" s="35">
        <v>246.19756000000001</v>
      </c>
      <c r="X110" s="35">
        <v>312.51486599999998</v>
      </c>
      <c r="Y110" s="35">
        <v>313.36275999999998</v>
      </c>
      <c r="Z110" s="35">
        <v>33.620819999999981</v>
      </c>
    </row>
    <row r="111" spans="2:26" x14ac:dyDescent="0.25">
      <c r="B111" s="1">
        <v>3.98</v>
      </c>
      <c r="C111" s="7">
        <v>2.3978176E-2</v>
      </c>
      <c r="D111" s="7">
        <v>6.7458889999999994E-2</v>
      </c>
      <c r="E111" s="7">
        <v>4.0690824E-2</v>
      </c>
      <c r="F111" s="7">
        <v>0.23569882</v>
      </c>
      <c r="G111" s="7">
        <v>3.5972378999999999E-2</v>
      </c>
      <c r="H111" s="7">
        <v>0.14109392000000001</v>
      </c>
      <c r="I111" s="8">
        <v>317.73428000000001</v>
      </c>
      <c r="J111" s="8">
        <v>298.15237000000002</v>
      </c>
      <c r="K111" s="8">
        <v>157.16668999999999</v>
      </c>
      <c r="L111" s="8">
        <v>220.71972700000001</v>
      </c>
      <c r="M111" s="8">
        <v>211.57388</v>
      </c>
      <c r="N111" s="8">
        <v>309.02528000000001</v>
      </c>
      <c r="O111" s="35">
        <v>-47.734280000000012</v>
      </c>
      <c r="P111" s="35">
        <v>-28.152370000000019</v>
      </c>
      <c r="Q111" s="35">
        <v>112.83331000000001</v>
      </c>
      <c r="R111" s="35">
        <v>49.280272999999994</v>
      </c>
      <c r="S111" s="35">
        <v>58.426119999999997</v>
      </c>
      <c r="T111" s="35">
        <v>-39.025280000000009</v>
      </c>
      <c r="U111" s="35">
        <v>47.734280000000012</v>
      </c>
      <c r="V111" s="35">
        <v>28.152370000000019</v>
      </c>
      <c r="W111" s="35">
        <v>247.16668999999999</v>
      </c>
      <c r="X111" s="35">
        <v>310.71972700000003</v>
      </c>
      <c r="Y111" s="35">
        <v>301.57388000000003</v>
      </c>
      <c r="Z111" s="35">
        <v>39.025280000000009</v>
      </c>
    </row>
    <row r="112" spans="2:26" x14ac:dyDescent="0.25">
      <c r="B112" s="1">
        <v>4.01</v>
      </c>
      <c r="C112" s="7">
        <v>2.3908262999999999E-2</v>
      </c>
      <c r="D112" s="7">
        <v>6.7144588000000005E-2</v>
      </c>
      <c r="E112" s="7">
        <v>4.1870009E-2</v>
      </c>
      <c r="F112" s="7">
        <v>0.23978938</v>
      </c>
      <c r="G112" s="7">
        <v>3.1441495E-2</v>
      </c>
      <c r="H112" s="7">
        <v>0.13864969999999999</v>
      </c>
      <c r="I112" s="8">
        <v>320.73653999999999</v>
      </c>
      <c r="J112" s="8">
        <v>298.80525999999998</v>
      </c>
      <c r="K112" s="8">
        <v>158.37315000000001</v>
      </c>
      <c r="L112" s="8">
        <v>218.85983999999999</v>
      </c>
      <c r="M112" s="8">
        <v>194.06035</v>
      </c>
      <c r="N112" s="8">
        <v>315.48225000000002</v>
      </c>
      <c r="O112" s="35">
        <v>-50.736539999999991</v>
      </c>
      <c r="P112" s="35">
        <v>-28.805259999999976</v>
      </c>
      <c r="Q112" s="35">
        <v>111.62684999999999</v>
      </c>
      <c r="R112" s="35">
        <v>51.140160000000009</v>
      </c>
      <c r="S112" s="35">
        <v>75.93965</v>
      </c>
      <c r="T112" s="35">
        <v>-45.482250000000022</v>
      </c>
      <c r="U112" s="35">
        <v>50.736539999999991</v>
      </c>
      <c r="V112" s="35">
        <v>28.805259999999976</v>
      </c>
      <c r="W112" s="35">
        <v>248.37315000000001</v>
      </c>
      <c r="X112" s="35">
        <v>308.85983999999996</v>
      </c>
      <c r="Y112" s="35">
        <v>284.06034999999997</v>
      </c>
      <c r="Z112" s="35">
        <v>45.482250000000022</v>
      </c>
    </row>
    <row r="113" spans="2:26" x14ac:dyDescent="0.25">
      <c r="B113" s="1">
        <v>4.05</v>
      </c>
      <c r="C113" s="7">
        <v>2.3794447999999999E-2</v>
      </c>
      <c r="D113" s="7">
        <v>6.6465408000000004E-2</v>
      </c>
      <c r="E113" s="7">
        <v>4.2947955000000003E-2</v>
      </c>
      <c r="F113" s="7">
        <v>0.24363633000000001</v>
      </c>
      <c r="G113" s="7">
        <v>3.0252166E-2</v>
      </c>
      <c r="H113" s="7">
        <v>0.13744548000000001</v>
      </c>
      <c r="I113" s="8">
        <v>324.19983000000002</v>
      </c>
      <c r="J113" s="8">
        <v>299.61517000000003</v>
      </c>
      <c r="K113" s="8">
        <v>159.8047</v>
      </c>
      <c r="L113" s="8">
        <v>216.93048099999999</v>
      </c>
      <c r="M113" s="8">
        <v>170.37762000000001</v>
      </c>
      <c r="N113" s="8">
        <v>322.98392000000001</v>
      </c>
      <c r="O113" s="35">
        <v>-54.19983000000002</v>
      </c>
      <c r="P113" s="35">
        <v>-29.615170000000035</v>
      </c>
      <c r="Q113" s="35">
        <v>110.1953</v>
      </c>
      <c r="R113" s="35">
        <v>53.069519000000014</v>
      </c>
      <c r="S113" s="35">
        <v>99.622379999999993</v>
      </c>
      <c r="T113" s="35">
        <v>-52.983920000000012</v>
      </c>
      <c r="U113" s="35">
        <v>54.19983000000002</v>
      </c>
      <c r="V113" s="35">
        <v>29.615170000000035</v>
      </c>
      <c r="W113" s="35">
        <v>249.8047</v>
      </c>
      <c r="X113" s="35">
        <v>306.93048099999999</v>
      </c>
      <c r="Y113" s="35">
        <v>260.37761999999998</v>
      </c>
      <c r="Z113" s="35">
        <v>52.983920000000012</v>
      </c>
    </row>
    <row r="114" spans="2:26" x14ac:dyDescent="0.25">
      <c r="B114" s="1">
        <v>4.09</v>
      </c>
      <c r="C114" s="7">
        <v>2.3672110999999999E-2</v>
      </c>
      <c r="D114" s="7">
        <v>6.5436414999999998E-2</v>
      </c>
      <c r="E114" s="7">
        <v>4.3921504E-2</v>
      </c>
      <c r="F114" s="7">
        <v>0.24733516999999999</v>
      </c>
      <c r="G114" s="7">
        <v>3.4535442E-2</v>
      </c>
      <c r="H114" s="7">
        <v>0.13833076999999999</v>
      </c>
      <c r="I114" s="8">
        <v>328.11984000000001</v>
      </c>
      <c r="J114" s="8">
        <v>300.57204000000002</v>
      </c>
      <c r="K114" s="8">
        <v>161.43973</v>
      </c>
      <c r="L114" s="8">
        <v>214.929924</v>
      </c>
      <c r="M114" s="8">
        <v>145.98961</v>
      </c>
      <c r="N114" s="8">
        <v>331.35851000000002</v>
      </c>
      <c r="O114" s="35">
        <v>-58.119840000000011</v>
      </c>
      <c r="P114" s="35">
        <v>-30.572040000000015</v>
      </c>
      <c r="Q114" s="35">
        <v>108.56027</v>
      </c>
      <c r="R114" s="35">
        <v>55.070076</v>
      </c>
      <c r="S114" s="35">
        <v>124.01039</v>
      </c>
      <c r="T114" s="35">
        <v>-61.358510000000024</v>
      </c>
      <c r="U114" s="35">
        <v>58.119840000000011</v>
      </c>
      <c r="V114" s="35">
        <v>30.572040000000015</v>
      </c>
      <c r="W114" s="35">
        <v>251.43973</v>
      </c>
      <c r="X114" s="35">
        <v>304.92992400000003</v>
      </c>
      <c r="Y114" s="35">
        <v>235.98961</v>
      </c>
      <c r="Z114" s="35">
        <v>61.358510000000024</v>
      </c>
    </row>
    <row r="115" spans="2:26" x14ac:dyDescent="0.25">
      <c r="B115" s="1">
        <v>4.13</v>
      </c>
      <c r="C115" s="7">
        <v>2.3578828E-2</v>
      </c>
      <c r="D115" s="7">
        <v>6.4072080000000003E-2</v>
      </c>
      <c r="E115" s="7">
        <v>4.4786021000000002E-2</v>
      </c>
      <c r="F115" s="7">
        <v>0.25098205000000001</v>
      </c>
      <c r="G115" s="7">
        <v>4.4316489000000001E-2</v>
      </c>
      <c r="H115" s="7">
        <v>0.14208649000000001</v>
      </c>
      <c r="I115" s="8">
        <v>332.47775000000001</v>
      </c>
      <c r="J115" s="8">
        <v>301.66771</v>
      </c>
      <c r="K115" s="8">
        <v>163.26070999999999</v>
      </c>
      <c r="L115" s="8">
        <v>212.858002</v>
      </c>
      <c r="M115" s="8">
        <v>127.37855999999999</v>
      </c>
      <c r="N115" s="8">
        <v>340.26692000000003</v>
      </c>
      <c r="O115" s="35">
        <v>-62.477750000000015</v>
      </c>
      <c r="P115" s="35">
        <v>-31.66771</v>
      </c>
      <c r="Q115" s="35">
        <v>106.73929000000001</v>
      </c>
      <c r="R115" s="35">
        <v>57.141998000000001</v>
      </c>
      <c r="S115" s="35">
        <v>142.62144000000001</v>
      </c>
      <c r="T115" s="35">
        <v>-70.266920000000027</v>
      </c>
      <c r="U115" s="35">
        <v>62.477750000000015</v>
      </c>
      <c r="V115" s="35">
        <v>31.66771</v>
      </c>
      <c r="W115" s="35">
        <v>253.26070999999999</v>
      </c>
      <c r="X115" s="35">
        <v>302.858002</v>
      </c>
      <c r="Y115" s="35">
        <v>217.37855999999999</v>
      </c>
      <c r="Z115" s="35">
        <v>70.266920000000027</v>
      </c>
    </row>
    <row r="116" spans="2:26" x14ac:dyDescent="0.25">
      <c r="B116" s="1">
        <v>4.17</v>
      </c>
      <c r="C116" s="7">
        <v>2.3552479000000001E-2</v>
      </c>
      <c r="D116" s="7">
        <v>6.2385753000000002E-2</v>
      </c>
      <c r="E116" s="7">
        <v>4.5534536E-2</v>
      </c>
      <c r="F116" s="7">
        <v>0.25467225999999998</v>
      </c>
      <c r="G116" s="7">
        <v>5.8302812000000002E-2</v>
      </c>
      <c r="H116" s="7">
        <v>0.14928027999999999</v>
      </c>
      <c r="I116" s="8">
        <v>337.23372999999998</v>
      </c>
      <c r="J116" s="8">
        <v>302.89558</v>
      </c>
      <c r="K116" s="8">
        <v>165.25382999999999</v>
      </c>
      <c r="L116" s="8">
        <v>210.716217</v>
      </c>
      <c r="M116" s="8">
        <v>115.01730000000001</v>
      </c>
      <c r="N116" s="8">
        <v>349.25086999999996</v>
      </c>
      <c r="O116" s="35">
        <v>-67.23372999999998</v>
      </c>
      <c r="P116" s="35">
        <v>-32.895579999999995</v>
      </c>
      <c r="Q116" s="35">
        <v>104.74617000000001</v>
      </c>
      <c r="R116" s="35">
        <v>59.283783</v>
      </c>
      <c r="S116" s="35">
        <v>154.98269999999999</v>
      </c>
      <c r="T116" s="35">
        <v>-79.250869999999964</v>
      </c>
      <c r="U116" s="35">
        <v>67.23372999999998</v>
      </c>
      <c r="V116" s="35">
        <v>32.895579999999995</v>
      </c>
      <c r="W116" s="35">
        <v>255.25382999999999</v>
      </c>
      <c r="X116" s="35">
        <v>300.71621700000003</v>
      </c>
      <c r="Y116" s="35">
        <v>205.01730000000001</v>
      </c>
      <c r="Z116" s="35">
        <v>79.250869999999964</v>
      </c>
    </row>
    <row r="117" spans="2:26" x14ac:dyDescent="0.25">
      <c r="B117" s="1">
        <v>4.21</v>
      </c>
      <c r="C117" s="7">
        <v>2.3628639E-2</v>
      </c>
      <c r="D117" s="7">
        <v>6.0389171999999998E-2</v>
      </c>
      <c r="E117" s="7">
        <v>4.6156783E-2</v>
      </c>
      <c r="F117" s="7">
        <v>0.25849840000000002</v>
      </c>
      <c r="G117" s="7">
        <v>7.5498588000000005E-2</v>
      </c>
      <c r="H117" s="7">
        <v>0.16016591999999999</v>
      </c>
      <c r="I117" s="8">
        <v>342.32281</v>
      </c>
      <c r="J117" s="8">
        <v>304.25020999999998</v>
      </c>
      <c r="K117" s="8">
        <v>167.40871999999999</v>
      </c>
      <c r="L117" s="8">
        <v>208.50792300000001</v>
      </c>
      <c r="M117" s="8">
        <v>106.85120000000001</v>
      </c>
      <c r="N117" s="8">
        <v>357.85199</v>
      </c>
      <c r="O117" s="35">
        <v>-72.322810000000004</v>
      </c>
      <c r="P117" s="35">
        <v>-34.250209999999981</v>
      </c>
      <c r="Q117" s="35">
        <v>102.59128000000001</v>
      </c>
      <c r="R117" s="35">
        <v>61.492076999999995</v>
      </c>
      <c r="S117" s="35">
        <v>163.14879999999999</v>
      </c>
      <c r="T117" s="35">
        <v>-87.851990000000001</v>
      </c>
      <c r="U117" s="35">
        <v>72.322810000000004</v>
      </c>
      <c r="V117" s="35">
        <v>34.250209999999981</v>
      </c>
      <c r="W117" s="35">
        <v>257.40872000000002</v>
      </c>
      <c r="X117" s="35">
        <v>298.50792300000001</v>
      </c>
      <c r="Y117" s="35">
        <v>196.85120000000001</v>
      </c>
      <c r="Z117" s="35">
        <v>87.851990000000001</v>
      </c>
    </row>
    <row r="118" spans="2:26" x14ac:dyDescent="0.25">
      <c r="B118" s="1">
        <v>4.26</v>
      </c>
      <c r="C118" s="7">
        <v>2.3837385999999999E-2</v>
      </c>
      <c r="D118" s="7">
        <v>5.8092001999999997E-2</v>
      </c>
      <c r="E118" s="7">
        <v>4.6638496000000002E-2</v>
      </c>
      <c r="F118" s="7">
        <v>0.26254942999999997</v>
      </c>
      <c r="G118" s="7">
        <v>9.5415488000000007E-2</v>
      </c>
      <c r="H118" s="7">
        <v>0.17468388000000001</v>
      </c>
      <c r="I118" s="8">
        <v>347.65442000000002</v>
      </c>
      <c r="J118" s="8">
        <v>305.72723000000002</v>
      </c>
      <c r="K118" s="8">
        <v>169.71908999999999</v>
      </c>
      <c r="L118" s="8">
        <v>206.23811000000001</v>
      </c>
      <c r="M118" s="8">
        <v>101.2384</v>
      </c>
      <c r="N118" s="8">
        <v>5.732560000000035</v>
      </c>
      <c r="O118" s="35">
        <v>-77.654420000000016</v>
      </c>
      <c r="P118" s="35">
        <v>-35.72723000000002</v>
      </c>
      <c r="Q118" s="35">
        <v>100.28091000000001</v>
      </c>
      <c r="R118" s="35">
        <v>63.761889999999994</v>
      </c>
      <c r="S118" s="35">
        <v>168.76159999999999</v>
      </c>
      <c r="T118" s="35">
        <v>-95.732560000000035</v>
      </c>
      <c r="U118" s="35">
        <v>77.654420000000016</v>
      </c>
      <c r="V118" s="35">
        <v>35.72723000000002</v>
      </c>
      <c r="W118" s="35">
        <v>259.71908999999999</v>
      </c>
      <c r="X118" s="35">
        <v>296.23811000000001</v>
      </c>
      <c r="Y118" s="35">
        <v>191.23840000000001</v>
      </c>
      <c r="Z118" s="35">
        <v>95.732560000000035</v>
      </c>
    </row>
    <row r="119" spans="2:26" x14ac:dyDescent="0.25">
      <c r="B119" s="1">
        <v>4.3</v>
      </c>
      <c r="C119" s="7">
        <v>2.4199959E-2</v>
      </c>
      <c r="D119" s="7">
        <v>5.5501476000000001E-2</v>
      </c>
      <c r="E119" s="7">
        <v>4.6960305000000001E-2</v>
      </c>
      <c r="F119" s="7">
        <v>0.26690847000000001</v>
      </c>
      <c r="G119" s="7">
        <v>0.1178598</v>
      </c>
      <c r="H119" s="7">
        <v>0.19254661000000001</v>
      </c>
      <c r="I119" s="8">
        <v>353.11777000000001</v>
      </c>
      <c r="J119" s="8">
        <v>307.32310000000001</v>
      </c>
      <c r="K119" s="8">
        <v>172.18346</v>
      </c>
      <c r="L119" s="8">
        <v>203.91348099999999</v>
      </c>
      <c r="M119" s="8">
        <v>97.206244999999996</v>
      </c>
      <c r="N119" s="8">
        <v>12.725689999999986</v>
      </c>
      <c r="O119" s="35">
        <v>-83.117770000000007</v>
      </c>
      <c r="P119" s="35">
        <v>-37.323100000000011</v>
      </c>
      <c r="Q119" s="35">
        <v>97.816540000000003</v>
      </c>
      <c r="R119" s="35">
        <v>66.08651900000001</v>
      </c>
      <c r="S119" s="35">
        <v>172.793755</v>
      </c>
      <c r="T119" s="35">
        <v>-102.72568999999999</v>
      </c>
      <c r="U119" s="35">
        <v>83.117770000000007</v>
      </c>
      <c r="V119" s="35">
        <v>37.323100000000011</v>
      </c>
      <c r="W119" s="35">
        <v>262.18345999999997</v>
      </c>
      <c r="X119" s="35">
        <v>293.91348099999999</v>
      </c>
      <c r="Y119" s="35">
        <v>187.206245</v>
      </c>
      <c r="Z119" s="35">
        <v>102.72568999999999</v>
      </c>
    </row>
    <row r="120" spans="2:26" x14ac:dyDescent="0.25">
      <c r="B120" s="1">
        <v>4.34</v>
      </c>
      <c r="C120" s="7">
        <v>2.4725931E-2</v>
      </c>
      <c r="D120" s="7">
        <v>5.2621807999999999E-2</v>
      </c>
      <c r="E120" s="7">
        <v>4.7097045999999997E-2</v>
      </c>
      <c r="F120" s="7">
        <v>0.27165228000000002</v>
      </c>
      <c r="G120" s="7">
        <v>0.14279017999999999</v>
      </c>
      <c r="H120" s="7">
        <v>0.21335103</v>
      </c>
      <c r="I120" s="8">
        <v>358.59244000000001</v>
      </c>
      <c r="J120" s="8">
        <v>309.03541999999999</v>
      </c>
      <c r="K120" s="8">
        <v>174.80685</v>
      </c>
      <c r="L120" s="8">
        <v>201.54203000000001</v>
      </c>
      <c r="M120" s="8">
        <v>94.196678000000006</v>
      </c>
      <c r="N120" s="8">
        <v>18.811550000000011</v>
      </c>
      <c r="O120" s="35">
        <v>-88.592440000000011</v>
      </c>
      <c r="P120" s="35">
        <v>-39.035419999999988</v>
      </c>
      <c r="Q120" s="35">
        <v>95.193150000000003</v>
      </c>
      <c r="R120" s="35">
        <v>68.457969999999989</v>
      </c>
      <c r="S120" s="35">
        <v>175.80332199999998</v>
      </c>
      <c r="T120" s="35">
        <v>-108.81155000000001</v>
      </c>
      <c r="U120" s="35">
        <v>88.592440000000011</v>
      </c>
      <c r="V120" s="35">
        <v>39.035419999999988</v>
      </c>
      <c r="W120" s="35">
        <v>264.80685</v>
      </c>
      <c r="X120" s="35">
        <v>291.54203000000001</v>
      </c>
      <c r="Y120" s="35">
        <v>184.19667800000002</v>
      </c>
      <c r="Z120" s="35">
        <v>108.81155000000001</v>
      </c>
    </row>
    <row r="121" spans="2:26" x14ac:dyDescent="0.25">
      <c r="B121" s="1">
        <v>4.3899999999999997</v>
      </c>
      <c r="C121" s="7">
        <v>2.5411487999999999E-2</v>
      </c>
      <c r="D121" s="7">
        <v>4.9453929000000001E-2</v>
      </c>
      <c r="E121" s="7">
        <v>4.7016851999999998E-2</v>
      </c>
      <c r="F121" s="7">
        <v>0.27684926999999998</v>
      </c>
      <c r="G121" s="7">
        <v>0.17024784000000001</v>
      </c>
      <c r="H121" s="7">
        <v>0.23666371</v>
      </c>
      <c r="I121" s="8">
        <v>3.9619696000000002</v>
      </c>
      <c r="J121" s="8">
        <v>310.86304000000001</v>
      </c>
      <c r="K121" s="8">
        <v>177.60318000000001</v>
      </c>
      <c r="L121" s="8">
        <v>199.13290000000001</v>
      </c>
      <c r="M121" s="8">
        <v>91.879349000000005</v>
      </c>
      <c r="N121" s="8">
        <v>24.060900000000004</v>
      </c>
      <c r="O121" s="35">
        <v>-93.961969600000003</v>
      </c>
      <c r="P121" s="35">
        <v>-40.863040000000012</v>
      </c>
      <c r="Q121" s="35">
        <v>92.396819999999991</v>
      </c>
      <c r="R121" s="35">
        <v>70.867099999999994</v>
      </c>
      <c r="S121" s="35">
        <v>178.12065100000001</v>
      </c>
      <c r="T121" s="35">
        <v>-114.0609</v>
      </c>
      <c r="U121" s="35">
        <v>93.961969600000003</v>
      </c>
      <c r="V121" s="35">
        <v>40.863040000000012</v>
      </c>
      <c r="W121" s="35">
        <v>267.60318000000001</v>
      </c>
      <c r="X121" s="35">
        <v>289.13290000000001</v>
      </c>
      <c r="Y121" s="35">
        <v>181.87934899999999</v>
      </c>
      <c r="Z121" s="35">
        <v>114.0609</v>
      </c>
    </row>
    <row r="122" spans="2:26" x14ac:dyDescent="0.25">
      <c r="B122" s="1">
        <v>4.43</v>
      </c>
      <c r="C122" s="7">
        <v>2.6239130999999999E-2</v>
      </c>
      <c r="D122" s="7">
        <v>4.5994873999999998E-2</v>
      </c>
      <c r="E122" s="7">
        <v>4.6680722000000001E-2</v>
      </c>
      <c r="F122" s="7">
        <v>0.28255922</v>
      </c>
      <c r="G122" s="7">
        <v>0.20032720000000001</v>
      </c>
      <c r="H122" s="7">
        <v>0.26207003000000001</v>
      </c>
      <c r="I122" s="8">
        <v>9.1267195000000001</v>
      </c>
      <c r="J122" s="8">
        <v>312.80687999999998</v>
      </c>
      <c r="K122" s="8">
        <v>180.59925999999999</v>
      </c>
      <c r="L122" s="8">
        <v>196.69581600000001</v>
      </c>
      <c r="M122" s="8">
        <v>90.049232000000003</v>
      </c>
      <c r="N122" s="8">
        <v>28.584240000000023</v>
      </c>
      <c r="O122" s="35">
        <v>-99.126719500000007</v>
      </c>
      <c r="P122" s="35">
        <v>-42.806879999999978</v>
      </c>
      <c r="Q122" s="35">
        <v>89.400740000000013</v>
      </c>
      <c r="R122" s="35">
        <v>73.304183999999992</v>
      </c>
      <c r="S122" s="35">
        <v>179.95076799999998</v>
      </c>
      <c r="T122" s="35">
        <v>-118.58424000000002</v>
      </c>
      <c r="U122" s="35">
        <v>99.126719500000007</v>
      </c>
      <c r="V122" s="35">
        <v>42.806879999999978</v>
      </c>
      <c r="W122" s="35">
        <v>270.59925999999996</v>
      </c>
      <c r="X122" s="35">
        <v>286.69581600000004</v>
      </c>
      <c r="Y122" s="35">
        <v>180.04923200000002</v>
      </c>
      <c r="Z122" s="35">
        <v>118.58424000000002</v>
      </c>
    </row>
    <row r="123" spans="2:26" x14ac:dyDescent="0.25">
      <c r="B123" s="1">
        <v>4.4800000000000004</v>
      </c>
      <c r="C123" s="7">
        <v>2.7178539000000002E-2</v>
      </c>
      <c r="D123" s="7">
        <v>4.2237445999999998E-2</v>
      </c>
      <c r="E123" s="7">
        <v>4.6042468000000003E-2</v>
      </c>
      <c r="F123" s="7">
        <v>0.28883237</v>
      </c>
      <c r="G123" s="7">
        <v>0.23316154</v>
      </c>
      <c r="H123" s="7">
        <v>0.28919187000000002</v>
      </c>
      <c r="I123" s="8">
        <v>14.012518999999999</v>
      </c>
      <c r="J123" s="8">
        <v>314.87139999999999</v>
      </c>
      <c r="K123" s="8">
        <v>183.84092999999999</v>
      </c>
      <c r="L123" s="8">
        <v>194.24070599999999</v>
      </c>
      <c r="M123" s="8">
        <v>88.572829999999996</v>
      </c>
      <c r="N123" s="8">
        <v>32.499360000000024</v>
      </c>
      <c r="O123" s="35">
        <v>-104.012519</v>
      </c>
      <c r="P123" s="35">
        <v>-44.871399999999994</v>
      </c>
      <c r="Q123" s="35">
        <v>86.159070000000014</v>
      </c>
      <c r="R123" s="35">
        <v>75.759294000000011</v>
      </c>
      <c r="S123" s="35">
        <v>-178.57283000000001</v>
      </c>
      <c r="T123" s="35">
        <v>-122.49936000000002</v>
      </c>
      <c r="U123" s="35">
        <v>104.012519</v>
      </c>
      <c r="V123" s="35">
        <v>44.871399999999994</v>
      </c>
      <c r="W123" s="35">
        <v>273.84092999999996</v>
      </c>
      <c r="X123" s="35">
        <v>284.24070599999999</v>
      </c>
      <c r="Y123" s="35">
        <v>178.57283000000001</v>
      </c>
      <c r="Z123" s="35">
        <v>122.49936000000002</v>
      </c>
    </row>
    <row r="124" spans="2:26" x14ac:dyDescent="0.25">
      <c r="B124" s="1">
        <v>4.53</v>
      </c>
      <c r="C124" s="7">
        <v>2.8188274999999999E-2</v>
      </c>
      <c r="D124" s="7">
        <v>3.8169973000000003E-2</v>
      </c>
      <c r="E124" s="7">
        <v>4.5049813000000001E-2</v>
      </c>
      <c r="F124" s="7">
        <v>0.29570871999999998</v>
      </c>
      <c r="G124" s="7">
        <v>0.26891684999999999</v>
      </c>
      <c r="H124" s="7">
        <v>0.31768860999999998</v>
      </c>
      <c r="I124" s="8">
        <v>18.573574000000001</v>
      </c>
      <c r="J124" s="8">
        <v>317.06702000000001</v>
      </c>
      <c r="K124" s="8">
        <v>187.40303</v>
      </c>
      <c r="L124" s="8">
        <v>191.77729400000001</v>
      </c>
      <c r="M124" s="8">
        <v>87.359177000000003</v>
      </c>
      <c r="N124" s="8">
        <v>35.915039999999976</v>
      </c>
      <c r="O124" s="35">
        <v>-108.57357400000001</v>
      </c>
      <c r="P124" s="35">
        <v>-47.067020000000014</v>
      </c>
      <c r="Q124" s="35">
        <v>82.596969999999999</v>
      </c>
      <c r="R124" s="35">
        <v>78.222705999999988</v>
      </c>
      <c r="S124" s="35">
        <v>-177.35917699999999</v>
      </c>
      <c r="T124" s="35">
        <v>-125.91503999999998</v>
      </c>
      <c r="U124" s="35">
        <v>108.57357400000001</v>
      </c>
      <c r="V124" s="35">
        <v>47.067020000000014</v>
      </c>
      <c r="W124" s="35">
        <v>277.40303</v>
      </c>
      <c r="X124" s="35">
        <v>281.77729399999998</v>
      </c>
      <c r="Y124" s="35">
        <v>177.35917699999999</v>
      </c>
      <c r="Z124" s="35">
        <v>125.91503999999998</v>
      </c>
    </row>
    <row r="125" spans="2:26" x14ac:dyDescent="0.25">
      <c r="B125" s="1">
        <v>4.57</v>
      </c>
      <c r="C125" s="7">
        <v>2.9217610000000001E-2</v>
      </c>
      <c r="D125" s="7">
        <v>3.3775672E-2</v>
      </c>
      <c r="E125" s="7">
        <v>4.3647639000000002E-2</v>
      </c>
      <c r="F125" s="7">
        <v>0.30321865999999997</v>
      </c>
      <c r="G125" s="7">
        <v>0.3077915</v>
      </c>
      <c r="H125" s="7">
        <v>0.34725335000000002</v>
      </c>
      <c r="I125" s="8">
        <v>22.791081999999999</v>
      </c>
      <c r="J125" s="8">
        <v>319.41597000000002</v>
      </c>
      <c r="K125" s="8">
        <v>191.40625</v>
      </c>
      <c r="L125" s="8">
        <v>189.3145437</v>
      </c>
      <c r="M125" s="8">
        <v>86.343338000000003</v>
      </c>
      <c r="N125" s="8">
        <v>38.925380000000018</v>
      </c>
      <c r="O125" s="35">
        <v>-112.791082</v>
      </c>
      <c r="P125" s="35">
        <v>-49.415970000000016</v>
      </c>
      <c r="Q125" s="35">
        <v>78.59375</v>
      </c>
      <c r="R125" s="35">
        <v>80.685456299999998</v>
      </c>
      <c r="S125" s="35">
        <v>-176.34333800000002</v>
      </c>
      <c r="T125" s="35">
        <v>-128.92538000000002</v>
      </c>
      <c r="U125" s="35">
        <v>112.791082</v>
      </c>
      <c r="V125" s="35">
        <v>49.415970000000016</v>
      </c>
      <c r="W125" s="35">
        <v>281.40625</v>
      </c>
      <c r="X125" s="35">
        <v>279.3145437</v>
      </c>
      <c r="Y125" s="35">
        <v>176.34333800000002</v>
      </c>
      <c r="Z125" s="35">
        <v>128.92538000000002</v>
      </c>
    </row>
    <row r="126" spans="2:26" x14ac:dyDescent="0.25">
      <c r="B126" s="1">
        <v>4.62</v>
      </c>
      <c r="C126" s="7">
        <v>3.020801E-2</v>
      </c>
      <c r="D126" s="7">
        <v>2.9032862E-2</v>
      </c>
      <c r="E126" s="7">
        <v>4.1785579000000003E-2</v>
      </c>
      <c r="F126" s="7">
        <v>0.31138310000000002</v>
      </c>
      <c r="G126" s="7">
        <v>0.35001543000000002</v>
      </c>
      <c r="H126" s="7">
        <v>0.37760386000000001</v>
      </c>
      <c r="I126" s="8">
        <v>26.668337000000001</v>
      </c>
      <c r="J126" s="8">
        <v>321.96460999999999</v>
      </c>
      <c r="K126" s="8">
        <v>196.04549</v>
      </c>
      <c r="L126" s="8">
        <v>186.86042929999999</v>
      </c>
      <c r="M126" s="8">
        <v>85.476921000000004</v>
      </c>
      <c r="N126" s="8">
        <v>41.609050000000025</v>
      </c>
      <c r="O126" s="35">
        <v>-116.66833700000001</v>
      </c>
      <c r="P126" s="35">
        <v>-51.964609999999993</v>
      </c>
      <c r="Q126" s="35">
        <v>73.954509999999999</v>
      </c>
      <c r="R126" s="35">
        <v>83.139570700000007</v>
      </c>
      <c r="S126" s="35">
        <v>-175.476921</v>
      </c>
      <c r="T126" s="35">
        <v>-131.60905000000002</v>
      </c>
      <c r="U126" s="35">
        <v>116.66833700000001</v>
      </c>
      <c r="V126" s="35">
        <v>51.964609999999993</v>
      </c>
      <c r="W126" s="35">
        <v>286.04548999999997</v>
      </c>
      <c r="X126" s="35">
        <v>276.86042929999996</v>
      </c>
      <c r="Y126" s="35">
        <v>175.476921</v>
      </c>
      <c r="Z126" s="35">
        <v>131.60905000000002</v>
      </c>
    </row>
    <row r="127" spans="2:26" x14ac:dyDescent="0.25">
      <c r="B127" s="1">
        <v>4.68</v>
      </c>
      <c r="C127" s="7">
        <v>3.1094143000000001E-2</v>
      </c>
      <c r="D127" s="7">
        <v>2.3914678000000002E-2</v>
      </c>
      <c r="E127" s="7">
        <v>3.9435036E-2</v>
      </c>
      <c r="F127" s="7">
        <v>0.32021414999999998</v>
      </c>
      <c r="G127" s="7">
        <v>0.39585322000000001</v>
      </c>
      <c r="H127" s="7">
        <v>0.40847704000000001</v>
      </c>
      <c r="I127" s="8">
        <v>30.226042</v>
      </c>
      <c r="J127" s="8">
        <v>324.81556999999998</v>
      </c>
      <c r="K127" s="8">
        <v>201.64032</v>
      </c>
      <c r="L127" s="8">
        <v>184.4215322</v>
      </c>
      <c r="M127" s="8">
        <v>84.722130000000007</v>
      </c>
      <c r="N127" s="8">
        <v>44.031039999999962</v>
      </c>
      <c r="O127" s="35">
        <v>-120.22604200000001</v>
      </c>
      <c r="P127" s="35">
        <v>-54.81556999999998</v>
      </c>
      <c r="Q127" s="35">
        <v>68.359679999999997</v>
      </c>
      <c r="R127" s="35">
        <v>85.578467799999999</v>
      </c>
      <c r="S127" s="35">
        <v>-174.72212999999999</v>
      </c>
      <c r="T127" s="35">
        <v>-134.03103999999996</v>
      </c>
      <c r="U127" s="35">
        <v>120.22604200000001</v>
      </c>
      <c r="V127" s="35">
        <v>54.81556999999998</v>
      </c>
      <c r="W127" s="35">
        <v>291.64031999999997</v>
      </c>
      <c r="X127" s="35">
        <v>274.4215322</v>
      </c>
      <c r="Y127" s="35">
        <v>174.72212999999999</v>
      </c>
      <c r="Z127" s="35">
        <v>134.03103999999996</v>
      </c>
    </row>
    <row r="128" spans="2:26" x14ac:dyDescent="0.25">
      <c r="B128" s="1">
        <v>4.7300000000000004</v>
      </c>
      <c r="C128" s="7">
        <v>3.1804234000000001E-2</v>
      </c>
      <c r="D128" s="7">
        <v>1.8390683000000001E-2</v>
      </c>
      <c r="E128" s="7">
        <v>3.6626816E-2</v>
      </c>
      <c r="F128" s="7">
        <v>0.32971581999999999</v>
      </c>
      <c r="G128" s="7">
        <v>0.44560471000000001</v>
      </c>
      <c r="H128" s="7">
        <v>0.43962108999999999</v>
      </c>
      <c r="I128" s="8">
        <v>33.497601000000003</v>
      </c>
      <c r="J128" s="8">
        <v>328.22639000000004</v>
      </c>
      <c r="K128" s="8">
        <v>208.72162</v>
      </c>
      <c r="L128" s="8">
        <v>182.00301339999999</v>
      </c>
      <c r="M128" s="8">
        <v>84.048027000000005</v>
      </c>
      <c r="N128" s="8">
        <v>46.24475000000001</v>
      </c>
      <c r="O128" s="35">
        <v>-123.497601</v>
      </c>
      <c r="P128" s="35">
        <v>-58.226390000000038</v>
      </c>
      <c r="Q128" s="35">
        <v>61.278379999999999</v>
      </c>
      <c r="R128" s="35">
        <v>87.996986600000014</v>
      </c>
      <c r="S128" s="35">
        <v>-174.04802699999999</v>
      </c>
      <c r="T128" s="35">
        <v>-136.24475000000001</v>
      </c>
      <c r="U128" s="35">
        <v>123.497601</v>
      </c>
      <c r="V128" s="35">
        <v>58.226390000000038</v>
      </c>
      <c r="W128" s="35">
        <v>298.72162000000003</v>
      </c>
      <c r="X128" s="35">
        <v>272.00301339999999</v>
      </c>
      <c r="Y128" s="35">
        <v>174.04802699999999</v>
      </c>
      <c r="Z128" s="35">
        <v>136.24475000000001</v>
      </c>
    </row>
    <row r="129" spans="2:26" x14ac:dyDescent="0.25">
      <c r="B129" s="1">
        <v>4.78</v>
      </c>
      <c r="C129" s="7">
        <v>3.2259907999999997E-2</v>
      </c>
      <c r="D129" s="7">
        <v>1.2432632000000001E-2</v>
      </c>
      <c r="E129" s="7">
        <v>3.3534135999999999E-2</v>
      </c>
      <c r="F129" s="7">
        <v>0.33988580000000002</v>
      </c>
      <c r="G129" s="7">
        <v>0.49960884</v>
      </c>
      <c r="H129" s="7">
        <v>0.47079231999999999</v>
      </c>
      <c r="I129" s="8">
        <v>36.527217999999998</v>
      </c>
      <c r="J129" s="8">
        <v>333.02690000000001</v>
      </c>
      <c r="K129" s="8">
        <v>218.16419999999999</v>
      </c>
      <c r="L129" s="8">
        <v>179.60843</v>
      </c>
      <c r="M129" s="8">
        <v>83.428047000000007</v>
      </c>
      <c r="N129" s="8">
        <v>48.294459999999958</v>
      </c>
      <c r="O129" s="35">
        <v>-126.527218</v>
      </c>
      <c r="P129" s="35">
        <v>-63.026900000000012</v>
      </c>
      <c r="Q129" s="35">
        <v>51.835800000000006</v>
      </c>
      <c r="R129" s="35">
        <v>90.391570000000002</v>
      </c>
      <c r="S129" s="35">
        <v>-173.42804699999999</v>
      </c>
      <c r="T129" s="35">
        <v>-138.29445999999996</v>
      </c>
      <c r="U129" s="35">
        <v>126.527218</v>
      </c>
      <c r="V129" s="35">
        <v>63.026900000000012</v>
      </c>
      <c r="W129" s="35">
        <v>308.16419999999999</v>
      </c>
      <c r="X129" s="35">
        <v>269.60843</v>
      </c>
      <c r="Y129" s="35">
        <v>173.42804699999999</v>
      </c>
      <c r="Z129" s="35">
        <v>138.29445999999996</v>
      </c>
    </row>
    <row r="130" spans="2:26" x14ac:dyDescent="0.25">
      <c r="B130" s="1">
        <v>4.83</v>
      </c>
      <c r="C130" s="7">
        <v>3.2375715999999999E-2</v>
      </c>
      <c r="D130" s="7">
        <v>6.0646147000000001E-3</v>
      </c>
      <c r="E130" s="7">
        <v>3.0649052999999999E-2</v>
      </c>
      <c r="F130" s="7">
        <v>0.35071635000000001</v>
      </c>
      <c r="G130" s="7">
        <v>0.55824434999999994</v>
      </c>
      <c r="H130" s="7">
        <v>0.50175004999999995</v>
      </c>
      <c r="I130" s="8">
        <v>39.370258</v>
      </c>
      <c r="J130" s="8">
        <v>343.85368</v>
      </c>
      <c r="K130" s="8">
        <v>231.27544</v>
      </c>
      <c r="L130" s="8">
        <v>177.23990000000003</v>
      </c>
      <c r="M130" s="8">
        <v>82.838234</v>
      </c>
      <c r="N130" s="8">
        <v>50.217359999999985</v>
      </c>
      <c r="O130" s="35">
        <v>-129.37025800000001</v>
      </c>
      <c r="P130" s="35">
        <v>-73.853679999999997</v>
      </c>
      <c r="Q130" s="35">
        <v>38.724559999999997</v>
      </c>
      <c r="R130" s="35">
        <v>92.760099999999966</v>
      </c>
      <c r="S130" s="35">
        <v>-172.838234</v>
      </c>
      <c r="T130" s="35">
        <v>-140.21735999999999</v>
      </c>
      <c r="U130" s="35">
        <v>129.37025800000001</v>
      </c>
      <c r="V130" s="35">
        <v>73.853679999999997</v>
      </c>
      <c r="W130" s="35">
        <v>321.27544</v>
      </c>
      <c r="X130" s="35">
        <v>267.23990000000003</v>
      </c>
      <c r="Y130" s="35">
        <v>172.838234</v>
      </c>
      <c r="Z130" s="35">
        <v>140.21735999999999</v>
      </c>
    </row>
    <row r="131" spans="2:26" x14ac:dyDescent="0.25">
      <c r="B131" s="1">
        <v>4.8899999999999997</v>
      </c>
      <c r="C131" s="7">
        <v>3.2058458999999997E-2</v>
      </c>
      <c r="D131" s="7">
        <v>2.1385595000000001E-3</v>
      </c>
      <c r="E131" s="7">
        <v>2.9076313999999999E-2</v>
      </c>
      <c r="F131" s="7">
        <v>0.36219549000000001</v>
      </c>
      <c r="G131" s="7">
        <v>0.62192756000000005</v>
      </c>
      <c r="H131" s="7">
        <v>0.53225327</v>
      </c>
      <c r="I131" s="8">
        <v>42.097622000000001</v>
      </c>
      <c r="J131" s="8">
        <v>95.091000000000008</v>
      </c>
      <c r="K131" s="8">
        <v>249.28227000000001</v>
      </c>
      <c r="L131" s="8">
        <v>174.89824999999996</v>
      </c>
      <c r="M131" s="8">
        <v>82.256065000000007</v>
      </c>
      <c r="N131" s="8">
        <v>52.045119999999997</v>
      </c>
      <c r="O131" s="35">
        <v>-132.097622</v>
      </c>
      <c r="P131" s="35">
        <v>174.90899999999999</v>
      </c>
      <c r="Q131" s="35">
        <v>20.717729999999989</v>
      </c>
      <c r="R131" s="35">
        <v>95.101750000000038</v>
      </c>
      <c r="S131" s="35">
        <v>-172.25606500000001</v>
      </c>
      <c r="T131" s="35">
        <v>-142.04512</v>
      </c>
      <c r="U131" s="35">
        <v>132.097622</v>
      </c>
      <c r="V131" s="35">
        <v>185.09100000000001</v>
      </c>
      <c r="W131" s="35">
        <v>339.28227000000004</v>
      </c>
      <c r="X131" s="35">
        <v>264.89824999999996</v>
      </c>
      <c r="Y131" s="35">
        <v>172.25606500000001</v>
      </c>
      <c r="Z131" s="35">
        <v>142.04512</v>
      </c>
    </row>
    <row r="132" spans="2:26" x14ac:dyDescent="0.25">
      <c r="B132" s="1">
        <v>4.95</v>
      </c>
      <c r="C132" s="7">
        <v>3.1206754999999999E-2</v>
      </c>
      <c r="D132" s="7">
        <v>9.0899615999999999E-3</v>
      </c>
      <c r="E132" s="7">
        <v>3.0632428999999999E-2</v>
      </c>
      <c r="F132" s="7">
        <v>0.37430865000000002</v>
      </c>
      <c r="G132" s="7">
        <v>0.69111310999999997</v>
      </c>
      <c r="H132" s="7">
        <v>0.56205934000000002</v>
      </c>
      <c r="I132" s="8">
        <v>44.806969000000002</v>
      </c>
      <c r="J132" s="8">
        <v>140.64487000000003</v>
      </c>
      <c r="K132" s="8">
        <v>271.11417</v>
      </c>
      <c r="L132" s="8">
        <v>172.58310000000006</v>
      </c>
      <c r="M132" s="8">
        <v>81.659469999999999</v>
      </c>
      <c r="N132" s="8">
        <v>53.805560000000014</v>
      </c>
      <c r="O132" s="35">
        <v>-134.80696900000001</v>
      </c>
      <c r="P132" s="35">
        <v>129.35512999999997</v>
      </c>
      <c r="Q132" s="35">
        <v>-1.1141700000000014</v>
      </c>
      <c r="R132" s="35">
        <v>97.416899999999941</v>
      </c>
      <c r="S132" s="35">
        <v>-171.65947</v>
      </c>
      <c r="T132" s="35">
        <v>-143.80556000000001</v>
      </c>
      <c r="U132" s="35">
        <v>134.80696900000001</v>
      </c>
      <c r="V132" s="35">
        <v>230.64487000000003</v>
      </c>
      <c r="W132" s="35">
        <v>1.1141700000000014</v>
      </c>
      <c r="X132" s="35">
        <v>262.58310000000006</v>
      </c>
      <c r="Y132" s="35">
        <v>171.65947</v>
      </c>
      <c r="Z132" s="35">
        <v>143.80556000000001</v>
      </c>
    </row>
    <row r="133" spans="2:26" x14ac:dyDescent="0.25">
      <c r="B133" s="1">
        <v>5</v>
      </c>
      <c r="C133" s="7">
        <v>2.9712437000000001E-2</v>
      </c>
      <c r="D133" s="7">
        <v>1.7371754999999999E-2</v>
      </c>
      <c r="E133" s="7">
        <v>3.6970887000000001E-2</v>
      </c>
      <c r="F133" s="7">
        <v>0.38703992999999998</v>
      </c>
      <c r="G133" s="7">
        <v>0.76627761000000005</v>
      </c>
      <c r="H133" s="7">
        <v>0.59092551000000004</v>
      </c>
      <c r="I133" s="8">
        <v>47.646641000000002</v>
      </c>
      <c r="J133" s="8">
        <v>148.15262000000001</v>
      </c>
      <c r="K133" s="8">
        <v>291.94830000000002</v>
      </c>
      <c r="L133" s="8">
        <v>170.29332999999997</v>
      </c>
      <c r="M133" s="8">
        <v>81.025779999999997</v>
      </c>
      <c r="N133" s="8">
        <v>55.523379999999975</v>
      </c>
      <c r="O133" s="35">
        <v>-137.64664099999999</v>
      </c>
      <c r="P133" s="35">
        <v>121.84737999999999</v>
      </c>
      <c r="Q133" s="35">
        <v>-21.948300000000017</v>
      </c>
      <c r="R133" s="35">
        <v>99.706670000000031</v>
      </c>
      <c r="S133" s="35">
        <v>-171.02578</v>
      </c>
      <c r="T133" s="35">
        <v>-145.52337999999997</v>
      </c>
      <c r="U133" s="35">
        <v>137.64664099999999</v>
      </c>
      <c r="V133" s="35">
        <v>238.15262000000001</v>
      </c>
      <c r="W133" s="35">
        <v>21.948300000000017</v>
      </c>
      <c r="X133" s="35">
        <v>260.29332999999997</v>
      </c>
      <c r="Y133" s="35">
        <v>171.02578</v>
      </c>
      <c r="Z133" s="35">
        <v>145.52337999999997</v>
      </c>
    </row>
    <row r="134" spans="2:26" x14ac:dyDescent="0.25">
      <c r="B134" s="1">
        <v>5.0599999999999996</v>
      </c>
      <c r="C134" s="7">
        <v>2.7492468999999999E-2</v>
      </c>
      <c r="D134" s="7">
        <v>2.6443426999999999E-2</v>
      </c>
      <c r="E134" s="7">
        <v>4.8523441E-2</v>
      </c>
      <c r="F134" s="7">
        <v>0.40037054</v>
      </c>
      <c r="G134" s="7">
        <v>0.84775305000000001</v>
      </c>
      <c r="H134" s="7">
        <v>0.61874390000000001</v>
      </c>
      <c r="I134" s="8">
        <v>50.864407</v>
      </c>
      <c r="J134" s="8">
        <v>152.24863000000005</v>
      </c>
      <c r="K134" s="8">
        <v>307.75002999999998</v>
      </c>
      <c r="L134" s="8">
        <v>168.02762000000007</v>
      </c>
      <c r="M134" s="8">
        <v>80.318939</v>
      </c>
      <c r="N134" s="8">
        <v>57.213240000000042</v>
      </c>
      <c r="O134" s="35">
        <v>-140.864407</v>
      </c>
      <c r="P134" s="35">
        <v>117.75136999999995</v>
      </c>
      <c r="Q134" s="35">
        <v>-37.750029999999981</v>
      </c>
      <c r="R134" s="35">
        <v>101.97237999999993</v>
      </c>
      <c r="S134" s="35">
        <v>-170.318939</v>
      </c>
      <c r="T134" s="35">
        <v>-147.21324000000004</v>
      </c>
      <c r="U134" s="35">
        <v>140.864407</v>
      </c>
      <c r="V134" s="35">
        <v>242.24863000000005</v>
      </c>
      <c r="W134" s="35">
        <v>37.750029999999981</v>
      </c>
      <c r="X134" s="35">
        <v>258.02762000000007</v>
      </c>
      <c r="Y134" s="35">
        <v>170.318939</v>
      </c>
      <c r="Z134" s="35">
        <v>147.21324000000004</v>
      </c>
    </row>
    <row r="135" spans="2:26" x14ac:dyDescent="0.25">
      <c r="B135" s="1">
        <v>5.12</v>
      </c>
      <c r="C135" s="7">
        <v>2.4510904999999999E-2</v>
      </c>
      <c r="D135" s="7">
        <v>3.6286700999999998E-2</v>
      </c>
      <c r="E135" s="7">
        <v>6.4929239E-2</v>
      </c>
      <c r="F135" s="7">
        <v>0.41427517000000003</v>
      </c>
      <c r="G135" s="7">
        <v>0.93558604000000001</v>
      </c>
      <c r="H135" s="7">
        <v>0.64556360000000002</v>
      </c>
      <c r="I135" s="8">
        <v>54.912300000000002</v>
      </c>
      <c r="J135" s="8">
        <v>155.21188000000006</v>
      </c>
      <c r="K135" s="8">
        <v>318.35422</v>
      </c>
      <c r="L135" s="8">
        <v>165.78476000000001</v>
      </c>
      <c r="M135" s="8">
        <v>79.493080000000006</v>
      </c>
      <c r="N135" s="8">
        <v>58.87823000000003</v>
      </c>
      <c r="O135" s="35">
        <v>-144.91230000000002</v>
      </c>
      <c r="P135" s="35">
        <v>114.78811999999994</v>
      </c>
      <c r="Q135" s="35">
        <v>-48.354219999999998</v>
      </c>
      <c r="R135" s="35">
        <v>104.21523999999999</v>
      </c>
      <c r="S135" s="35">
        <v>-169.49308000000002</v>
      </c>
      <c r="T135" s="35">
        <v>-148.87823000000003</v>
      </c>
      <c r="U135" s="35">
        <v>144.91230000000002</v>
      </c>
      <c r="V135" s="35">
        <v>245.21188000000006</v>
      </c>
      <c r="W135" s="35">
        <v>48.354219999999998</v>
      </c>
      <c r="X135" s="35">
        <v>255.78476000000001</v>
      </c>
      <c r="Y135" s="35">
        <v>169.49308000000002</v>
      </c>
      <c r="Z135" s="35">
        <v>148.87823000000003</v>
      </c>
    </row>
    <row r="136" spans="2:26" x14ac:dyDescent="0.25">
      <c r="B136" s="1">
        <v>5.19</v>
      </c>
      <c r="C136" s="7">
        <v>2.0781962000000001E-2</v>
      </c>
      <c r="D136" s="7">
        <v>4.6896226999999999E-2</v>
      </c>
      <c r="E136" s="7">
        <v>8.5872158000000004E-2</v>
      </c>
      <c r="F136" s="7">
        <v>0.42871997000000001</v>
      </c>
      <c r="G136" s="7">
        <v>1.0296048</v>
      </c>
      <c r="H136" s="7">
        <v>0.67142736999999997</v>
      </c>
      <c r="I136" s="8">
        <v>60.729945999999998</v>
      </c>
      <c r="J136" s="8">
        <v>157.58884</v>
      </c>
      <c r="K136" s="8">
        <v>325.19022000000001</v>
      </c>
      <c r="L136" s="8">
        <v>163.56357000000003</v>
      </c>
      <c r="M136" s="8">
        <v>78.510650999999996</v>
      </c>
      <c r="N136" s="8">
        <v>60.519090000000006</v>
      </c>
      <c r="O136" s="35">
        <v>-150.72994599999998</v>
      </c>
      <c r="P136" s="35">
        <v>112.41116</v>
      </c>
      <c r="Q136" s="35">
        <v>-55.190220000000011</v>
      </c>
      <c r="R136" s="35">
        <v>106.43642999999997</v>
      </c>
      <c r="S136" s="35">
        <v>-168.510651</v>
      </c>
      <c r="T136" s="35">
        <v>-150.51909000000001</v>
      </c>
      <c r="U136" s="35">
        <v>150.72994599999998</v>
      </c>
      <c r="V136" s="35">
        <v>247.58884</v>
      </c>
      <c r="W136" s="35">
        <v>55.190220000000011</v>
      </c>
      <c r="X136" s="35">
        <v>253.56357000000003</v>
      </c>
      <c r="Y136" s="35">
        <v>168.510651</v>
      </c>
      <c r="Z136" s="35">
        <v>150.51909000000001</v>
      </c>
    </row>
    <row r="137" spans="2:26" x14ac:dyDescent="0.25">
      <c r="B137" s="1">
        <v>5.25</v>
      </c>
      <c r="C137" s="7">
        <v>1.6472339999999999E-2</v>
      </c>
      <c r="D137" s="7">
        <v>5.8261993999999998E-2</v>
      </c>
      <c r="E137" s="7">
        <v>0.11129004000000001</v>
      </c>
      <c r="F137" s="7">
        <v>0.44365888999999997</v>
      </c>
      <c r="G137" s="7">
        <v>1.1293565999999999</v>
      </c>
      <c r="H137" s="7">
        <v>0.69636153999999995</v>
      </c>
      <c r="I137" s="8">
        <v>70.561012000000005</v>
      </c>
      <c r="J137" s="8">
        <v>159.58837999999992</v>
      </c>
      <c r="K137" s="8">
        <v>329.49718999999999</v>
      </c>
      <c r="L137" s="8">
        <v>161.36214999999993</v>
      </c>
      <c r="M137" s="8">
        <v>77.343040000000002</v>
      </c>
      <c r="N137" s="8">
        <v>62.135269999999991</v>
      </c>
      <c r="O137" s="35">
        <v>-160.56101200000001</v>
      </c>
      <c r="P137" s="35">
        <v>110.41162000000008</v>
      </c>
      <c r="Q137" s="35">
        <v>-59.497189999999989</v>
      </c>
      <c r="R137" s="35">
        <v>108.63785000000007</v>
      </c>
      <c r="S137" s="35">
        <v>-167.34304</v>
      </c>
      <c r="T137" s="35">
        <v>-152.13526999999999</v>
      </c>
      <c r="U137" s="35">
        <v>160.56101200000001</v>
      </c>
      <c r="V137" s="35">
        <v>249.58837999999992</v>
      </c>
      <c r="W137" s="35">
        <v>59.497189999999989</v>
      </c>
      <c r="X137" s="35">
        <v>251.36214999999993</v>
      </c>
      <c r="Y137" s="35">
        <v>167.34304</v>
      </c>
      <c r="Z137" s="35">
        <v>152.13526999999999</v>
      </c>
    </row>
    <row r="138" spans="2:26" x14ac:dyDescent="0.25">
      <c r="B138" s="1">
        <v>5.32</v>
      </c>
      <c r="C138" s="7">
        <v>1.2289649E-2</v>
      </c>
      <c r="D138" s="7">
        <v>7.0367754000000005E-2</v>
      </c>
      <c r="E138" s="7">
        <v>0.14129401999999999</v>
      </c>
      <c r="F138" s="7">
        <v>0.45903169999999999</v>
      </c>
      <c r="G138" s="7">
        <v>1.2340428999999999</v>
      </c>
      <c r="H138" s="7">
        <v>0.72037726999999996</v>
      </c>
      <c r="I138" s="8">
        <v>90.201851000000005</v>
      </c>
      <c r="J138" s="8">
        <v>161.31409000000008</v>
      </c>
      <c r="K138" s="8">
        <v>332.0686</v>
      </c>
      <c r="L138" s="8">
        <v>159.17733999999996</v>
      </c>
      <c r="M138" s="8">
        <v>75.970450999999997</v>
      </c>
      <c r="N138" s="8">
        <v>63.72496000000001</v>
      </c>
      <c r="O138" s="35">
        <v>179.798149</v>
      </c>
      <c r="P138" s="35">
        <v>108.68590999999992</v>
      </c>
      <c r="Q138" s="35">
        <v>-62.068600000000004</v>
      </c>
      <c r="R138" s="35">
        <v>110.82266000000004</v>
      </c>
      <c r="S138" s="35">
        <v>-165.970451</v>
      </c>
      <c r="T138" s="35">
        <v>-153.72496000000001</v>
      </c>
      <c r="U138" s="35">
        <v>180.201851</v>
      </c>
      <c r="V138" s="35">
        <v>251.31409000000008</v>
      </c>
      <c r="W138" s="35">
        <v>62.068600000000004</v>
      </c>
      <c r="X138" s="35">
        <v>249.17733999999996</v>
      </c>
      <c r="Y138" s="35">
        <v>165.970451</v>
      </c>
      <c r="Z138" s="35">
        <v>153.72496000000001</v>
      </c>
    </row>
    <row r="139" spans="2:26" x14ac:dyDescent="0.25">
      <c r="B139" s="1">
        <v>5.38</v>
      </c>
      <c r="C139" s="7">
        <v>1.0673136E-2</v>
      </c>
      <c r="D139" s="7">
        <v>8.3189763E-2</v>
      </c>
      <c r="E139" s="7">
        <v>0.17607048</v>
      </c>
      <c r="F139" s="7">
        <v>0.47476158000000002</v>
      </c>
      <c r="G139" s="7">
        <v>1.3424442999999999</v>
      </c>
      <c r="H139" s="7">
        <v>0.74346727000000001</v>
      </c>
      <c r="I139" s="8">
        <v>127.63478000000001</v>
      </c>
      <c r="J139" s="8">
        <v>162.82665999999995</v>
      </c>
      <c r="K139" s="8">
        <v>333.38330000000002</v>
      </c>
      <c r="L139" s="8">
        <v>157.00421000000006</v>
      </c>
      <c r="M139" s="8">
        <v>74.38279</v>
      </c>
      <c r="N139" s="8">
        <v>65.285349999999994</v>
      </c>
      <c r="O139" s="35">
        <v>142.36521999999999</v>
      </c>
      <c r="P139" s="35">
        <v>107.17334000000005</v>
      </c>
      <c r="Q139" s="35">
        <v>-63.38330000000002</v>
      </c>
      <c r="R139" s="35">
        <v>112.99578999999994</v>
      </c>
      <c r="S139" s="35">
        <v>-164.38279</v>
      </c>
      <c r="T139" s="35">
        <v>-155.28534999999999</v>
      </c>
      <c r="U139" s="35">
        <v>217.63478000000001</v>
      </c>
      <c r="V139" s="35">
        <v>252.82665999999995</v>
      </c>
      <c r="W139" s="35">
        <v>63.38330000000002</v>
      </c>
      <c r="X139" s="35">
        <v>247.00421000000006</v>
      </c>
      <c r="Y139" s="35">
        <v>164.38279</v>
      </c>
      <c r="Z139" s="35">
        <v>155.28534999999999</v>
      </c>
    </row>
    <row r="140" spans="2:26" x14ac:dyDescent="0.25">
      <c r="B140" s="1">
        <v>5.45</v>
      </c>
      <c r="C140" s="7">
        <v>1.4628718000000001E-2</v>
      </c>
      <c r="D140" s="7">
        <v>9.6697740000000004E-2</v>
      </c>
      <c r="E140" s="7">
        <v>0.21581007999999999</v>
      </c>
      <c r="F140" s="7">
        <v>0.49075568000000003</v>
      </c>
      <c r="G140" s="7">
        <v>1.4528873</v>
      </c>
      <c r="H140" s="7">
        <v>0.76560742000000004</v>
      </c>
      <c r="I140" s="8">
        <v>163.63534999999999</v>
      </c>
      <c r="J140" s="8">
        <v>164.16602</v>
      </c>
      <c r="K140" s="8">
        <v>333.73279000000002</v>
      </c>
      <c r="L140" s="8">
        <v>154.83563000000004</v>
      </c>
      <c r="M140" s="8">
        <v>72.580589000000003</v>
      </c>
      <c r="N140" s="8">
        <v>66.812639999999988</v>
      </c>
      <c r="O140" s="35">
        <v>106.36465000000001</v>
      </c>
      <c r="P140" s="35">
        <v>105.83398</v>
      </c>
      <c r="Q140" s="35">
        <v>-63.732790000000023</v>
      </c>
      <c r="R140" s="35">
        <v>115.16436999999996</v>
      </c>
      <c r="S140" s="35">
        <v>-162.580589</v>
      </c>
      <c r="T140" s="35">
        <v>-156.81263999999999</v>
      </c>
      <c r="U140" s="35">
        <v>253.63534999999999</v>
      </c>
      <c r="V140" s="35">
        <v>254.16602</v>
      </c>
      <c r="W140" s="35">
        <v>63.732790000000023</v>
      </c>
      <c r="X140" s="35">
        <v>244.83563000000004</v>
      </c>
      <c r="Y140" s="35">
        <v>162.580589</v>
      </c>
      <c r="Z140" s="35">
        <v>156.81263999999999</v>
      </c>
    </row>
    <row r="141" spans="2:26" x14ac:dyDescent="0.25">
      <c r="B141" s="1">
        <v>5.52</v>
      </c>
      <c r="C141" s="7">
        <v>2.2679061E-2</v>
      </c>
      <c r="D141" s="7">
        <v>0.11085535000000001</v>
      </c>
      <c r="E141" s="7">
        <v>0.26064983000000003</v>
      </c>
      <c r="F141" s="7">
        <v>0.50690603000000001</v>
      </c>
      <c r="G141" s="7">
        <v>1.5632600000000001</v>
      </c>
      <c r="H141" s="7">
        <v>0.78675746999999996</v>
      </c>
      <c r="I141" s="8">
        <v>181.39339000000001</v>
      </c>
      <c r="J141" s="8">
        <v>165.36072000000001</v>
      </c>
      <c r="K141" s="8">
        <v>333.29962</v>
      </c>
      <c r="L141" s="8">
        <v>152.66165000000001</v>
      </c>
      <c r="M141" s="8">
        <v>70.576072999999994</v>
      </c>
      <c r="N141" s="8">
        <v>68.302109999999971</v>
      </c>
      <c r="O141" s="35">
        <v>88.606609999999989</v>
      </c>
      <c r="P141" s="35">
        <v>104.63927999999999</v>
      </c>
      <c r="Q141" s="35">
        <v>-63.299620000000004</v>
      </c>
      <c r="R141" s="35">
        <v>117.33834999999999</v>
      </c>
      <c r="S141" s="35">
        <v>-160.57607300000001</v>
      </c>
      <c r="T141" s="35">
        <v>-158.30210999999997</v>
      </c>
      <c r="U141" s="35">
        <v>271.39339000000001</v>
      </c>
      <c r="V141" s="35">
        <v>255.36072000000001</v>
      </c>
      <c r="W141" s="35">
        <v>63.299620000000004</v>
      </c>
      <c r="X141" s="35">
        <v>242.66165000000001</v>
      </c>
      <c r="Y141" s="35">
        <v>160.57607300000001</v>
      </c>
      <c r="Z141" s="35">
        <v>158.30210999999997</v>
      </c>
    </row>
    <row r="142" spans="2:26" x14ac:dyDescent="0.25">
      <c r="B142" s="1">
        <v>5.6</v>
      </c>
      <c r="C142" s="7">
        <v>3.2892923999999997E-2</v>
      </c>
      <c r="D142" s="7">
        <v>0.12562040999999999</v>
      </c>
      <c r="E142" s="7">
        <v>0.31061649000000002</v>
      </c>
      <c r="F142" s="7">
        <v>0.52309333999999996</v>
      </c>
      <c r="G142" s="7">
        <v>1.6710939</v>
      </c>
      <c r="H142" s="7">
        <v>0.80685967000000003</v>
      </c>
      <c r="I142" s="8">
        <v>189.39156</v>
      </c>
      <c r="J142" s="8">
        <v>166.43198000000007</v>
      </c>
      <c r="K142" s="8">
        <v>332.20276000000001</v>
      </c>
      <c r="L142" s="8">
        <v>150.46908999999999</v>
      </c>
      <c r="M142" s="8">
        <v>68.394188</v>
      </c>
      <c r="N142" s="8">
        <v>69.747989999999959</v>
      </c>
      <c r="O142" s="35">
        <v>80.608440000000002</v>
      </c>
      <c r="P142" s="35">
        <v>103.56801999999993</v>
      </c>
      <c r="Q142" s="35">
        <v>-62.202760000000012</v>
      </c>
      <c r="R142" s="35">
        <v>119.53091000000001</v>
      </c>
      <c r="S142" s="35">
        <v>-158.39418799999999</v>
      </c>
      <c r="T142" s="35">
        <v>-159.74798999999996</v>
      </c>
      <c r="U142" s="35">
        <v>279.39156000000003</v>
      </c>
      <c r="V142" s="35">
        <v>256.43198000000007</v>
      </c>
      <c r="W142" s="35">
        <v>62.202760000000012</v>
      </c>
      <c r="X142" s="35">
        <v>240.46908999999999</v>
      </c>
      <c r="Y142" s="35">
        <v>158.39418799999999</v>
      </c>
      <c r="Z142" s="35">
        <v>159.74798999999996</v>
      </c>
    </row>
    <row r="143" spans="2:26" x14ac:dyDescent="0.25">
      <c r="B143" s="1">
        <v>5.67</v>
      </c>
      <c r="C143" s="7">
        <v>4.4489328000000002E-2</v>
      </c>
      <c r="D143" s="7">
        <v>0.14094472999999999</v>
      </c>
      <c r="E143" s="7">
        <v>0.36556819000000002</v>
      </c>
      <c r="F143" s="7">
        <v>0.53919017000000002</v>
      </c>
      <c r="G143" s="7">
        <v>1.7737497</v>
      </c>
      <c r="H143" s="7">
        <v>0.82584005999999999</v>
      </c>
      <c r="I143" s="8">
        <v>193.11026000000001</v>
      </c>
      <c r="J143" s="8">
        <v>167.39642000000003</v>
      </c>
      <c r="K143" s="8">
        <v>330.52359000000001</v>
      </c>
      <c r="L143" s="8">
        <v>148.24126999999999</v>
      </c>
      <c r="M143" s="8">
        <v>66.072327000000001</v>
      </c>
      <c r="N143" s="8">
        <v>71.143490000000043</v>
      </c>
      <c r="O143" s="35">
        <v>76.889739999999989</v>
      </c>
      <c r="P143" s="35">
        <v>102.60357999999997</v>
      </c>
      <c r="Q143" s="35">
        <v>-60.523590000000013</v>
      </c>
      <c r="R143" s="35">
        <v>121.75873000000001</v>
      </c>
      <c r="S143" s="35">
        <v>-156.072327</v>
      </c>
      <c r="T143" s="35">
        <v>-161.14349000000004</v>
      </c>
      <c r="U143" s="35">
        <v>283.11026000000004</v>
      </c>
      <c r="V143" s="35">
        <v>257.39642000000003</v>
      </c>
      <c r="W143" s="35">
        <v>60.523590000000013</v>
      </c>
      <c r="X143" s="35">
        <v>238.24126999999999</v>
      </c>
      <c r="Y143" s="35">
        <v>156.072327</v>
      </c>
      <c r="Z143" s="35">
        <v>161.14349000000004</v>
      </c>
    </row>
    <row r="144" spans="2:26" x14ac:dyDescent="0.25">
      <c r="B144" s="1">
        <v>5.75</v>
      </c>
      <c r="C144" s="7">
        <v>5.7037707E-2</v>
      </c>
      <c r="D144" s="7">
        <v>0.15677461000000001</v>
      </c>
      <c r="E144" s="7">
        <v>0.42513438999999997</v>
      </c>
      <c r="F144" s="7">
        <v>0.55507105999999995</v>
      </c>
      <c r="G144" s="7">
        <v>1.8686955000000001</v>
      </c>
      <c r="H144" s="7">
        <v>0.84360926999999997</v>
      </c>
      <c r="I144" s="8">
        <v>194.70609999999999</v>
      </c>
      <c r="J144" s="8">
        <v>168.26715000000002</v>
      </c>
      <c r="K144" s="8">
        <v>328.32128999999998</v>
      </c>
      <c r="L144" s="8">
        <v>145.95764000000003</v>
      </c>
      <c r="M144" s="8">
        <v>63.658450999999999</v>
      </c>
      <c r="N144" s="8">
        <v>72.480770000000007</v>
      </c>
      <c r="O144" s="35">
        <v>75.293900000000008</v>
      </c>
      <c r="P144" s="35">
        <v>101.73284999999998</v>
      </c>
      <c r="Q144" s="35">
        <v>-58.321289999999976</v>
      </c>
      <c r="R144" s="35">
        <v>124.04235999999997</v>
      </c>
      <c r="S144" s="35">
        <v>-153.65845100000001</v>
      </c>
      <c r="T144" s="35">
        <v>-162.48077000000001</v>
      </c>
      <c r="U144" s="35">
        <v>284.70609999999999</v>
      </c>
      <c r="V144" s="35">
        <v>258.26715000000002</v>
      </c>
      <c r="W144" s="35">
        <v>58.321289999999976</v>
      </c>
      <c r="X144" s="35">
        <v>235.95764000000003</v>
      </c>
      <c r="Y144" s="35">
        <v>153.65845100000001</v>
      </c>
      <c r="Z144" s="35">
        <v>162.48077000000001</v>
      </c>
    </row>
    <row r="145" spans="2:26" x14ac:dyDescent="0.25">
      <c r="B145" s="1">
        <v>5.82</v>
      </c>
      <c r="C145" s="7">
        <v>7.0171683999999998E-2</v>
      </c>
      <c r="D145" s="7">
        <v>0.17305185000000001</v>
      </c>
      <c r="E145" s="7">
        <v>0.48865318000000002</v>
      </c>
      <c r="F145" s="7">
        <v>0.57062106999999995</v>
      </c>
      <c r="G145" s="7">
        <v>1.953846</v>
      </c>
      <c r="H145" s="7">
        <v>0.86006629000000001</v>
      </c>
      <c r="I145" s="8">
        <v>195.13367</v>
      </c>
      <c r="J145" s="8">
        <v>169.05480999999997</v>
      </c>
      <c r="K145" s="8">
        <v>325.64233000000002</v>
      </c>
      <c r="L145" s="8">
        <v>143.59325999999999</v>
      </c>
      <c r="M145" s="8">
        <v>61.206543000000003</v>
      </c>
      <c r="N145" s="8">
        <v>73.750670000000014</v>
      </c>
      <c r="O145" s="35">
        <v>74.866330000000005</v>
      </c>
      <c r="P145" s="35">
        <v>100.94519000000003</v>
      </c>
      <c r="Q145" s="35">
        <v>-55.642330000000015</v>
      </c>
      <c r="R145" s="35">
        <v>126.40674000000001</v>
      </c>
      <c r="S145" s="35">
        <v>-151.20654300000001</v>
      </c>
      <c r="T145" s="35">
        <v>-163.75067000000001</v>
      </c>
      <c r="U145" s="35">
        <v>285.13367</v>
      </c>
      <c r="V145" s="35">
        <v>259.05480999999997</v>
      </c>
      <c r="W145" s="35">
        <v>55.642330000000015</v>
      </c>
      <c r="X145" s="35">
        <v>233.59325999999999</v>
      </c>
      <c r="Y145" s="35">
        <v>151.20654300000001</v>
      </c>
      <c r="Z145" s="35">
        <v>163.75067000000001</v>
      </c>
    </row>
    <row r="146" spans="2:26" x14ac:dyDescent="0.25">
      <c r="B146" s="1">
        <v>5.91</v>
      </c>
      <c r="C146" s="7">
        <v>8.3529725999999999E-2</v>
      </c>
      <c r="D146" s="7">
        <v>0.18971245</v>
      </c>
      <c r="E146" s="7">
        <v>0.55509739999999996</v>
      </c>
      <c r="F146" s="7">
        <v>0.58575153000000002</v>
      </c>
      <c r="G146" s="7">
        <v>2.0278556000000001</v>
      </c>
      <c r="H146" s="7">
        <v>0.87509769000000004</v>
      </c>
      <c r="I146" s="8">
        <v>194.89590000000001</v>
      </c>
      <c r="J146" s="8">
        <v>169.76793999999995</v>
      </c>
      <c r="K146" s="8">
        <v>322.52744000000001</v>
      </c>
      <c r="L146" s="8">
        <v>141.11874</v>
      </c>
      <c r="M146" s="8">
        <v>58.769469999999998</v>
      </c>
      <c r="N146" s="8">
        <v>74.942610000000002</v>
      </c>
      <c r="O146" s="35">
        <v>75.104099999999988</v>
      </c>
      <c r="P146" s="35">
        <v>100.23206000000005</v>
      </c>
      <c r="Q146" s="35">
        <v>-52.527440000000013</v>
      </c>
      <c r="R146" s="35">
        <v>128.88126</v>
      </c>
      <c r="S146" s="35">
        <v>-148.76947000000001</v>
      </c>
      <c r="T146" s="35">
        <v>-164.94261</v>
      </c>
      <c r="U146" s="35">
        <v>284.89589999999998</v>
      </c>
      <c r="V146" s="35">
        <v>259.76793999999995</v>
      </c>
      <c r="W146" s="35">
        <v>52.527440000000013</v>
      </c>
      <c r="X146" s="35">
        <v>231.11874</v>
      </c>
      <c r="Y146" s="35">
        <v>148.76947000000001</v>
      </c>
      <c r="Z146" s="35">
        <v>164.94261</v>
      </c>
    </row>
    <row r="147" spans="2:26" x14ac:dyDescent="0.25">
      <c r="B147" s="1">
        <v>5.99</v>
      </c>
      <c r="C147" s="7">
        <v>9.6767723999999999E-2</v>
      </c>
      <c r="D147" s="7">
        <v>0.20668776</v>
      </c>
      <c r="E147" s="7">
        <v>0.62301021999999995</v>
      </c>
      <c r="F147" s="7">
        <v>0.60041851000000002</v>
      </c>
      <c r="G147" s="7">
        <v>2.0902731000000001</v>
      </c>
      <c r="H147" s="7">
        <v>0.88858413999999997</v>
      </c>
      <c r="I147" s="8">
        <v>194.30186</v>
      </c>
      <c r="J147" s="8">
        <v>170.41350999999997</v>
      </c>
      <c r="K147" s="8">
        <v>319.01785000000001</v>
      </c>
      <c r="L147" s="8">
        <v>138.50027</v>
      </c>
      <c r="M147" s="8">
        <v>56.389324000000002</v>
      </c>
      <c r="N147" s="8">
        <v>76.044339999999977</v>
      </c>
      <c r="O147" s="35">
        <v>75.698139999999995</v>
      </c>
      <c r="P147" s="35">
        <v>99.586490000000026</v>
      </c>
      <c r="Q147" s="35">
        <v>-49.01785000000001</v>
      </c>
      <c r="R147" s="35">
        <v>131.49973</v>
      </c>
      <c r="S147" s="35">
        <v>-146.38932399999999</v>
      </c>
      <c r="T147" s="35">
        <v>-166.04433999999998</v>
      </c>
      <c r="U147" s="35">
        <v>284.30186000000003</v>
      </c>
      <c r="V147" s="35">
        <v>260.41350999999997</v>
      </c>
      <c r="W147" s="35">
        <v>49.01785000000001</v>
      </c>
      <c r="X147" s="35">
        <v>228.50027</v>
      </c>
      <c r="Y147" s="35">
        <v>146.38932399999999</v>
      </c>
      <c r="Z147" s="35">
        <v>166.04433999999998</v>
      </c>
    </row>
    <row r="148" spans="2:26" x14ac:dyDescent="0.25">
      <c r="B148" s="1">
        <v>6.07</v>
      </c>
      <c r="C148" s="7">
        <v>0.10963266000000001</v>
      </c>
      <c r="D148" s="7">
        <v>0.22391353999999999</v>
      </c>
      <c r="E148" s="7">
        <v>0.69052678000000001</v>
      </c>
      <c r="F148" s="7">
        <v>0.61467505</v>
      </c>
      <c r="G148" s="7">
        <v>2.1419269999999999</v>
      </c>
      <c r="H148" s="7">
        <v>0.90043949999999995</v>
      </c>
      <c r="I148" s="8">
        <v>193.57230999999999</v>
      </c>
      <c r="J148" s="8">
        <v>170.99799000000007</v>
      </c>
      <c r="K148" s="8">
        <v>315.16226</v>
      </c>
      <c r="L148" s="8">
        <v>135.70943999999997</v>
      </c>
      <c r="M148" s="8">
        <v>54.089703</v>
      </c>
      <c r="N148" s="8">
        <v>77.048310000000015</v>
      </c>
      <c r="O148" s="35">
        <v>76.427690000000013</v>
      </c>
      <c r="P148" s="35">
        <v>99.002009999999927</v>
      </c>
      <c r="Q148" s="35">
        <v>-45.162260000000003</v>
      </c>
      <c r="R148" s="35">
        <v>134.29056000000003</v>
      </c>
      <c r="S148" s="35">
        <v>-144.08970299999999</v>
      </c>
      <c r="T148" s="35">
        <v>-167.04831000000001</v>
      </c>
      <c r="U148" s="35">
        <v>283.57231000000002</v>
      </c>
      <c r="V148" s="35">
        <v>260.99799000000007</v>
      </c>
      <c r="W148" s="35">
        <v>45.162260000000003</v>
      </c>
      <c r="X148" s="35">
        <v>225.70943999999997</v>
      </c>
      <c r="Y148" s="35">
        <v>144.08970299999999</v>
      </c>
      <c r="Z148" s="35">
        <v>167.04831000000001</v>
      </c>
    </row>
    <row r="149" spans="2:26" x14ac:dyDescent="0.25">
      <c r="B149" s="1">
        <v>6.16</v>
      </c>
      <c r="C149" s="7">
        <v>0.1220759</v>
      </c>
      <c r="D149" s="7">
        <v>0.24134536000000001</v>
      </c>
      <c r="E149" s="7">
        <v>0.75551586999999998</v>
      </c>
      <c r="F149" s="7">
        <v>0.62871783999999997</v>
      </c>
      <c r="G149" s="7">
        <v>2.185308</v>
      </c>
      <c r="H149" s="7">
        <v>0.91067988</v>
      </c>
      <c r="I149" s="8">
        <v>192.88246000000001</v>
      </c>
      <c r="J149" s="8">
        <v>171.52865999999995</v>
      </c>
      <c r="K149" s="8">
        <v>311.02487000000002</v>
      </c>
      <c r="L149" s="8">
        <v>132.74374</v>
      </c>
      <c r="M149" s="8">
        <v>51.868960999999999</v>
      </c>
      <c r="N149" s="8">
        <v>77.962769999999978</v>
      </c>
      <c r="O149" s="35">
        <v>77.117539999999991</v>
      </c>
      <c r="P149" s="35">
        <v>98.471340000000055</v>
      </c>
      <c r="Q149" s="35">
        <v>-41.024870000000021</v>
      </c>
      <c r="R149" s="35">
        <v>137.25626</v>
      </c>
      <c r="S149" s="35">
        <v>-141.86896100000001</v>
      </c>
      <c r="T149" s="35">
        <v>-167.96276999999998</v>
      </c>
      <c r="U149" s="35">
        <v>282.88246000000004</v>
      </c>
      <c r="V149" s="35">
        <v>261.52865999999995</v>
      </c>
      <c r="W149" s="35">
        <v>41.024870000000021</v>
      </c>
      <c r="X149" s="35">
        <v>222.74374</v>
      </c>
      <c r="Y149" s="35">
        <v>141.86896100000001</v>
      </c>
      <c r="Z149" s="35">
        <v>167.96276999999998</v>
      </c>
    </row>
    <row r="150" spans="2:26" x14ac:dyDescent="0.25">
      <c r="B150" s="1">
        <v>6.25</v>
      </c>
      <c r="C150" s="7">
        <v>0.13420849000000001</v>
      </c>
      <c r="D150" s="7">
        <v>0.25894096</v>
      </c>
      <c r="E150" s="7">
        <v>0.81562155000000003</v>
      </c>
      <c r="F150" s="7">
        <v>0.64278835000000001</v>
      </c>
      <c r="G150" s="7">
        <v>2.2226802999999999</v>
      </c>
      <c r="H150" s="7">
        <v>0.91935122000000002</v>
      </c>
      <c r="I150" s="8">
        <v>192.33766</v>
      </c>
      <c r="J150" s="8">
        <v>172.01247999999998</v>
      </c>
      <c r="K150" s="8">
        <v>306.69094999999999</v>
      </c>
      <c r="L150" s="8">
        <v>129.60937999999999</v>
      </c>
      <c r="M150" s="8">
        <v>49.693237000000003</v>
      </c>
      <c r="N150" s="8">
        <v>78.798029999999983</v>
      </c>
      <c r="O150" s="35">
        <v>77.66234</v>
      </c>
      <c r="P150" s="35">
        <v>97.987520000000018</v>
      </c>
      <c r="Q150" s="35">
        <v>-36.690949999999987</v>
      </c>
      <c r="R150" s="35">
        <v>140.39062000000001</v>
      </c>
      <c r="S150" s="35">
        <v>-139.69323700000001</v>
      </c>
      <c r="T150" s="35">
        <v>-168.79802999999998</v>
      </c>
      <c r="U150" s="35">
        <v>282.33766000000003</v>
      </c>
      <c r="V150" s="35">
        <v>262.01247999999998</v>
      </c>
      <c r="W150" s="35">
        <v>36.690949999999987</v>
      </c>
      <c r="X150" s="35">
        <v>219.60937999999999</v>
      </c>
      <c r="Y150" s="35">
        <v>139.69323700000001</v>
      </c>
      <c r="Z150" s="35">
        <v>168.79802999999998</v>
      </c>
    </row>
    <row r="151" spans="2:26" x14ac:dyDescent="0.25">
      <c r="B151" s="1">
        <v>6.34</v>
      </c>
      <c r="C151" s="7">
        <v>0.14625961000000001</v>
      </c>
      <c r="D151" s="7">
        <v>0.27665733999999997</v>
      </c>
      <c r="E151" s="7">
        <v>0.86856478000000004</v>
      </c>
      <c r="F151" s="7">
        <v>0.65713953999999997</v>
      </c>
      <c r="G151" s="7">
        <v>2.2551397999999998</v>
      </c>
      <c r="H151" s="7">
        <v>0.92650712000000002</v>
      </c>
      <c r="I151" s="8">
        <v>191.97219999999999</v>
      </c>
      <c r="J151" s="8">
        <v>172.45584000000008</v>
      </c>
      <c r="K151" s="8">
        <v>302.26796999999999</v>
      </c>
      <c r="L151" s="8">
        <v>126.31754000000001</v>
      </c>
      <c r="M151" s="8">
        <v>47.510776999999997</v>
      </c>
      <c r="N151" s="8">
        <v>79.564120000000003</v>
      </c>
      <c r="O151" s="35">
        <v>78.027800000000013</v>
      </c>
      <c r="P151" s="35">
        <v>97.54415999999992</v>
      </c>
      <c r="Q151" s="35">
        <v>-32.267969999999991</v>
      </c>
      <c r="R151" s="35">
        <v>143.68245999999999</v>
      </c>
      <c r="S151" s="35">
        <v>-137.51077699999999</v>
      </c>
      <c r="T151" s="35">
        <v>-169.56412</v>
      </c>
      <c r="U151" s="35">
        <v>281.97219999999999</v>
      </c>
      <c r="V151" s="35">
        <v>262.45584000000008</v>
      </c>
      <c r="W151" s="35">
        <v>32.267969999999991</v>
      </c>
      <c r="X151" s="35">
        <v>216.31754000000001</v>
      </c>
      <c r="Y151" s="35">
        <v>137.51077699999999</v>
      </c>
      <c r="Z151" s="35">
        <v>169.56412</v>
      </c>
    </row>
    <row r="152" spans="2:26" x14ac:dyDescent="0.25">
      <c r="B152" s="1">
        <v>6.44</v>
      </c>
      <c r="C152" s="7">
        <v>0.15850744</v>
      </c>
      <c r="D152" s="7">
        <v>0.29444972000000003</v>
      </c>
      <c r="E152" s="7">
        <v>0.91255098999999995</v>
      </c>
      <c r="F152" s="7">
        <v>0.67201023999999998</v>
      </c>
      <c r="G152" s="7">
        <v>2.2823769999999999</v>
      </c>
      <c r="H152" s="7">
        <v>0.93220281999999999</v>
      </c>
      <c r="I152" s="8">
        <v>191.75853000000001</v>
      </c>
      <c r="J152" s="8">
        <v>172.86437999999998</v>
      </c>
      <c r="K152" s="8">
        <v>297.87973</v>
      </c>
      <c r="L152" s="8">
        <v>122.88422000000003</v>
      </c>
      <c r="M152" s="8">
        <v>45.274303000000003</v>
      </c>
      <c r="N152" s="8">
        <v>80.270660000000021</v>
      </c>
      <c r="O152" s="35">
        <v>78.241469999999993</v>
      </c>
      <c r="P152" s="35">
        <v>97.135620000000017</v>
      </c>
      <c r="Q152" s="35">
        <v>-27.879729999999995</v>
      </c>
      <c r="R152" s="35">
        <v>147.11577999999997</v>
      </c>
      <c r="S152" s="35">
        <v>-135.274303</v>
      </c>
      <c r="T152" s="35">
        <v>-170.27066000000002</v>
      </c>
      <c r="U152" s="35">
        <v>281.75853000000001</v>
      </c>
      <c r="V152" s="35">
        <v>262.86437999999998</v>
      </c>
      <c r="W152" s="35">
        <v>27.879729999999995</v>
      </c>
      <c r="X152" s="35">
        <v>212.88422000000003</v>
      </c>
      <c r="Y152" s="35">
        <v>135.274303</v>
      </c>
      <c r="Z152" s="35">
        <v>170.27066000000002</v>
      </c>
    </row>
    <row r="153" spans="2:26" x14ac:dyDescent="0.25">
      <c r="B153" s="1">
        <v>6.54</v>
      </c>
      <c r="C153" s="7">
        <v>0.17119208999999999</v>
      </c>
      <c r="D153" s="7">
        <v>0.31227165000000001</v>
      </c>
      <c r="E153" s="7">
        <v>0.94663346000000004</v>
      </c>
      <c r="F153" s="7">
        <v>0.68759983999999996</v>
      </c>
      <c r="G153" s="7">
        <v>2.3030539000000001</v>
      </c>
      <c r="H153" s="7">
        <v>0.93648558999999998</v>
      </c>
      <c r="I153" s="8">
        <v>191.62888000000001</v>
      </c>
      <c r="J153" s="8">
        <v>173.24306999999999</v>
      </c>
      <c r="K153" s="8">
        <v>293.65206999999998</v>
      </c>
      <c r="L153" s="8">
        <v>119.32952999999998</v>
      </c>
      <c r="M153" s="8">
        <v>42.959750999999997</v>
      </c>
      <c r="N153" s="8">
        <v>80.927399999999977</v>
      </c>
      <c r="O153" s="35">
        <v>78.371119999999991</v>
      </c>
      <c r="P153" s="35">
        <v>96.756930000000011</v>
      </c>
      <c r="Q153" s="35">
        <v>-23.652069999999981</v>
      </c>
      <c r="R153" s="35">
        <v>150.67047000000002</v>
      </c>
      <c r="S153" s="35">
        <v>-132.95975099999998</v>
      </c>
      <c r="T153" s="35">
        <v>-170.92739999999998</v>
      </c>
      <c r="U153" s="35">
        <v>281.62887999999998</v>
      </c>
      <c r="V153" s="35">
        <v>263.24306999999999</v>
      </c>
      <c r="W153" s="35">
        <v>23.652069999999981</v>
      </c>
      <c r="X153" s="35">
        <v>209.32952999999998</v>
      </c>
      <c r="Y153" s="35">
        <v>132.95975099999998</v>
      </c>
      <c r="Z153" s="35">
        <v>170.92739999999998</v>
      </c>
    </row>
    <row r="154" spans="2:26" x14ac:dyDescent="0.25">
      <c r="B154" s="1">
        <v>6.64</v>
      </c>
      <c r="C154" s="7">
        <v>0.18444787000000001</v>
      </c>
      <c r="D154" s="7">
        <v>0.33007442999999997</v>
      </c>
      <c r="E154" s="7">
        <v>0.97086154999999996</v>
      </c>
      <c r="F154" s="7">
        <v>0.70403956999999995</v>
      </c>
      <c r="G154" s="7">
        <v>2.3155521999999999</v>
      </c>
      <c r="H154" s="7">
        <v>0.93939108000000004</v>
      </c>
      <c r="I154" s="8">
        <v>191.50515999999999</v>
      </c>
      <c r="J154" s="8">
        <v>173.59631000000002</v>
      </c>
      <c r="K154" s="8">
        <v>289.69684000000001</v>
      </c>
      <c r="L154" s="8">
        <v>115.67617999999999</v>
      </c>
      <c r="M154" s="8">
        <v>40.573070999999999</v>
      </c>
      <c r="N154" s="8">
        <v>81.544249999999977</v>
      </c>
      <c r="O154" s="35">
        <v>78.494840000000011</v>
      </c>
      <c r="P154" s="35">
        <v>96.403689999999983</v>
      </c>
      <c r="Q154" s="35">
        <v>-19.696840000000009</v>
      </c>
      <c r="R154" s="35">
        <v>154.32382000000001</v>
      </c>
      <c r="S154" s="35">
        <v>-130.573071</v>
      </c>
      <c r="T154" s="35">
        <v>-171.54424999999998</v>
      </c>
      <c r="U154" s="35">
        <v>281.50515999999999</v>
      </c>
      <c r="V154" s="35">
        <v>263.59631000000002</v>
      </c>
      <c r="W154" s="35">
        <v>19.696840000000009</v>
      </c>
      <c r="X154" s="35">
        <v>205.67617999999999</v>
      </c>
      <c r="Y154" s="35">
        <v>130.573071</v>
      </c>
      <c r="Z154" s="35">
        <v>171.54424999999998</v>
      </c>
    </row>
    <row r="155" spans="2:26" x14ac:dyDescent="0.25">
      <c r="B155" s="1">
        <v>6.75</v>
      </c>
      <c r="C155" s="7">
        <v>0.19828397</v>
      </c>
      <c r="D155" s="7">
        <v>0.34780644999999999</v>
      </c>
      <c r="E155" s="7">
        <v>0.98616409000000005</v>
      </c>
      <c r="F155" s="7">
        <v>0.72136496999999999</v>
      </c>
      <c r="G155" s="7">
        <v>2.3186965000000002</v>
      </c>
      <c r="H155" s="7">
        <v>0.94093621000000005</v>
      </c>
      <c r="I155" s="8">
        <v>191.32558</v>
      </c>
      <c r="J155" s="8">
        <v>173.92764</v>
      </c>
      <c r="K155" s="8">
        <v>286.09827000000001</v>
      </c>
      <c r="L155" s="8">
        <v>111.94733000000002</v>
      </c>
      <c r="M155" s="8">
        <v>38.144416999999997</v>
      </c>
      <c r="N155" s="8">
        <v>82.131619999999998</v>
      </c>
      <c r="O155" s="35">
        <v>78.674419999999998</v>
      </c>
      <c r="P155" s="35">
        <v>96.072360000000003</v>
      </c>
      <c r="Q155" s="35">
        <v>-16.098270000000014</v>
      </c>
      <c r="R155" s="35">
        <v>158.05266999999998</v>
      </c>
      <c r="S155" s="35">
        <v>-128.144417</v>
      </c>
      <c r="T155" s="35">
        <v>-172.13162</v>
      </c>
      <c r="U155" s="35">
        <v>281.32558</v>
      </c>
      <c r="V155" s="35">
        <v>263.92764</v>
      </c>
      <c r="W155" s="35">
        <v>16.098270000000014</v>
      </c>
      <c r="X155" s="35">
        <v>201.94733000000002</v>
      </c>
      <c r="Y155" s="35">
        <v>128.144417</v>
      </c>
      <c r="Z155" s="35">
        <v>172.13162</v>
      </c>
    </row>
    <row r="156" spans="2:26" x14ac:dyDescent="0.25">
      <c r="B156" s="1">
        <v>6.85</v>
      </c>
      <c r="C156" s="7">
        <v>0.21261002000000001</v>
      </c>
      <c r="D156" s="7">
        <v>0.36541279999999998</v>
      </c>
      <c r="E156" s="7">
        <v>0.99404049000000005</v>
      </c>
      <c r="F156" s="7">
        <v>0.73948972999999996</v>
      </c>
      <c r="G156" s="7">
        <v>2.3121315999999998</v>
      </c>
      <c r="H156" s="7">
        <v>0.94111317000000005</v>
      </c>
      <c r="I156" s="8">
        <v>191.05786000000001</v>
      </c>
      <c r="J156" s="8">
        <v>174.24010999999996</v>
      </c>
      <c r="K156" s="8">
        <v>282.90719999999999</v>
      </c>
      <c r="L156" s="8">
        <v>108.16399999999999</v>
      </c>
      <c r="M156" s="8">
        <v>35.716045000000001</v>
      </c>
      <c r="N156" s="8">
        <v>82.700649999999996</v>
      </c>
      <c r="O156" s="35">
        <v>78.942139999999995</v>
      </c>
      <c r="P156" s="35">
        <v>95.759890000000041</v>
      </c>
      <c r="Q156" s="35">
        <v>-12.907199999999989</v>
      </c>
      <c r="R156" s="35">
        <v>161.83600000000001</v>
      </c>
      <c r="S156" s="35">
        <v>-125.71604500000001</v>
      </c>
      <c r="T156" s="35">
        <v>-172.70065</v>
      </c>
      <c r="U156" s="35">
        <v>281.05786000000001</v>
      </c>
      <c r="V156" s="35">
        <v>264.24010999999996</v>
      </c>
      <c r="W156" s="35">
        <v>12.907199999999989</v>
      </c>
      <c r="X156" s="35">
        <v>198.16399999999999</v>
      </c>
      <c r="Y156" s="35">
        <v>125.71604500000001</v>
      </c>
      <c r="Z156" s="35">
        <v>172.70065</v>
      </c>
    </row>
    <row r="157" spans="2:26" x14ac:dyDescent="0.25">
      <c r="B157" s="1">
        <v>6.97</v>
      </c>
      <c r="C157" s="7">
        <v>0.22728308</v>
      </c>
      <c r="D157" s="7">
        <v>0.38283383999999998</v>
      </c>
      <c r="E157" s="7">
        <v>0.99620843000000003</v>
      </c>
      <c r="F157" s="7">
        <v>0.75818264000000002</v>
      </c>
      <c r="G157" s="7">
        <v>2.2963214000000001</v>
      </c>
      <c r="H157" s="7">
        <v>0.93988424999999998</v>
      </c>
      <c r="I157" s="8">
        <v>190.69809000000001</v>
      </c>
      <c r="J157" s="8">
        <v>174.53585999999996</v>
      </c>
      <c r="K157" s="8">
        <v>280.14236</v>
      </c>
      <c r="L157" s="8">
        <v>104.34197999999998</v>
      </c>
      <c r="M157" s="8">
        <v>33.330868000000002</v>
      </c>
      <c r="N157" s="8">
        <v>83.26348999999999</v>
      </c>
      <c r="O157" s="35">
        <v>79.301909999999992</v>
      </c>
      <c r="P157" s="35">
        <v>95.464140000000043</v>
      </c>
      <c r="Q157" s="35">
        <v>-10.142359999999996</v>
      </c>
      <c r="R157" s="35">
        <v>165.65802000000002</v>
      </c>
      <c r="S157" s="35">
        <v>-123.33086800000001</v>
      </c>
      <c r="T157" s="35">
        <v>-173.26348999999999</v>
      </c>
      <c r="U157" s="35">
        <v>280.69808999999998</v>
      </c>
      <c r="V157" s="35">
        <v>264.53585999999996</v>
      </c>
      <c r="W157" s="35">
        <v>10.142359999999996</v>
      </c>
      <c r="X157" s="35">
        <v>194.34197999999998</v>
      </c>
      <c r="Y157" s="35">
        <v>123.33086800000001</v>
      </c>
      <c r="Z157" s="35">
        <v>173.26348999999999</v>
      </c>
    </row>
    <row r="158" spans="2:26" x14ac:dyDescent="0.25">
      <c r="B158" s="1">
        <v>7.08</v>
      </c>
      <c r="C158" s="7">
        <v>0.24213915999999999</v>
      </c>
      <c r="D158" s="7">
        <v>0.40001509000000002</v>
      </c>
      <c r="E158" s="7">
        <v>0.99432748999999998</v>
      </c>
      <c r="F158" s="7">
        <v>0.77718191999999997</v>
      </c>
      <c r="G158" s="7">
        <v>2.2721526999999999</v>
      </c>
      <c r="H158" s="7">
        <v>0.93718736999999996</v>
      </c>
      <c r="I158" s="8">
        <v>190.25720000000001</v>
      </c>
      <c r="J158" s="8">
        <v>174.81673999999998</v>
      </c>
      <c r="K158" s="8">
        <v>277.79656999999997</v>
      </c>
      <c r="L158" s="8">
        <v>100.48563000000001</v>
      </c>
      <c r="M158" s="8">
        <v>31.022793</v>
      </c>
      <c r="N158" s="8">
        <v>83.830960000000005</v>
      </c>
      <c r="O158" s="35">
        <v>79.742799999999988</v>
      </c>
      <c r="P158" s="35">
        <v>95.183260000000018</v>
      </c>
      <c r="Q158" s="35">
        <v>-7.7965699999999742</v>
      </c>
      <c r="R158" s="35">
        <v>169.51436999999999</v>
      </c>
      <c r="S158" s="35">
        <v>-121.02279300000001</v>
      </c>
      <c r="T158" s="35">
        <v>-173.83096</v>
      </c>
      <c r="U158" s="35">
        <v>280.25720000000001</v>
      </c>
      <c r="V158" s="35">
        <v>264.81673999999998</v>
      </c>
      <c r="W158" s="35">
        <v>7.7965699999999742</v>
      </c>
      <c r="X158" s="35">
        <v>190.48563000000001</v>
      </c>
      <c r="Y158" s="35">
        <v>121.02279300000001</v>
      </c>
      <c r="Z158" s="35">
        <v>173.83096</v>
      </c>
    </row>
    <row r="159" spans="2:26" x14ac:dyDescent="0.25">
      <c r="B159" s="1">
        <v>7.2</v>
      </c>
      <c r="C159" s="7">
        <v>0.25697216000000001</v>
      </c>
      <c r="D159" s="7">
        <v>0.41694668000000001</v>
      </c>
      <c r="E159" s="7">
        <v>0.98985434000000005</v>
      </c>
      <c r="F159" s="7">
        <v>0.79677617999999995</v>
      </c>
      <c r="G159" s="7">
        <v>2.2400636999999999</v>
      </c>
      <c r="H159" s="7">
        <v>0.93299865999999998</v>
      </c>
      <c r="I159" s="8">
        <v>189.73554999999999</v>
      </c>
      <c r="J159" s="8">
        <v>175.08584999999994</v>
      </c>
      <c r="K159" s="8">
        <v>275.84350999999998</v>
      </c>
      <c r="L159" s="8">
        <v>96.580750000000023</v>
      </c>
      <c r="M159" s="8">
        <v>28.805744000000001</v>
      </c>
      <c r="N159" s="8">
        <v>84.401949999999999</v>
      </c>
      <c r="O159" s="35">
        <v>80.264450000000011</v>
      </c>
      <c r="P159" s="35">
        <v>94.914150000000063</v>
      </c>
      <c r="Q159" s="35">
        <v>-5.8435099999999807</v>
      </c>
      <c r="R159" s="35">
        <v>173.41924999999998</v>
      </c>
      <c r="S159" s="35">
        <v>-118.805744</v>
      </c>
      <c r="T159" s="35">
        <v>-174.40195</v>
      </c>
      <c r="U159" s="35">
        <v>279.73554999999999</v>
      </c>
      <c r="V159" s="35">
        <v>265.08584999999994</v>
      </c>
      <c r="W159" s="35">
        <v>5.8435099999999807</v>
      </c>
      <c r="X159" s="35">
        <v>186.58075000000002</v>
      </c>
      <c r="Y159" s="35">
        <v>118.805744</v>
      </c>
      <c r="Z159" s="35">
        <v>174.40195</v>
      </c>
    </row>
    <row r="160" spans="2:26" x14ac:dyDescent="0.25">
      <c r="B160" s="1">
        <v>7.33</v>
      </c>
      <c r="C160" s="7">
        <v>0.27157514999999999</v>
      </c>
      <c r="D160" s="7">
        <v>0.43363764999999999</v>
      </c>
      <c r="E160" s="7">
        <v>0.98395622000000005</v>
      </c>
      <c r="F160" s="7">
        <v>0.81752384</v>
      </c>
      <c r="G160" s="7">
        <v>2.2005370000000002</v>
      </c>
      <c r="H160" s="7">
        <v>0.9273169</v>
      </c>
      <c r="I160" s="8">
        <v>189.13919000000001</v>
      </c>
      <c r="J160" s="8">
        <v>175.34579000000008</v>
      </c>
      <c r="K160" s="8">
        <v>274.24572999999998</v>
      </c>
      <c r="L160" s="8">
        <v>92.586819999999989</v>
      </c>
      <c r="M160" s="8">
        <v>26.68685</v>
      </c>
      <c r="N160" s="8">
        <v>84.971470000000011</v>
      </c>
      <c r="O160" s="35">
        <v>80.860809999999987</v>
      </c>
      <c r="P160" s="35">
        <v>94.654209999999921</v>
      </c>
      <c r="Q160" s="35">
        <v>-4.2457299999999805</v>
      </c>
      <c r="R160" s="35">
        <v>177.41318000000001</v>
      </c>
      <c r="S160" s="35">
        <v>-116.68684999999999</v>
      </c>
      <c r="T160" s="35">
        <v>-174.97147000000001</v>
      </c>
      <c r="U160" s="35">
        <v>279.13918999999999</v>
      </c>
      <c r="V160" s="35">
        <v>265.34579000000008</v>
      </c>
      <c r="W160" s="35">
        <v>4.2457299999999805</v>
      </c>
      <c r="X160" s="35">
        <v>182.58681999999999</v>
      </c>
      <c r="Y160" s="35">
        <v>116.68684999999999</v>
      </c>
      <c r="Z160" s="35">
        <v>174.97147000000001</v>
      </c>
    </row>
    <row r="161" spans="2:26" x14ac:dyDescent="0.25">
      <c r="B161" s="1">
        <v>7.45</v>
      </c>
      <c r="C161" s="7">
        <v>0.28576684000000002</v>
      </c>
      <c r="D161" s="7">
        <v>0.45009378</v>
      </c>
      <c r="E161" s="7">
        <v>0.97750627999999995</v>
      </c>
      <c r="F161" s="7">
        <v>0.84012293999999998</v>
      </c>
      <c r="G161" s="7">
        <v>2.1542430000000001</v>
      </c>
      <c r="H161" s="7">
        <v>0.92016589999999998</v>
      </c>
      <c r="I161" s="8">
        <v>188.48155</v>
      </c>
      <c r="J161" s="8">
        <v>175.59851000000003</v>
      </c>
      <c r="K161" s="8">
        <v>272.96123999999998</v>
      </c>
      <c r="L161" s="8">
        <v>88.516599999999983</v>
      </c>
      <c r="M161" s="8">
        <v>24.671146</v>
      </c>
      <c r="N161" s="8">
        <v>85.533599999999979</v>
      </c>
      <c r="O161" s="35">
        <v>81.518450000000001</v>
      </c>
      <c r="P161" s="35">
        <v>94.401489999999967</v>
      </c>
      <c r="Q161" s="35">
        <v>-2.9612399999999752</v>
      </c>
      <c r="R161" s="35">
        <v>-178.51659999999998</v>
      </c>
      <c r="S161" s="35">
        <v>-114.67114599999999</v>
      </c>
      <c r="T161" s="35">
        <v>-175.53359999999998</v>
      </c>
      <c r="U161" s="35">
        <v>278.48154999999997</v>
      </c>
      <c r="V161" s="35">
        <v>265.59851000000003</v>
      </c>
      <c r="W161" s="35">
        <v>2.9612399999999752</v>
      </c>
      <c r="X161" s="35">
        <v>178.51659999999998</v>
      </c>
      <c r="Y161" s="35">
        <v>114.67114599999999</v>
      </c>
      <c r="Z161" s="35">
        <v>175.53359999999998</v>
      </c>
    </row>
    <row r="162" spans="2:26" x14ac:dyDescent="0.25">
      <c r="B162" s="1">
        <v>7.59</v>
      </c>
      <c r="C162" s="7">
        <v>0.29939923000000002</v>
      </c>
      <c r="D162" s="7">
        <v>0.46631994999999998</v>
      </c>
      <c r="E162" s="7">
        <v>0.97112626000000002</v>
      </c>
      <c r="F162" s="7">
        <v>0.86537260000000005</v>
      </c>
      <c r="G162" s="7">
        <v>2.1019768999999999</v>
      </c>
      <c r="H162" s="7">
        <v>0.91158848999999997</v>
      </c>
      <c r="I162" s="8">
        <v>187.77921000000001</v>
      </c>
      <c r="J162" s="8">
        <v>175.84561000000008</v>
      </c>
      <c r="K162" s="8">
        <v>271.94729999999998</v>
      </c>
      <c r="L162" s="8">
        <v>84.388030000000015</v>
      </c>
      <c r="M162" s="8">
        <v>22.762184000000001</v>
      </c>
      <c r="N162" s="8">
        <v>86.082029999999975</v>
      </c>
      <c r="O162" s="35">
        <v>82.220789999999994</v>
      </c>
      <c r="P162" s="35">
        <v>94.154389999999921</v>
      </c>
      <c r="Q162" s="35">
        <v>-1.9472999999999843</v>
      </c>
      <c r="R162" s="35">
        <v>-174.38803000000001</v>
      </c>
      <c r="S162" s="35">
        <v>-112.762184</v>
      </c>
      <c r="T162" s="35">
        <v>-176.08202999999997</v>
      </c>
      <c r="U162" s="35">
        <v>277.77921000000003</v>
      </c>
      <c r="V162" s="35">
        <v>265.84561000000008</v>
      </c>
      <c r="W162" s="35">
        <v>1.9472999999999843</v>
      </c>
      <c r="X162" s="35">
        <v>174.38803000000001</v>
      </c>
      <c r="Y162" s="35">
        <v>112.762184</v>
      </c>
      <c r="Z162" s="35">
        <v>176.08202999999997</v>
      </c>
    </row>
    <row r="163" spans="2:26" x14ac:dyDescent="0.25">
      <c r="B163" s="1">
        <v>7.72</v>
      </c>
      <c r="C163" s="7">
        <v>0.31236385999999999</v>
      </c>
      <c r="D163" s="7">
        <v>0.48231742</v>
      </c>
      <c r="E163" s="7">
        <v>0.96523535000000005</v>
      </c>
      <c r="F163" s="7">
        <v>0.89414340000000003</v>
      </c>
      <c r="G163" s="7">
        <v>2.0446211999999999</v>
      </c>
      <c r="H163" s="7">
        <v>0.90165430000000002</v>
      </c>
      <c r="I163" s="8">
        <v>187.04912999999999</v>
      </c>
      <c r="J163" s="8">
        <v>176.08868000000007</v>
      </c>
      <c r="K163" s="8">
        <v>271.16271999999998</v>
      </c>
      <c r="L163" s="8">
        <v>80.224400000000003</v>
      </c>
      <c r="M163" s="8">
        <v>20.961925999999998</v>
      </c>
      <c r="N163" s="8">
        <v>86.610599999999977</v>
      </c>
      <c r="O163" s="35">
        <v>82.950870000000009</v>
      </c>
      <c r="P163" s="35">
        <v>93.911319999999932</v>
      </c>
      <c r="Q163" s="35">
        <v>-1.1627199999999789</v>
      </c>
      <c r="R163" s="35">
        <v>-170.2244</v>
      </c>
      <c r="S163" s="35">
        <v>-110.96192600000001</v>
      </c>
      <c r="T163" s="35">
        <v>-176.61059999999998</v>
      </c>
      <c r="U163" s="35">
        <v>277.04912999999999</v>
      </c>
      <c r="V163" s="35">
        <v>266.08868000000007</v>
      </c>
      <c r="W163" s="35">
        <v>1.1627199999999789</v>
      </c>
      <c r="X163" s="35">
        <v>170.2244</v>
      </c>
      <c r="Y163" s="35">
        <v>110.96192600000001</v>
      </c>
      <c r="Z163" s="35">
        <v>176.61059999999998</v>
      </c>
    </row>
    <row r="164" spans="2:26" x14ac:dyDescent="0.25">
      <c r="B164" s="1">
        <v>7.87</v>
      </c>
      <c r="C164" s="7">
        <v>0.32459489000000002</v>
      </c>
      <c r="D164" s="7">
        <v>0.49808069999999999</v>
      </c>
      <c r="E164" s="7">
        <v>0.96009612</v>
      </c>
      <c r="F164" s="7">
        <v>0.92734282999999995</v>
      </c>
      <c r="G164" s="7">
        <v>1.9831178</v>
      </c>
      <c r="H164" s="7">
        <v>0.89046555999999999</v>
      </c>
      <c r="I164" s="8">
        <v>186.30695</v>
      </c>
      <c r="J164" s="8">
        <v>176.32932000000005</v>
      </c>
      <c r="K164" s="8">
        <v>270.56918000000002</v>
      </c>
      <c r="L164" s="8">
        <v>76.063390000000027</v>
      </c>
      <c r="M164" s="8">
        <v>19.270681</v>
      </c>
      <c r="N164" s="8">
        <v>87.113310000000013</v>
      </c>
      <c r="O164" s="35">
        <v>83.693049999999999</v>
      </c>
      <c r="P164" s="35">
        <v>93.670679999999948</v>
      </c>
      <c r="Q164" s="35">
        <v>-0.56918000000001712</v>
      </c>
      <c r="R164" s="35">
        <v>-166.06339000000003</v>
      </c>
      <c r="S164" s="35">
        <v>-109.270681</v>
      </c>
      <c r="T164" s="35">
        <v>-177.11331000000001</v>
      </c>
      <c r="U164" s="35">
        <v>276.30695000000003</v>
      </c>
      <c r="V164" s="35">
        <v>266.32932000000005</v>
      </c>
      <c r="W164" s="35">
        <v>0.56918000000001712</v>
      </c>
      <c r="X164" s="35">
        <v>166.06339000000003</v>
      </c>
      <c r="Y164" s="35">
        <v>109.270681</v>
      </c>
      <c r="Z164" s="35">
        <v>177.11331000000001</v>
      </c>
    </row>
    <row r="165" spans="2:26" x14ac:dyDescent="0.25">
      <c r="B165" s="1">
        <v>8.01</v>
      </c>
      <c r="C165" s="7">
        <v>0.33607062999999998</v>
      </c>
      <c r="D165" s="7">
        <v>0.51359445000000004</v>
      </c>
      <c r="E165" s="7">
        <v>0.95584893000000004</v>
      </c>
      <c r="F165" s="7">
        <v>0.96586072000000001</v>
      </c>
      <c r="G165" s="7">
        <v>1.9184327000000001</v>
      </c>
      <c r="H165" s="7">
        <v>0.87816112999999996</v>
      </c>
      <c r="I165" s="8">
        <v>185.56558000000001</v>
      </c>
      <c r="J165" s="8">
        <v>176.56930999999997</v>
      </c>
      <c r="K165" s="8">
        <v>270.13171</v>
      </c>
      <c r="L165" s="8">
        <v>71.955919999999992</v>
      </c>
      <c r="M165" s="8">
        <v>17.686363</v>
      </c>
      <c r="N165" s="8">
        <v>87.584630000000004</v>
      </c>
      <c r="O165" s="35">
        <v>84.434419999999989</v>
      </c>
      <c r="P165" s="35">
        <v>93.430690000000027</v>
      </c>
      <c r="Q165" s="35">
        <v>-0.13170999999999822</v>
      </c>
      <c r="R165" s="35">
        <v>-161.95591999999999</v>
      </c>
      <c r="S165" s="35">
        <v>-107.686363</v>
      </c>
      <c r="T165" s="35">
        <v>-177.58463</v>
      </c>
      <c r="U165" s="35">
        <v>275.56558000000001</v>
      </c>
      <c r="V165" s="35">
        <v>266.56930999999997</v>
      </c>
      <c r="W165" s="35">
        <v>0.13170999999999822</v>
      </c>
      <c r="X165" s="35">
        <v>161.95591999999999</v>
      </c>
      <c r="Y165" s="35">
        <v>107.686363</v>
      </c>
      <c r="Z165" s="35">
        <v>177.58463</v>
      </c>
    </row>
    <row r="166" spans="2:26" x14ac:dyDescent="0.25">
      <c r="B166" s="1">
        <v>8.17</v>
      </c>
      <c r="C166" s="7">
        <v>0.34678861</v>
      </c>
      <c r="D166" s="7">
        <v>0.52884734</v>
      </c>
      <c r="E166" s="7">
        <v>0.95254897999999999</v>
      </c>
      <c r="F166" s="7">
        <v>1.0104499</v>
      </c>
      <c r="G166" s="7">
        <v>1.8514841</v>
      </c>
      <c r="H166" s="7">
        <v>0.86482614000000002</v>
      </c>
      <c r="I166" s="8">
        <v>184.83942999999999</v>
      </c>
      <c r="J166" s="8">
        <v>176.80953999999997</v>
      </c>
      <c r="K166" s="8">
        <v>269.81927000000002</v>
      </c>
      <c r="L166" s="8">
        <v>67.943480000000022</v>
      </c>
      <c r="M166" s="8">
        <v>16.208462000000001</v>
      </c>
      <c r="N166" s="8">
        <v>88.023219999999981</v>
      </c>
      <c r="O166" s="35">
        <v>85.160570000000007</v>
      </c>
      <c r="P166" s="35">
        <v>93.19046000000003</v>
      </c>
      <c r="Q166" s="35">
        <v>0.18072999999998274</v>
      </c>
      <c r="R166" s="35">
        <v>-157.94348000000002</v>
      </c>
      <c r="S166" s="35">
        <v>-106.208462</v>
      </c>
      <c r="T166" s="35">
        <v>-178.02321999999998</v>
      </c>
      <c r="U166" s="35">
        <v>274.83942999999999</v>
      </c>
      <c r="V166" s="35">
        <v>266.80953999999997</v>
      </c>
      <c r="W166" s="35">
        <v>359.81927000000002</v>
      </c>
      <c r="X166" s="35">
        <v>157.94348000000002</v>
      </c>
      <c r="Y166" s="35">
        <v>106.208462</v>
      </c>
      <c r="Z166" s="35">
        <v>178.02321999999998</v>
      </c>
    </row>
    <row r="167" spans="2:26" x14ac:dyDescent="0.25">
      <c r="B167" s="1">
        <v>8.33</v>
      </c>
      <c r="C167" s="7">
        <v>0.35674118999999999</v>
      </c>
      <c r="D167" s="7">
        <v>0.54385024000000004</v>
      </c>
      <c r="E167" s="7">
        <v>0.95019655999999997</v>
      </c>
      <c r="F167" s="7">
        <v>1.0617775</v>
      </c>
      <c r="G167" s="7">
        <v>1.7830737999999999</v>
      </c>
      <c r="H167" s="7">
        <v>0.85040932999999996</v>
      </c>
      <c r="I167" s="8">
        <v>184.14684</v>
      </c>
      <c r="J167" s="8">
        <v>177.04885999999999</v>
      </c>
      <c r="K167" s="8">
        <v>269.60547000000003</v>
      </c>
      <c r="L167" s="8">
        <v>64.03476999999998</v>
      </c>
      <c r="M167" s="8">
        <v>14.841068</v>
      </c>
      <c r="N167" s="8">
        <v>88.433719999999994</v>
      </c>
      <c r="O167" s="35">
        <v>85.853160000000003</v>
      </c>
      <c r="P167" s="35">
        <v>92.951140000000009</v>
      </c>
      <c r="Q167" s="35">
        <v>0.39452999999997473</v>
      </c>
      <c r="R167" s="35">
        <v>-154.03476999999998</v>
      </c>
      <c r="S167" s="35">
        <v>-104.84106800000001</v>
      </c>
      <c r="T167" s="35">
        <v>-178.43371999999999</v>
      </c>
      <c r="U167" s="35">
        <v>274.14684</v>
      </c>
      <c r="V167" s="35">
        <v>267.04885999999999</v>
      </c>
      <c r="W167" s="35">
        <v>359.60547000000003</v>
      </c>
      <c r="X167" s="35">
        <v>154.03476999999998</v>
      </c>
      <c r="Y167" s="35">
        <v>104.84106800000001</v>
      </c>
      <c r="Z167" s="35">
        <v>178.43371999999999</v>
      </c>
    </row>
    <row r="168" spans="2:26" x14ac:dyDescent="0.25">
      <c r="B168" s="1">
        <v>8.49</v>
      </c>
      <c r="C168" s="7">
        <v>0.36594668000000002</v>
      </c>
      <c r="D168" s="7">
        <v>0.55861139000000004</v>
      </c>
      <c r="E168" s="7">
        <v>0.9487527</v>
      </c>
      <c r="F168" s="7">
        <v>1.1207016999999999</v>
      </c>
      <c r="G168" s="7">
        <v>1.7139416999999999</v>
      </c>
      <c r="H168" s="7">
        <v>0.83486526999999999</v>
      </c>
      <c r="I168" s="8">
        <v>183.50176999999999</v>
      </c>
      <c r="J168" s="8">
        <v>177.28546000000006</v>
      </c>
      <c r="K168" s="8">
        <v>269.46811000000002</v>
      </c>
      <c r="L168" s="8">
        <v>60.233690000000024</v>
      </c>
      <c r="M168" s="8">
        <v>13.585744</v>
      </c>
      <c r="N168" s="8">
        <v>88.82195999999999</v>
      </c>
      <c r="O168" s="35">
        <v>86.498230000000007</v>
      </c>
      <c r="P168" s="35">
        <v>92.714539999999943</v>
      </c>
      <c r="Q168" s="35">
        <v>0.53188999999997577</v>
      </c>
      <c r="R168" s="35">
        <v>-150.23369000000002</v>
      </c>
      <c r="S168" s="35">
        <v>-103.58574400000001</v>
      </c>
      <c r="T168" s="35">
        <v>-178.82195999999999</v>
      </c>
      <c r="U168" s="35">
        <v>273.50176999999996</v>
      </c>
      <c r="V168" s="35">
        <v>267.28546000000006</v>
      </c>
      <c r="W168" s="35">
        <v>359.46811000000002</v>
      </c>
      <c r="X168" s="35">
        <v>150.23369000000002</v>
      </c>
      <c r="Y168" s="35">
        <v>103.58574400000001</v>
      </c>
      <c r="Z168" s="35">
        <v>178.82195999999999</v>
      </c>
    </row>
    <row r="169" spans="2:26" x14ac:dyDescent="0.25">
      <c r="B169" s="1">
        <v>8.66</v>
      </c>
      <c r="C169" s="7">
        <v>0.37444639000000002</v>
      </c>
      <c r="D169" s="7">
        <v>0.5731349</v>
      </c>
      <c r="E169" s="7">
        <v>0.94814944000000001</v>
      </c>
      <c r="F169" s="7">
        <v>1.1883550000000001</v>
      </c>
      <c r="G169" s="7">
        <v>1.6447396000000001</v>
      </c>
      <c r="H169" s="7">
        <v>0.81817877000000006</v>
      </c>
      <c r="I169" s="8">
        <v>182.91283000000001</v>
      </c>
      <c r="J169" s="8">
        <v>177.51702999999998</v>
      </c>
      <c r="K169" s="8">
        <v>269.38861000000003</v>
      </c>
      <c r="L169" s="8">
        <v>56.544909999999959</v>
      </c>
      <c r="M169" s="8">
        <v>12.440778999999999</v>
      </c>
      <c r="N169" s="8">
        <v>89.194399999999973</v>
      </c>
      <c r="O169" s="35">
        <v>87.087169999999986</v>
      </c>
      <c r="P169" s="35">
        <v>92.482970000000023</v>
      </c>
      <c r="Q169" s="35">
        <v>0.61138999999997168</v>
      </c>
      <c r="R169" s="35">
        <v>-146.54490999999996</v>
      </c>
      <c r="S169" s="35">
        <v>-102.44077899999999</v>
      </c>
      <c r="T169" s="35">
        <v>-179.19439999999997</v>
      </c>
      <c r="U169" s="35">
        <v>272.91282999999999</v>
      </c>
      <c r="V169" s="35">
        <v>267.51702999999998</v>
      </c>
      <c r="W169" s="35">
        <v>359.38861000000003</v>
      </c>
      <c r="X169" s="35">
        <v>146.54490999999996</v>
      </c>
      <c r="Y169" s="35">
        <v>102.44077899999999</v>
      </c>
      <c r="Z169" s="35">
        <v>179.19439999999997</v>
      </c>
    </row>
    <row r="170" spans="2:26" x14ac:dyDescent="0.25">
      <c r="B170" s="1">
        <v>8.84</v>
      </c>
      <c r="C170" s="7">
        <v>0.38229777999999998</v>
      </c>
      <c r="D170" s="7">
        <v>0.58742486999999999</v>
      </c>
      <c r="E170" s="7">
        <v>0.94830108000000002</v>
      </c>
      <c r="F170" s="7">
        <v>1.2661621999999999</v>
      </c>
      <c r="G170" s="7">
        <v>1.5760159</v>
      </c>
      <c r="H170" s="7">
        <v>0.80038673000000005</v>
      </c>
      <c r="I170" s="8">
        <v>182.3837</v>
      </c>
      <c r="J170" s="8">
        <v>177.74059999999997</v>
      </c>
      <c r="K170" s="8">
        <v>269.35199</v>
      </c>
      <c r="L170" s="8">
        <v>52.916600000000017</v>
      </c>
      <c r="M170" s="8">
        <v>11.401388000000001</v>
      </c>
      <c r="N170" s="8">
        <v>89.560060000000021</v>
      </c>
      <c r="O170" s="35">
        <v>87.616299999999995</v>
      </c>
      <c r="P170" s="35">
        <v>92.259400000000028</v>
      </c>
      <c r="Q170" s="35">
        <v>0.64800999999999931</v>
      </c>
      <c r="R170" s="35">
        <v>-142.91660000000002</v>
      </c>
      <c r="S170" s="35">
        <v>-101.401388</v>
      </c>
      <c r="T170" s="35">
        <v>-179.56006000000002</v>
      </c>
      <c r="U170" s="35">
        <v>272.38369999999998</v>
      </c>
      <c r="V170" s="35">
        <v>267.74059999999997</v>
      </c>
      <c r="W170" s="35">
        <v>359.35199</v>
      </c>
      <c r="X170" s="35">
        <v>142.91660000000002</v>
      </c>
      <c r="Y170" s="35">
        <v>101.401388</v>
      </c>
      <c r="Z170" s="35">
        <v>179.56006000000002</v>
      </c>
    </row>
    <row r="171" spans="2:26" x14ac:dyDescent="0.25">
      <c r="B171" s="1">
        <v>9.0299999999999994</v>
      </c>
      <c r="C171" s="7">
        <v>0.38956675000000002</v>
      </c>
      <c r="D171" s="7">
        <v>0.60147439999999996</v>
      </c>
      <c r="E171" s="7">
        <v>0.94911009000000002</v>
      </c>
      <c r="F171" s="7">
        <v>1.3560683</v>
      </c>
      <c r="G171" s="7">
        <v>1.5082104000000001</v>
      </c>
      <c r="H171" s="7">
        <v>0.78155856999999995</v>
      </c>
      <c r="I171" s="8">
        <v>181.91356999999999</v>
      </c>
      <c r="J171" s="8">
        <v>177.95348999999999</v>
      </c>
      <c r="K171" s="8">
        <v>269.34631000000002</v>
      </c>
      <c r="L171" s="8">
        <v>49.380599999999959</v>
      </c>
      <c r="M171" s="8">
        <v>10.460217999999999</v>
      </c>
      <c r="N171" s="8">
        <v>89.927279999999996</v>
      </c>
      <c r="O171" s="35">
        <v>88.086430000000007</v>
      </c>
      <c r="P171" s="35">
        <v>92.046510000000012</v>
      </c>
      <c r="Q171" s="35">
        <v>0.65368999999998323</v>
      </c>
      <c r="R171" s="35">
        <v>-139.38059999999996</v>
      </c>
      <c r="S171" s="35">
        <v>-100.460218</v>
      </c>
      <c r="T171" s="35">
        <v>-179.92728</v>
      </c>
      <c r="U171" s="35">
        <v>271.91356999999999</v>
      </c>
      <c r="V171" s="35">
        <v>267.95348999999999</v>
      </c>
      <c r="W171" s="35">
        <v>359.34631000000002</v>
      </c>
      <c r="X171" s="35">
        <v>139.38059999999996</v>
      </c>
      <c r="Y171" s="35">
        <v>100.460218</v>
      </c>
      <c r="Z171" s="35">
        <v>179.92728</v>
      </c>
    </row>
    <row r="172" spans="2:26" x14ac:dyDescent="0.25">
      <c r="B172" s="1">
        <v>9.23</v>
      </c>
      <c r="C172" s="7">
        <v>0.39631393999999998</v>
      </c>
      <c r="D172" s="7">
        <v>0.61527854000000004</v>
      </c>
      <c r="E172" s="7">
        <v>0.95046883999999998</v>
      </c>
      <c r="F172" s="7">
        <v>1.4605842</v>
      </c>
      <c r="G172" s="7">
        <v>1.4416272999999999</v>
      </c>
      <c r="H172" s="7">
        <v>0.7617718</v>
      </c>
      <c r="I172" s="8">
        <v>181.50040000000001</v>
      </c>
      <c r="J172" s="8">
        <v>178.15427</v>
      </c>
      <c r="K172" s="8">
        <v>269.36203</v>
      </c>
      <c r="L172" s="8">
        <v>45.951349999999991</v>
      </c>
      <c r="M172" s="8">
        <v>9.6098394000000003</v>
      </c>
      <c r="N172" s="8">
        <v>90.305110000000013</v>
      </c>
      <c r="O172" s="35">
        <v>88.499599999999987</v>
      </c>
      <c r="P172" s="35">
        <v>91.845730000000003</v>
      </c>
      <c r="Q172" s="35">
        <v>0.63796999999999571</v>
      </c>
      <c r="R172" s="35">
        <v>-135.95134999999999</v>
      </c>
      <c r="S172" s="35">
        <v>-99.609839399999998</v>
      </c>
      <c r="T172" s="35">
        <v>179.69488999999999</v>
      </c>
      <c r="U172" s="35">
        <v>271.50040000000001</v>
      </c>
      <c r="V172" s="35">
        <v>268.15427</v>
      </c>
      <c r="W172" s="35">
        <v>359.36203</v>
      </c>
      <c r="X172" s="35">
        <v>135.95134999999999</v>
      </c>
      <c r="Y172" s="35">
        <v>99.609839399999998</v>
      </c>
      <c r="Z172" s="35">
        <v>180.30511000000001</v>
      </c>
    </row>
    <row r="173" spans="2:26" x14ac:dyDescent="0.25">
      <c r="B173" s="1">
        <v>9.43</v>
      </c>
      <c r="C173" s="7">
        <v>0.40258919999999998</v>
      </c>
      <c r="D173" s="7">
        <v>0.62883728999999999</v>
      </c>
      <c r="E173" s="7">
        <v>0.95226294</v>
      </c>
      <c r="F173" s="7">
        <v>1.5830084</v>
      </c>
      <c r="G173" s="7">
        <v>1.3764679</v>
      </c>
      <c r="H173" s="7">
        <v>0.74106704999999995</v>
      </c>
      <c r="I173" s="8">
        <v>181.14358999999999</v>
      </c>
      <c r="J173" s="8">
        <v>178.34295999999995</v>
      </c>
      <c r="K173" s="8">
        <v>269.39116999999999</v>
      </c>
      <c r="L173" s="8">
        <v>42.627700000000004</v>
      </c>
      <c r="M173" s="8">
        <v>8.8444375999999991</v>
      </c>
      <c r="N173" s="8">
        <v>90.702639999999974</v>
      </c>
      <c r="O173" s="35">
        <v>88.856410000000011</v>
      </c>
      <c r="P173" s="35">
        <v>91.657040000000052</v>
      </c>
      <c r="Q173" s="35">
        <v>0.60883000000001175</v>
      </c>
      <c r="R173" s="35">
        <v>-132.6277</v>
      </c>
      <c r="S173" s="35">
        <v>-98.844437599999992</v>
      </c>
      <c r="T173" s="35">
        <v>179.29736000000003</v>
      </c>
      <c r="U173" s="35">
        <v>271.14359000000002</v>
      </c>
      <c r="V173" s="35">
        <v>268.34295999999995</v>
      </c>
      <c r="W173" s="35">
        <v>359.39116999999999</v>
      </c>
      <c r="X173" s="35">
        <v>132.6277</v>
      </c>
      <c r="Y173" s="35">
        <v>98.844437599999992</v>
      </c>
      <c r="Z173" s="35">
        <v>180.70263999999997</v>
      </c>
    </row>
    <row r="174" spans="2:26" x14ac:dyDescent="0.25">
      <c r="B174" s="1">
        <v>9.64</v>
      </c>
      <c r="C174" s="7">
        <v>0.40844485000000003</v>
      </c>
      <c r="D174" s="7">
        <v>0.64215862999999995</v>
      </c>
      <c r="E174" s="7">
        <v>0.95438701000000004</v>
      </c>
      <c r="F174" s="7">
        <v>1.7277164</v>
      </c>
      <c r="G174" s="7">
        <v>1.3128816999999999</v>
      </c>
      <c r="H174" s="7">
        <v>0.71953725999999996</v>
      </c>
      <c r="I174" s="8">
        <v>180.84031999999999</v>
      </c>
      <c r="J174" s="8">
        <v>178.51907000000006</v>
      </c>
      <c r="K174" s="8">
        <v>269.42788999999999</v>
      </c>
      <c r="L174" s="8">
        <v>39.331999999999994</v>
      </c>
      <c r="M174" s="8">
        <v>8.1566638999999999</v>
      </c>
      <c r="N174" s="8">
        <v>91.133449999999982</v>
      </c>
      <c r="O174" s="35">
        <v>89.159680000000009</v>
      </c>
      <c r="P174" s="35">
        <v>91.480929999999944</v>
      </c>
      <c r="Q174" s="35">
        <v>0.57211000000000922</v>
      </c>
      <c r="R174" s="35">
        <v>-129.33199999999999</v>
      </c>
      <c r="S174" s="35">
        <v>-98.156663899999998</v>
      </c>
      <c r="T174" s="35">
        <v>178.86655000000002</v>
      </c>
      <c r="U174" s="35">
        <v>270.84032000000002</v>
      </c>
      <c r="V174" s="35">
        <v>268.51907000000006</v>
      </c>
      <c r="W174" s="35">
        <v>359.42788999999999</v>
      </c>
      <c r="X174" s="35">
        <v>129.33199999999999</v>
      </c>
      <c r="Y174" s="35">
        <v>98.156663899999998</v>
      </c>
      <c r="Z174" s="35">
        <v>181.13344999999998</v>
      </c>
    </row>
    <row r="175" spans="2:26" x14ac:dyDescent="0.25">
      <c r="B175" s="1">
        <v>9.8699999999999992</v>
      </c>
      <c r="C175" s="7">
        <v>0.41393319000000001</v>
      </c>
      <c r="D175" s="7">
        <v>0.65525334999999996</v>
      </c>
      <c r="E175" s="7">
        <v>0.95674747000000004</v>
      </c>
      <c r="F175" s="7">
        <v>1.9010716999999999</v>
      </c>
      <c r="G175" s="7">
        <v>1.2509686</v>
      </c>
      <c r="H175" s="7">
        <v>0.69727176000000002</v>
      </c>
      <c r="I175" s="8">
        <v>180.58539999999999</v>
      </c>
      <c r="J175" s="8">
        <v>178.68282999999997</v>
      </c>
      <c r="K175" s="8">
        <v>269.46816999999999</v>
      </c>
      <c r="L175" s="8">
        <v>36.086239999999975</v>
      </c>
      <c r="M175" s="8">
        <v>7.5375223</v>
      </c>
      <c r="N175" s="8">
        <v>91.612059999999985</v>
      </c>
      <c r="O175" s="35">
        <v>89.414600000000007</v>
      </c>
      <c r="P175" s="35">
        <v>91.317170000000033</v>
      </c>
      <c r="Q175" s="35">
        <v>0.53183000000001357</v>
      </c>
      <c r="R175" s="35">
        <v>-126.08623999999998</v>
      </c>
      <c r="S175" s="35">
        <v>-97.537522300000006</v>
      </c>
      <c r="T175" s="35">
        <v>178.38794000000001</v>
      </c>
      <c r="U175" s="35">
        <v>270.58539999999999</v>
      </c>
      <c r="V175" s="35">
        <v>268.68282999999997</v>
      </c>
      <c r="W175" s="35">
        <v>359.46816999999999</v>
      </c>
      <c r="X175" s="35">
        <v>126.08623999999998</v>
      </c>
      <c r="Y175" s="35">
        <v>97.537522300000006</v>
      </c>
      <c r="Z175" s="35">
        <v>181.61205999999999</v>
      </c>
    </row>
    <row r="176" spans="2:26" x14ac:dyDescent="0.25">
      <c r="B176" s="1">
        <v>10.1</v>
      </c>
      <c r="C176" s="7">
        <v>0.41910279</v>
      </c>
      <c r="D176" s="7">
        <v>0.66814881999999998</v>
      </c>
      <c r="E176" s="7">
        <v>0.95926464</v>
      </c>
      <c r="F176" s="7">
        <v>2.1121094</v>
      </c>
      <c r="G176" s="7">
        <v>1.1907848999999999</v>
      </c>
      <c r="H176" s="7">
        <v>0.67443436000000001</v>
      </c>
      <c r="I176" s="8">
        <v>180.37178</v>
      </c>
      <c r="J176" s="8">
        <v>178.83371</v>
      </c>
      <c r="K176" s="8">
        <v>269.50936999999999</v>
      </c>
      <c r="L176" s="8">
        <v>32.833570000000009</v>
      </c>
      <c r="M176" s="8">
        <v>6.9768819999999998</v>
      </c>
      <c r="N176" s="8">
        <v>92.160950000000014</v>
      </c>
      <c r="O176" s="35">
        <v>89.628219999999999</v>
      </c>
      <c r="P176" s="35">
        <v>91.166290000000004</v>
      </c>
      <c r="Q176" s="35">
        <v>0.49063000000001011</v>
      </c>
      <c r="R176" s="35">
        <v>-122.83357000000001</v>
      </c>
      <c r="S176" s="35">
        <v>-96.976882000000003</v>
      </c>
      <c r="T176" s="35">
        <v>177.83904999999999</v>
      </c>
      <c r="U176" s="35">
        <v>270.37178</v>
      </c>
      <c r="V176" s="35">
        <v>268.83371</v>
      </c>
      <c r="W176" s="35">
        <v>359.50936999999999</v>
      </c>
      <c r="X176" s="35">
        <v>122.83357000000001</v>
      </c>
      <c r="Y176" s="35">
        <v>96.976882000000003</v>
      </c>
      <c r="Z176" s="35">
        <v>182.16095000000001</v>
      </c>
    </row>
    <row r="177" spans="2:26" x14ac:dyDescent="0.25">
      <c r="B177" s="1">
        <v>10.35</v>
      </c>
      <c r="C177" s="7">
        <v>0.42399406000000001</v>
      </c>
      <c r="D177" s="7">
        <v>0.68088287000000003</v>
      </c>
      <c r="E177" s="7">
        <v>0.96187180000000005</v>
      </c>
      <c r="F177" s="7">
        <v>2.3744003999999999</v>
      </c>
      <c r="G177" s="7">
        <v>1.1323593999999999</v>
      </c>
      <c r="H177" s="7">
        <v>0.65119981999999998</v>
      </c>
      <c r="I177" s="8">
        <v>180.19480999999999</v>
      </c>
      <c r="J177" s="8">
        <v>178.97066999999993</v>
      </c>
      <c r="K177" s="8">
        <v>269.54977000000002</v>
      </c>
      <c r="L177" s="8">
        <v>29.497380000000021</v>
      </c>
      <c r="M177" s="8">
        <v>6.4679479999999998</v>
      </c>
      <c r="N177" s="8">
        <v>92.814120000000003</v>
      </c>
      <c r="O177" s="35">
        <v>89.80519000000001</v>
      </c>
      <c r="P177" s="35">
        <v>91.029330000000073</v>
      </c>
      <c r="Q177" s="35">
        <v>0.45022999999997637</v>
      </c>
      <c r="R177" s="35">
        <v>-119.49738000000002</v>
      </c>
      <c r="S177" s="35">
        <v>-96.467948000000007</v>
      </c>
      <c r="T177" s="35">
        <v>177.18588</v>
      </c>
      <c r="U177" s="35">
        <v>270.19480999999996</v>
      </c>
      <c r="V177" s="35">
        <v>268.97066999999993</v>
      </c>
      <c r="W177" s="35">
        <v>359.54977000000002</v>
      </c>
      <c r="X177" s="35">
        <v>119.49738000000002</v>
      </c>
      <c r="Y177" s="35">
        <v>96.467948000000007</v>
      </c>
      <c r="Z177" s="35">
        <v>182.81412</v>
      </c>
    </row>
    <row r="178" spans="2:26" x14ac:dyDescent="0.25">
      <c r="B178" s="1">
        <v>10.6</v>
      </c>
      <c r="C178" s="7">
        <v>0.42863822000000001</v>
      </c>
      <c r="D178" s="7">
        <v>0.69351744999999998</v>
      </c>
      <c r="E178" s="7">
        <v>0.96451293999999999</v>
      </c>
      <c r="F178" s="7">
        <v>2.7089400000000001</v>
      </c>
      <c r="G178" s="7">
        <v>1.075699</v>
      </c>
      <c r="H178" s="7">
        <v>0.62783562999999998</v>
      </c>
      <c r="I178" s="8">
        <v>180.05179000000001</v>
      </c>
      <c r="J178" s="8">
        <v>179.09067000000005</v>
      </c>
      <c r="K178" s="8">
        <v>269.58825999999999</v>
      </c>
      <c r="L178" s="8">
        <v>25.913389999999993</v>
      </c>
      <c r="M178" s="8">
        <v>6.0065241</v>
      </c>
      <c r="N178" s="8">
        <v>93.625850000000014</v>
      </c>
      <c r="O178" s="35">
        <v>89.948209999999989</v>
      </c>
      <c r="P178" s="35">
        <v>90.909329999999954</v>
      </c>
      <c r="Q178" s="35">
        <v>0.41174000000000888</v>
      </c>
      <c r="R178" s="35">
        <v>-115.91338999999999</v>
      </c>
      <c r="S178" s="35">
        <v>-96.006524100000007</v>
      </c>
      <c r="T178" s="35">
        <v>176.37414999999999</v>
      </c>
      <c r="U178" s="35">
        <v>270.05178999999998</v>
      </c>
      <c r="V178" s="35">
        <v>269.09067000000005</v>
      </c>
      <c r="W178" s="35">
        <v>359.58825999999999</v>
      </c>
      <c r="X178" s="35">
        <v>115.91338999999999</v>
      </c>
      <c r="Y178" s="35">
        <v>96.006524100000007</v>
      </c>
      <c r="Z178" s="35">
        <v>183.62585000000001</v>
      </c>
    </row>
    <row r="179" spans="2:26" x14ac:dyDescent="0.25">
      <c r="B179" s="1">
        <v>10.87</v>
      </c>
      <c r="C179" s="7">
        <v>0.43305743000000002</v>
      </c>
      <c r="D179" s="7">
        <v>0.70617014</v>
      </c>
      <c r="E179" s="7">
        <v>0.96714389000000001</v>
      </c>
      <c r="F179" s="7">
        <v>3.1499641</v>
      </c>
      <c r="G179" s="7">
        <v>1.0207759999999999</v>
      </c>
      <c r="H179" s="7">
        <v>0.60485071000000001</v>
      </c>
      <c r="I179" s="8">
        <v>179.93845999999999</v>
      </c>
      <c r="J179" s="8">
        <v>179.18804999999998</v>
      </c>
      <c r="K179" s="8">
        <v>269.62441999999999</v>
      </c>
      <c r="L179" s="8">
        <v>21.847550000000012</v>
      </c>
      <c r="M179" s="8">
        <v>5.5873461000000004</v>
      </c>
      <c r="N179" s="8">
        <v>94.680150000000026</v>
      </c>
      <c r="O179" s="35">
        <v>90.061540000000008</v>
      </c>
      <c r="P179" s="35">
        <v>90.811950000000024</v>
      </c>
      <c r="Q179" s="35">
        <v>0.37558000000001357</v>
      </c>
      <c r="R179" s="35">
        <v>-111.84755000000001</v>
      </c>
      <c r="S179" s="35">
        <v>-95.587346100000005</v>
      </c>
      <c r="T179" s="35">
        <v>175.31984999999997</v>
      </c>
      <c r="U179" s="35">
        <v>269.93845999999996</v>
      </c>
      <c r="V179" s="35">
        <v>269.18804999999998</v>
      </c>
      <c r="W179" s="35">
        <v>359.62441999999999</v>
      </c>
      <c r="X179" s="35">
        <v>111.84755000000001</v>
      </c>
      <c r="Y179" s="35">
        <v>95.587346100000005</v>
      </c>
      <c r="Z179" s="35">
        <v>184.68015000000003</v>
      </c>
    </row>
    <row r="180" spans="2:26" x14ac:dyDescent="0.25">
      <c r="B180" s="1">
        <v>11.16</v>
      </c>
      <c r="C180" s="7">
        <v>0.43726414000000002</v>
      </c>
      <c r="D180" s="7">
        <v>0.71905178000000003</v>
      </c>
      <c r="E180" s="7">
        <v>0.96973217</v>
      </c>
      <c r="F180" s="7">
        <v>3.7565436000000001</v>
      </c>
      <c r="G180" s="7">
        <v>0.96754085999999995</v>
      </c>
      <c r="H180" s="7">
        <v>0.58329171000000002</v>
      </c>
      <c r="I180" s="8">
        <v>179.84958</v>
      </c>
      <c r="J180" s="8">
        <v>179.25063999999998</v>
      </c>
      <c r="K180" s="8">
        <v>269.65825999999998</v>
      </c>
      <c r="L180" s="8">
        <v>16.944669999999974</v>
      </c>
      <c r="M180" s="8">
        <v>5.2043939000000004</v>
      </c>
      <c r="N180" s="8">
        <v>96.109989999999982</v>
      </c>
      <c r="O180" s="35">
        <v>90.150419999999997</v>
      </c>
      <c r="P180" s="35">
        <v>90.749360000000024</v>
      </c>
      <c r="Q180" s="35">
        <v>0.3417400000000157</v>
      </c>
      <c r="R180" s="35">
        <v>-106.94466999999997</v>
      </c>
      <c r="S180" s="35">
        <v>-95.204393899999999</v>
      </c>
      <c r="T180" s="35">
        <v>173.89001000000002</v>
      </c>
      <c r="U180" s="35">
        <v>269.84958</v>
      </c>
      <c r="V180" s="35">
        <v>269.25063999999998</v>
      </c>
      <c r="W180" s="35">
        <v>359.65825999999998</v>
      </c>
      <c r="X180" s="35">
        <v>106.94466999999997</v>
      </c>
      <c r="Y180" s="35">
        <v>95.204393899999999</v>
      </c>
      <c r="Z180" s="35">
        <v>186.10998999999998</v>
      </c>
    </row>
    <row r="181" spans="2:26" x14ac:dyDescent="0.25">
      <c r="B181" s="1">
        <v>11.46</v>
      </c>
      <c r="C181" s="7">
        <v>0.44127893000000001</v>
      </c>
      <c r="D181" s="7">
        <v>0.73245335</v>
      </c>
      <c r="E181" s="7">
        <v>0.97224867000000004</v>
      </c>
      <c r="F181" s="7">
        <v>4.6237425999999999</v>
      </c>
      <c r="G181" s="7">
        <v>0.91597079999999997</v>
      </c>
      <c r="H181" s="7">
        <v>0.56637954999999995</v>
      </c>
      <c r="I181" s="8">
        <v>179.78137000000001</v>
      </c>
      <c r="J181" s="8">
        <v>179.23617999999999</v>
      </c>
      <c r="K181" s="8">
        <v>269.68973</v>
      </c>
      <c r="L181" s="8">
        <v>10.01900999999998</v>
      </c>
      <c r="M181" s="8">
        <v>4.8533477999999999</v>
      </c>
      <c r="N181" s="8">
        <v>98.101499999999987</v>
      </c>
      <c r="O181" s="35">
        <v>90.21862999999999</v>
      </c>
      <c r="P181" s="35">
        <v>90.76382000000001</v>
      </c>
      <c r="Q181" s="35">
        <v>0.31027000000000271</v>
      </c>
      <c r="R181" s="35">
        <v>-100.01900999999998</v>
      </c>
      <c r="S181" s="35">
        <v>-94.853347799999995</v>
      </c>
      <c r="T181" s="35">
        <v>171.89850000000001</v>
      </c>
      <c r="U181" s="35">
        <v>269.78137000000004</v>
      </c>
      <c r="V181" s="35">
        <v>269.23617999999999</v>
      </c>
      <c r="W181" s="35">
        <v>359.68973</v>
      </c>
      <c r="X181" s="35">
        <v>100.01900999999998</v>
      </c>
      <c r="Y181" s="35">
        <v>94.853347799999995</v>
      </c>
      <c r="Z181" s="35">
        <v>188.10149999999999</v>
      </c>
    </row>
    <row r="182" spans="2:26" x14ac:dyDescent="0.25">
      <c r="B182" s="1">
        <v>11.78</v>
      </c>
      <c r="C182" s="7">
        <v>0.44512068999999999</v>
      </c>
      <c r="D182" s="7">
        <v>0.74641705000000003</v>
      </c>
      <c r="E182" s="7">
        <v>0.97467119000000002</v>
      </c>
      <c r="F182" s="7">
        <v>5.8757080999999998</v>
      </c>
      <c r="G182" s="7">
        <v>0.86604278999999995</v>
      </c>
      <c r="H182" s="7">
        <v>0.56231969999999998</v>
      </c>
      <c r="I182" s="8">
        <v>179.73112</v>
      </c>
      <c r="J182" s="8">
        <v>179.03458000000001</v>
      </c>
      <c r="K182" s="8">
        <v>269.71881000000002</v>
      </c>
      <c r="L182" s="8">
        <v>358.82234</v>
      </c>
      <c r="M182" s="8">
        <v>4.5309410000000003</v>
      </c>
      <c r="N182" s="8">
        <v>100.63718</v>
      </c>
      <c r="O182" s="35">
        <v>90.268879999999996</v>
      </c>
      <c r="P182" s="35">
        <v>90.965419999999995</v>
      </c>
      <c r="Q182" s="35">
        <v>0.28118999999998096</v>
      </c>
      <c r="R182" s="35">
        <v>-88.822339999999997</v>
      </c>
      <c r="S182" s="35">
        <v>-94.530940999999999</v>
      </c>
      <c r="T182" s="35">
        <v>169.36282</v>
      </c>
      <c r="U182" s="35">
        <v>269.73112000000003</v>
      </c>
      <c r="V182" s="35">
        <v>269.03458000000001</v>
      </c>
      <c r="W182" s="35">
        <v>359.71881000000002</v>
      </c>
      <c r="X182" s="35">
        <v>88.822339999999997</v>
      </c>
      <c r="Y182" s="35">
        <v>94.530940999999999</v>
      </c>
      <c r="Z182" s="35">
        <v>190.63718</v>
      </c>
    </row>
    <row r="183" spans="2:26" x14ac:dyDescent="0.25">
      <c r="B183" s="1">
        <v>12.11</v>
      </c>
      <c r="C183" s="7">
        <v>0.44879376999999998</v>
      </c>
      <c r="D183" s="7">
        <v>0.75891655999999996</v>
      </c>
      <c r="E183" s="7">
        <v>0.97698772</v>
      </c>
      <c r="F183" s="7">
        <v>7.5052608999999997</v>
      </c>
      <c r="G183" s="7">
        <v>0.81770593000000003</v>
      </c>
      <c r="H183" s="7">
        <v>0.58460128</v>
      </c>
      <c r="I183" s="8">
        <v>179.69553999999999</v>
      </c>
      <c r="J183" s="8">
        <v>178.44901000000004</v>
      </c>
      <c r="K183" s="8">
        <v>269.74567000000002</v>
      </c>
      <c r="L183" s="8">
        <v>340.2099</v>
      </c>
      <c r="M183" s="8">
        <v>4.2336283000000003</v>
      </c>
      <c r="N183" s="8">
        <v>102.36041</v>
      </c>
      <c r="O183" s="35">
        <v>90.304460000000006</v>
      </c>
      <c r="P183" s="35">
        <v>91.550989999999956</v>
      </c>
      <c r="Q183" s="35">
        <v>0.25432999999998174</v>
      </c>
      <c r="R183" s="35">
        <v>-70.209900000000005</v>
      </c>
      <c r="S183" s="35">
        <v>-94.233628300000007</v>
      </c>
      <c r="T183" s="35">
        <v>167.63959</v>
      </c>
      <c r="U183" s="35">
        <v>269.69553999999999</v>
      </c>
      <c r="V183" s="35">
        <v>268.44901000000004</v>
      </c>
      <c r="W183" s="35">
        <v>359.74567000000002</v>
      </c>
      <c r="X183" s="35">
        <v>70.209900000000005</v>
      </c>
      <c r="Y183" s="35">
        <v>94.233628300000007</v>
      </c>
      <c r="Z183" s="35">
        <v>192.36041</v>
      </c>
    </row>
    <row r="184" spans="2:26" x14ac:dyDescent="0.25">
      <c r="B184" s="1">
        <v>12.46</v>
      </c>
      <c r="C184" s="7">
        <v>0.45230487000000003</v>
      </c>
      <c r="D184" s="7">
        <v>0.76291531000000001</v>
      </c>
      <c r="E184" s="7">
        <v>0.97918832</v>
      </c>
      <c r="F184" s="7">
        <v>8.8788052000000004</v>
      </c>
      <c r="G184" s="7">
        <v>0.77092128999999998</v>
      </c>
      <c r="H184" s="7">
        <v>0.62600093999999995</v>
      </c>
      <c r="I184" s="8">
        <v>179.67168000000001</v>
      </c>
      <c r="J184" s="8">
        <v>177.53134</v>
      </c>
      <c r="K184" s="8">
        <v>269.77048000000002</v>
      </c>
      <c r="L184" s="8">
        <v>312.72442999999998</v>
      </c>
      <c r="M184" s="8">
        <v>3.9582039999999998</v>
      </c>
      <c r="N184" s="8">
        <v>99.819610000000011</v>
      </c>
      <c r="O184" s="35">
        <v>90.328319999999991</v>
      </c>
      <c r="P184" s="35">
        <v>92.46866</v>
      </c>
      <c r="Q184" s="35">
        <v>0.22951999999997952</v>
      </c>
      <c r="R184" s="35">
        <v>-42.724429999999984</v>
      </c>
      <c r="S184" s="35">
        <v>-93.958203999999995</v>
      </c>
      <c r="T184" s="35">
        <v>170.18038999999999</v>
      </c>
      <c r="U184" s="35">
        <v>269.67168000000004</v>
      </c>
      <c r="V184" s="35">
        <v>267.53134</v>
      </c>
      <c r="W184" s="35">
        <v>359.77048000000002</v>
      </c>
      <c r="X184" s="35">
        <v>42.724429999999984</v>
      </c>
      <c r="Y184" s="35">
        <v>93.958203999999995</v>
      </c>
      <c r="Z184" s="35">
        <v>189.81961000000001</v>
      </c>
    </row>
    <row r="185" spans="2:26" x14ac:dyDescent="0.25">
      <c r="B185" s="1">
        <v>12.84</v>
      </c>
      <c r="C185" s="7">
        <v>0.45566601000000001</v>
      </c>
      <c r="D185" s="7">
        <v>0.75578385999999997</v>
      </c>
      <c r="E185" s="7">
        <v>0.98126548999999996</v>
      </c>
      <c r="F185" s="7">
        <v>9.2619772000000005</v>
      </c>
      <c r="G185" s="7">
        <v>0.72566861000000005</v>
      </c>
      <c r="H185" s="7">
        <v>0.63816326999999995</v>
      </c>
      <c r="I185" s="8">
        <v>179.65732</v>
      </c>
      <c r="J185" s="8">
        <v>177.04262999999992</v>
      </c>
      <c r="K185" s="8">
        <v>269.79336999999998</v>
      </c>
      <c r="L185" s="8">
        <v>280.43360000000001</v>
      </c>
      <c r="M185" s="8">
        <v>3.7024105</v>
      </c>
      <c r="N185" s="8">
        <v>92.70089999999999</v>
      </c>
      <c r="O185" s="35">
        <v>90.342680000000001</v>
      </c>
      <c r="P185" s="35">
        <v>92.957370000000083</v>
      </c>
      <c r="Q185" s="35">
        <v>0.2066300000000183</v>
      </c>
      <c r="R185" s="35">
        <v>-10.433600000000013</v>
      </c>
      <c r="S185" s="35">
        <v>-93.702410499999999</v>
      </c>
      <c r="T185" s="35">
        <v>177.29910000000001</v>
      </c>
      <c r="U185" s="35">
        <v>269.65732000000003</v>
      </c>
      <c r="V185" s="35">
        <v>267.04262999999992</v>
      </c>
      <c r="W185" s="35">
        <v>359.79336999999998</v>
      </c>
      <c r="X185" s="35">
        <v>10.433600000000013</v>
      </c>
      <c r="Y185" s="35">
        <v>93.702410499999999</v>
      </c>
      <c r="Z185" s="35">
        <v>182.70089999999999</v>
      </c>
    </row>
    <row r="186" spans="2:26" x14ac:dyDescent="0.25">
      <c r="B186" s="1">
        <v>13.24</v>
      </c>
      <c r="C186" s="7">
        <v>0.45887694000000001</v>
      </c>
      <c r="D186" s="7">
        <v>0.74789273999999994</v>
      </c>
      <c r="E186" s="7">
        <v>0.98321926999999998</v>
      </c>
      <c r="F186" s="7">
        <v>8.2593575000000001</v>
      </c>
      <c r="G186" s="7">
        <v>0.68190795000000004</v>
      </c>
      <c r="H186" s="7">
        <v>0.58930497999999998</v>
      </c>
      <c r="I186" s="8">
        <v>179.65066999999999</v>
      </c>
      <c r="J186" s="8">
        <v>177.60373000000004</v>
      </c>
      <c r="K186" s="8">
        <v>269.81448</v>
      </c>
      <c r="L186" s="8">
        <v>247.89247899999998</v>
      </c>
      <c r="M186" s="8">
        <v>3.4645066</v>
      </c>
      <c r="N186" s="8">
        <v>84.769529999999975</v>
      </c>
      <c r="O186" s="35">
        <v>90.349330000000009</v>
      </c>
      <c r="P186" s="35">
        <v>92.396269999999959</v>
      </c>
      <c r="Q186" s="35">
        <v>0.1855199999999968</v>
      </c>
      <c r="R186" s="35">
        <v>22.10752100000002</v>
      </c>
      <c r="S186" s="35">
        <v>-93.464506599999993</v>
      </c>
      <c r="T186" s="35">
        <v>-174.76952999999997</v>
      </c>
      <c r="U186" s="35">
        <v>269.65066999999999</v>
      </c>
      <c r="V186" s="35">
        <v>267.60373000000004</v>
      </c>
      <c r="W186" s="35">
        <v>359.81448</v>
      </c>
      <c r="X186" s="35">
        <v>337.89247899999998</v>
      </c>
      <c r="Y186" s="35">
        <v>93.464506599999993</v>
      </c>
      <c r="Z186" s="35">
        <v>174.76952999999997</v>
      </c>
    </row>
    <row r="187" spans="2:26" x14ac:dyDescent="0.25">
      <c r="B187" s="1">
        <v>13.66</v>
      </c>
      <c r="C187" s="7">
        <v>0.46194248999999998</v>
      </c>
      <c r="D187" s="7">
        <v>0.75157344000000004</v>
      </c>
      <c r="E187" s="7">
        <v>0.98504656999999995</v>
      </c>
      <c r="F187" s="7">
        <v>6.3048348000000001</v>
      </c>
      <c r="G187" s="7">
        <v>0.63961500000000004</v>
      </c>
      <c r="H187" s="7">
        <v>0.50989962</v>
      </c>
      <c r="I187" s="8">
        <v>179.64976999999999</v>
      </c>
      <c r="J187" s="8">
        <v>178.58618000000001</v>
      </c>
      <c r="K187" s="8">
        <v>269.83398</v>
      </c>
      <c r="L187" s="8">
        <v>223.093784</v>
      </c>
      <c r="M187" s="8">
        <v>3.2425345999999999</v>
      </c>
      <c r="N187" s="8">
        <v>81.041690000000017</v>
      </c>
      <c r="O187" s="35">
        <v>90.35023000000001</v>
      </c>
      <c r="P187" s="35">
        <v>91.413819999999987</v>
      </c>
      <c r="Q187" s="35">
        <v>0.16602000000000317</v>
      </c>
      <c r="R187" s="35">
        <v>46.906216000000001</v>
      </c>
      <c r="S187" s="35">
        <v>-93.242534599999999</v>
      </c>
      <c r="T187" s="35">
        <v>-171.04169000000002</v>
      </c>
      <c r="U187" s="35">
        <v>269.64976999999999</v>
      </c>
      <c r="V187" s="35">
        <v>268.58618000000001</v>
      </c>
      <c r="W187" s="35">
        <v>359.83398</v>
      </c>
      <c r="X187" s="35">
        <v>313.09378400000003</v>
      </c>
      <c r="Y187" s="35">
        <v>93.242534599999999</v>
      </c>
      <c r="Z187" s="35">
        <v>171.04169000000002</v>
      </c>
    </row>
    <row r="188" spans="2:26" x14ac:dyDescent="0.25">
      <c r="B188" s="1">
        <v>14.11</v>
      </c>
      <c r="C188" s="7">
        <v>0.46486731999999997</v>
      </c>
      <c r="D188" s="7">
        <v>0.76173210000000002</v>
      </c>
      <c r="E188" s="7">
        <v>0.98674572000000005</v>
      </c>
      <c r="F188" s="7">
        <v>4.6287536999999999</v>
      </c>
      <c r="G188" s="7">
        <v>0.59876949000000002</v>
      </c>
      <c r="H188" s="7">
        <v>0.44951200000000002</v>
      </c>
      <c r="I188" s="8">
        <v>179.6532</v>
      </c>
      <c r="J188" s="8">
        <v>179.15454</v>
      </c>
      <c r="K188" s="8">
        <v>269.85187000000002</v>
      </c>
      <c r="L188" s="8">
        <v>209.55158399999999</v>
      </c>
      <c r="M188" s="8">
        <v>3.0349395000000001</v>
      </c>
      <c r="N188" s="8">
        <v>81.188780000000008</v>
      </c>
      <c r="O188" s="35">
        <v>90.346800000000002</v>
      </c>
      <c r="P188" s="35">
        <v>90.845460000000003</v>
      </c>
      <c r="Q188" s="35">
        <v>0.14812999999998056</v>
      </c>
      <c r="R188" s="35">
        <v>60.448416000000009</v>
      </c>
      <c r="S188" s="35">
        <v>-93.034939500000007</v>
      </c>
      <c r="T188" s="35">
        <v>-171.18878000000001</v>
      </c>
      <c r="U188" s="35">
        <v>269.65319999999997</v>
      </c>
      <c r="V188" s="35">
        <v>269.15454</v>
      </c>
      <c r="W188" s="35">
        <v>359.85187000000002</v>
      </c>
      <c r="X188" s="35">
        <v>299.55158399999999</v>
      </c>
      <c r="Y188" s="35">
        <v>93.034939500000007</v>
      </c>
      <c r="Z188" s="35">
        <v>171.18878000000001</v>
      </c>
    </row>
    <row r="189" spans="2:26" x14ac:dyDescent="0.25">
      <c r="B189" s="1">
        <v>14.6</v>
      </c>
      <c r="C189" s="7">
        <v>0.46765250000000003</v>
      </c>
      <c r="D189" s="7">
        <v>0.77188122000000003</v>
      </c>
      <c r="E189" s="7">
        <v>0.98831915999999997</v>
      </c>
      <c r="F189" s="7">
        <v>3.5183027</v>
      </c>
      <c r="G189" s="7">
        <v>0.55934888000000005</v>
      </c>
      <c r="H189" s="7">
        <v>0.40814841000000002</v>
      </c>
      <c r="I189" s="8">
        <v>179.65984</v>
      </c>
      <c r="J189" s="8">
        <v>179.41687000000002</v>
      </c>
      <c r="K189" s="8">
        <v>269.86826000000002</v>
      </c>
      <c r="L189" s="8">
        <v>202.741175</v>
      </c>
      <c r="M189" s="8">
        <v>2.8406395999999998</v>
      </c>
      <c r="N189" s="8">
        <v>82.270629999999983</v>
      </c>
      <c r="O189" s="35">
        <v>90.340159999999997</v>
      </c>
      <c r="P189" s="35">
        <v>90.583129999999983</v>
      </c>
      <c r="Q189" s="35">
        <v>0.13173999999997932</v>
      </c>
      <c r="R189" s="35">
        <v>67.258825000000002</v>
      </c>
      <c r="S189" s="35">
        <v>-92.840639600000003</v>
      </c>
      <c r="T189" s="35">
        <v>-172.27062999999998</v>
      </c>
      <c r="U189" s="35">
        <v>269.65984000000003</v>
      </c>
      <c r="V189" s="35">
        <v>269.41687000000002</v>
      </c>
      <c r="W189" s="35">
        <v>359.86826000000002</v>
      </c>
      <c r="X189" s="35">
        <v>292.741175</v>
      </c>
      <c r="Y189" s="35">
        <v>92.840639600000003</v>
      </c>
      <c r="Z189" s="35">
        <v>172.27062999999998</v>
      </c>
    </row>
    <row r="190" spans="2:26" x14ac:dyDescent="0.25">
      <c r="B190" s="1">
        <v>15.11</v>
      </c>
      <c r="C190" s="7">
        <v>0.47030208000000001</v>
      </c>
      <c r="D190" s="7">
        <v>0.78089916999999998</v>
      </c>
      <c r="E190" s="7">
        <v>0.98977000000000004</v>
      </c>
      <c r="F190" s="7">
        <v>2.7825563</v>
      </c>
      <c r="G190" s="7">
        <v>0.52133858</v>
      </c>
      <c r="H190" s="7">
        <v>0.37561299999999997</v>
      </c>
      <c r="I190" s="8">
        <v>179.66846000000001</v>
      </c>
      <c r="J190" s="8">
        <v>179.55855999999994</v>
      </c>
      <c r="K190" s="8">
        <v>269.88321000000002</v>
      </c>
      <c r="L190" s="8">
        <v>198.65743599999999</v>
      </c>
      <c r="M190" s="8">
        <v>2.6586707000000001</v>
      </c>
      <c r="N190" s="8">
        <v>83.262479999999982</v>
      </c>
      <c r="O190" s="35">
        <v>90.33153999999999</v>
      </c>
      <c r="P190" s="35">
        <v>90.441440000000057</v>
      </c>
      <c r="Q190" s="35">
        <v>0.11678999999998041</v>
      </c>
      <c r="R190" s="35">
        <v>71.34256400000001</v>
      </c>
      <c r="S190" s="35">
        <v>-92.658670700000002</v>
      </c>
      <c r="T190" s="35">
        <v>-173.26247999999998</v>
      </c>
      <c r="U190" s="35">
        <v>269.66845999999998</v>
      </c>
      <c r="V190" s="35">
        <v>269.55855999999994</v>
      </c>
      <c r="W190" s="35">
        <v>359.88321000000002</v>
      </c>
      <c r="X190" s="35">
        <v>288.65743599999996</v>
      </c>
      <c r="Y190" s="35">
        <v>92.658670700000002</v>
      </c>
      <c r="Z190" s="35">
        <v>173.26247999999998</v>
      </c>
    </row>
    <row r="191" spans="2:26" x14ac:dyDescent="0.25">
      <c r="B191" s="1">
        <v>15.67</v>
      </c>
      <c r="C191" s="7">
        <v>0.47281765999999997</v>
      </c>
      <c r="D191" s="7">
        <v>0.78895610999999999</v>
      </c>
      <c r="E191" s="7">
        <v>0.9911027</v>
      </c>
      <c r="F191" s="7">
        <v>2.2660501000000002</v>
      </c>
      <c r="G191" s="7">
        <v>0.48472275999999997</v>
      </c>
      <c r="H191" s="7">
        <v>0.34744984000000001</v>
      </c>
      <c r="I191" s="8">
        <v>179.67831000000001</v>
      </c>
      <c r="J191" s="8">
        <v>179.64684999999997</v>
      </c>
      <c r="K191" s="8">
        <v>269.89684999999997</v>
      </c>
      <c r="L191" s="8">
        <v>195.938704</v>
      </c>
      <c r="M191" s="8">
        <v>2.4885225000000002</v>
      </c>
      <c r="N191" s="8">
        <v>84.059939999999983</v>
      </c>
      <c r="O191" s="35">
        <v>90.32168999999999</v>
      </c>
      <c r="P191" s="35">
        <v>90.353150000000028</v>
      </c>
      <c r="Q191" s="35">
        <v>0.10315000000002783</v>
      </c>
      <c r="R191" s="35">
        <v>74.061295999999999</v>
      </c>
      <c r="S191" s="35">
        <v>-92.488522500000002</v>
      </c>
      <c r="T191" s="35">
        <v>-174.05993999999998</v>
      </c>
      <c r="U191" s="35">
        <v>269.67831000000001</v>
      </c>
      <c r="V191" s="35">
        <v>269.64684999999997</v>
      </c>
      <c r="W191" s="35">
        <v>359.89684999999997</v>
      </c>
      <c r="X191" s="35">
        <v>285.93870400000003</v>
      </c>
      <c r="Y191" s="35">
        <v>92.488522500000002</v>
      </c>
      <c r="Z191" s="35">
        <v>174.05993999999998</v>
      </c>
    </row>
    <row r="192" spans="2:26" x14ac:dyDescent="0.25">
      <c r="B192" s="1">
        <v>16.27</v>
      </c>
      <c r="C192" s="7">
        <v>0.47520262000000002</v>
      </c>
      <c r="D192" s="7">
        <v>0.79624634999999999</v>
      </c>
      <c r="E192" s="7">
        <v>0.99231630999999998</v>
      </c>
      <c r="F192" s="7">
        <v>1.8844224000000001</v>
      </c>
      <c r="G192" s="7">
        <v>0.44948837000000003</v>
      </c>
      <c r="H192" s="7">
        <v>0.32175221999999998</v>
      </c>
      <c r="I192" s="8">
        <v>179.68861000000001</v>
      </c>
      <c r="J192" s="8">
        <v>179.70907999999997</v>
      </c>
      <c r="K192" s="8">
        <v>269.90917999999999</v>
      </c>
      <c r="L192" s="8">
        <v>193.909638</v>
      </c>
      <c r="M192" s="8">
        <v>2.3293395000000001</v>
      </c>
      <c r="N192" s="8">
        <v>84.688600000000008</v>
      </c>
      <c r="O192" s="35">
        <v>90.311389999999989</v>
      </c>
      <c r="P192" s="35">
        <v>90.290920000000028</v>
      </c>
      <c r="Q192" s="35">
        <v>9.0820000000007894E-2</v>
      </c>
      <c r="R192" s="35">
        <v>76.090361999999999</v>
      </c>
      <c r="S192" s="35">
        <v>-92.329339500000003</v>
      </c>
      <c r="T192" s="35">
        <v>-174.68860000000001</v>
      </c>
      <c r="U192" s="35">
        <v>269.68861000000004</v>
      </c>
      <c r="V192" s="35">
        <v>269.70907999999997</v>
      </c>
      <c r="W192" s="35">
        <v>359.90917999999999</v>
      </c>
      <c r="X192" s="35">
        <v>283.90963799999997</v>
      </c>
      <c r="Y192" s="35">
        <v>92.329339500000003</v>
      </c>
      <c r="Z192" s="35">
        <v>174.68860000000001</v>
      </c>
    </row>
    <row r="193" spans="2:26" x14ac:dyDescent="0.25">
      <c r="B193" s="1">
        <v>16.91</v>
      </c>
      <c r="C193" s="7">
        <v>0.47745946</v>
      </c>
      <c r="D193" s="7">
        <v>0.80290991</v>
      </c>
      <c r="E193" s="7">
        <v>0.99341690999999999</v>
      </c>
      <c r="F193" s="7">
        <v>1.5906296</v>
      </c>
      <c r="G193" s="7">
        <v>0.41562476999999998</v>
      </c>
      <c r="H193" s="7">
        <v>0.29769546000000002</v>
      </c>
      <c r="I193" s="8">
        <v>179.69864000000001</v>
      </c>
      <c r="J193" s="8">
        <v>179.75640999999996</v>
      </c>
      <c r="K193" s="8">
        <v>269.92025999999998</v>
      </c>
      <c r="L193" s="8">
        <v>192.27483000000001</v>
      </c>
      <c r="M193" s="8">
        <v>2.1808128</v>
      </c>
      <c r="N193" s="8">
        <v>85.189180000000022</v>
      </c>
      <c r="O193" s="35">
        <v>90.301359999999988</v>
      </c>
      <c r="P193" s="35">
        <v>90.24359000000004</v>
      </c>
      <c r="Q193" s="35">
        <v>7.9740000000015243E-2</v>
      </c>
      <c r="R193" s="35">
        <v>77.725169999999991</v>
      </c>
      <c r="S193" s="35">
        <v>-92.180812799999998</v>
      </c>
      <c r="T193" s="35">
        <v>-175.18918000000002</v>
      </c>
      <c r="U193" s="35">
        <v>269.69864000000001</v>
      </c>
      <c r="V193" s="35">
        <v>269.75640999999996</v>
      </c>
      <c r="W193" s="35">
        <v>359.92025999999998</v>
      </c>
      <c r="X193" s="35">
        <v>282.27483000000001</v>
      </c>
      <c r="Y193" s="35">
        <v>92.180812799999998</v>
      </c>
      <c r="Z193" s="35">
        <v>175.18918000000002</v>
      </c>
    </row>
    <row r="194" spans="2:26" x14ac:dyDescent="0.25">
      <c r="B194" s="1">
        <v>17.61</v>
      </c>
      <c r="C194" s="7">
        <v>0.47959125000000002</v>
      </c>
      <c r="D194" s="7">
        <v>0.80904149999999997</v>
      </c>
      <c r="E194" s="7">
        <v>0.99441314000000003</v>
      </c>
      <c r="F194" s="7">
        <v>1.3570405999999999</v>
      </c>
      <c r="G194" s="7">
        <v>0.38312479999999999</v>
      </c>
      <c r="H194" s="7">
        <v>0.27490172000000002</v>
      </c>
      <c r="I194" s="8">
        <v>179.70780999999999</v>
      </c>
      <c r="J194" s="8">
        <v>179.79312000000004</v>
      </c>
      <c r="K194" s="8">
        <v>269.93024000000003</v>
      </c>
      <c r="L194" s="8">
        <v>190.92792299999999</v>
      </c>
      <c r="M194" s="8">
        <v>2.0429583</v>
      </c>
      <c r="N194" s="8">
        <v>85.594789999999989</v>
      </c>
      <c r="O194" s="35">
        <v>90.292190000000005</v>
      </c>
      <c r="P194" s="35">
        <v>90.206879999999956</v>
      </c>
      <c r="Q194" s="35">
        <v>6.9759999999973843E-2</v>
      </c>
      <c r="R194" s="35">
        <v>79.072077000000007</v>
      </c>
      <c r="S194" s="35">
        <v>-92.042958299999995</v>
      </c>
      <c r="T194" s="35">
        <v>-175.59478999999999</v>
      </c>
      <c r="U194" s="35">
        <v>269.70780999999999</v>
      </c>
      <c r="V194" s="35">
        <v>269.79312000000004</v>
      </c>
      <c r="W194" s="35">
        <v>359.93024000000003</v>
      </c>
      <c r="X194" s="35">
        <v>280.92792299999996</v>
      </c>
      <c r="Y194" s="35">
        <v>92.042958299999995</v>
      </c>
      <c r="Z194" s="35">
        <v>175.59478999999999</v>
      </c>
    </row>
    <row r="195" spans="2:26" x14ac:dyDescent="0.25">
      <c r="B195" s="1">
        <v>18.37</v>
      </c>
      <c r="C195" s="7">
        <v>0.48160102999999999</v>
      </c>
      <c r="D195" s="7">
        <v>0.81470633000000003</v>
      </c>
      <c r="E195" s="7">
        <v>0.99530761999999995</v>
      </c>
      <c r="F195" s="7">
        <v>1.1665257</v>
      </c>
      <c r="G195" s="7">
        <v>0.35197996999999998</v>
      </c>
      <c r="H195" s="7">
        <v>0.25315486999999998</v>
      </c>
      <c r="I195" s="8">
        <v>179.71565000000001</v>
      </c>
      <c r="J195" s="8">
        <v>179.82285000000002</v>
      </c>
      <c r="K195" s="8">
        <v>269.93918000000002</v>
      </c>
      <c r="L195" s="8">
        <v>189.7434015</v>
      </c>
      <c r="M195" s="8">
        <v>1.9154918000000001</v>
      </c>
      <c r="N195" s="8">
        <v>85.92795000000001</v>
      </c>
      <c r="O195" s="35">
        <v>90.284349999999989</v>
      </c>
      <c r="P195" s="35">
        <v>90.177149999999983</v>
      </c>
      <c r="Q195" s="35">
        <v>6.0819999999978336E-2</v>
      </c>
      <c r="R195" s="35">
        <v>80.256598499999996</v>
      </c>
      <c r="S195" s="35">
        <v>-91.915491799999998</v>
      </c>
      <c r="T195" s="35">
        <v>-175.92795000000001</v>
      </c>
      <c r="U195" s="35">
        <v>269.71564999999998</v>
      </c>
      <c r="V195" s="35">
        <v>269.82285000000002</v>
      </c>
      <c r="W195" s="35">
        <v>359.93918000000002</v>
      </c>
      <c r="X195" s="35">
        <v>279.7434015</v>
      </c>
      <c r="Y195" s="35">
        <v>91.915491799999998</v>
      </c>
      <c r="Z195" s="35">
        <v>175.92795000000001</v>
      </c>
    </row>
    <row r="196" spans="2:26" x14ac:dyDescent="0.25">
      <c r="B196" s="1">
        <v>19.2</v>
      </c>
      <c r="C196" s="7">
        <v>0.48349223000000002</v>
      </c>
      <c r="D196" s="7">
        <v>0.81995183000000005</v>
      </c>
      <c r="E196" s="7">
        <v>0.99610352999999996</v>
      </c>
      <c r="F196" s="7">
        <v>1.0079273</v>
      </c>
      <c r="G196" s="7">
        <v>0.32218358000000002</v>
      </c>
      <c r="H196" s="7">
        <v>0.23236074000000001</v>
      </c>
      <c r="I196" s="8">
        <v>179.7216</v>
      </c>
      <c r="J196" s="8">
        <v>179.84796000000006</v>
      </c>
      <c r="K196" s="8">
        <v>269.94708000000003</v>
      </c>
      <c r="L196" s="8">
        <v>188.71254250000001</v>
      </c>
      <c r="M196" s="8">
        <v>1.7982739000000001</v>
      </c>
      <c r="N196" s="8">
        <v>86.205199999999991</v>
      </c>
      <c r="O196" s="35">
        <v>90.278400000000005</v>
      </c>
      <c r="P196" s="35">
        <v>90.152039999999943</v>
      </c>
      <c r="Q196" s="35">
        <v>5.2919999999971878E-2</v>
      </c>
      <c r="R196" s="35">
        <v>81.287457499999988</v>
      </c>
      <c r="S196" s="35">
        <v>-91.798273899999998</v>
      </c>
      <c r="T196" s="35">
        <v>-176.20519999999999</v>
      </c>
      <c r="U196" s="35">
        <v>269.72159999999997</v>
      </c>
      <c r="V196" s="35">
        <v>269.84796000000006</v>
      </c>
      <c r="W196" s="35">
        <v>359.94708000000003</v>
      </c>
      <c r="X196" s="35">
        <v>278.71254250000004</v>
      </c>
      <c r="Y196" s="35">
        <v>91.798273899999998</v>
      </c>
      <c r="Z196" s="35">
        <v>176.20519999999999</v>
      </c>
    </row>
    <row r="197" spans="2:26" x14ac:dyDescent="0.25">
      <c r="B197" s="1">
        <v>20.100000000000001</v>
      </c>
      <c r="C197" s="7">
        <v>0.48526817999999999</v>
      </c>
      <c r="D197" s="7">
        <v>0.82481199999999999</v>
      </c>
      <c r="E197" s="7">
        <v>0.99681008000000004</v>
      </c>
      <c r="F197" s="7">
        <v>0.87375349000000002</v>
      </c>
      <c r="G197" s="7">
        <v>0.29373052999999999</v>
      </c>
      <c r="H197" s="7">
        <v>0.21244651000000001</v>
      </c>
      <c r="I197" s="8">
        <v>179.72502</v>
      </c>
      <c r="J197" s="8">
        <v>179.86959999999999</v>
      </c>
      <c r="K197" s="8">
        <v>269.95409999999998</v>
      </c>
      <c r="L197" s="8">
        <v>187.76544759999999</v>
      </c>
      <c r="M197" s="8">
        <v>1.6917301</v>
      </c>
      <c r="N197" s="8">
        <v>86.436309999999992</v>
      </c>
      <c r="O197" s="35">
        <v>90.274979999999999</v>
      </c>
      <c r="P197" s="35">
        <v>90.130400000000009</v>
      </c>
      <c r="Q197" s="35">
        <v>4.5900000000017371E-2</v>
      </c>
      <c r="R197" s="35">
        <v>82.234552400000013</v>
      </c>
      <c r="S197" s="35">
        <v>-91.691730100000001</v>
      </c>
      <c r="T197" s="35">
        <v>-176.43630999999999</v>
      </c>
      <c r="U197" s="35">
        <v>269.72501999999997</v>
      </c>
      <c r="V197" s="35">
        <v>269.86959999999999</v>
      </c>
      <c r="W197" s="35">
        <v>359.95409999999998</v>
      </c>
      <c r="X197" s="35">
        <v>277.76544760000002</v>
      </c>
      <c r="Y197" s="35">
        <v>91.691730100000001</v>
      </c>
      <c r="Z197" s="35">
        <v>176.43630999999999</v>
      </c>
    </row>
    <row r="198" spans="2:26" x14ac:dyDescent="0.25">
      <c r="B198" s="1">
        <v>21.1</v>
      </c>
      <c r="C198" s="7">
        <v>0.48693246000000001</v>
      </c>
      <c r="D198" s="7">
        <v>0.82931911999999997</v>
      </c>
      <c r="E198" s="7">
        <v>0.99743462000000005</v>
      </c>
      <c r="F198" s="7">
        <v>0.75871801000000005</v>
      </c>
      <c r="G198" s="7">
        <v>0.26661593</v>
      </c>
      <c r="H198" s="7">
        <v>0.19340747999999999</v>
      </c>
      <c r="I198" s="8">
        <v>179.72539</v>
      </c>
      <c r="J198" s="8">
        <v>179.88711999999998</v>
      </c>
      <c r="K198" s="8">
        <v>269.96033</v>
      </c>
      <c r="L198" s="8">
        <v>186.9328308</v>
      </c>
      <c r="M198" s="8">
        <v>1.5964100000000001</v>
      </c>
      <c r="N198" s="8">
        <v>86.632349999999974</v>
      </c>
      <c r="O198" s="35">
        <v>90.274609999999996</v>
      </c>
      <c r="P198" s="35">
        <v>90.112880000000018</v>
      </c>
      <c r="Q198" s="35">
        <v>3.9670000000000982E-2</v>
      </c>
      <c r="R198" s="35">
        <v>83.067169199999995</v>
      </c>
      <c r="S198" s="35">
        <v>-91.596410000000006</v>
      </c>
      <c r="T198" s="35">
        <v>-176.63234999999997</v>
      </c>
      <c r="U198" s="35">
        <v>269.72539</v>
      </c>
      <c r="V198" s="35">
        <v>269.88711999999998</v>
      </c>
      <c r="W198" s="35">
        <v>359.96033</v>
      </c>
      <c r="X198" s="35">
        <v>276.93283080000003</v>
      </c>
      <c r="Y198" s="35">
        <v>91.596410000000006</v>
      </c>
      <c r="Z198" s="35">
        <v>176.63234999999997</v>
      </c>
    </row>
    <row r="199" spans="2:26" x14ac:dyDescent="0.25">
      <c r="B199" s="1">
        <v>22.19</v>
      </c>
      <c r="C199" s="7">
        <v>0.48848947999999998</v>
      </c>
      <c r="D199" s="7">
        <v>0.83349543999999998</v>
      </c>
      <c r="E199" s="7">
        <v>0.99797159000000002</v>
      </c>
      <c r="F199" s="7">
        <v>0.65902143999999996</v>
      </c>
      <c r="G199" s="7">
        <v>0.24083515</v>
      </c>
      <c r="H199" s="7">
        <v>0.17522616999999999</v>
      </c>
      <c r="I199" s="8">
        <v>179.72201999999999</v>
      </c>
      <c r="J199" s="8">
        <v>179.90244000000007</v>
      </c>
      <c r="K199" s="8">
        <v>269.96579000000003</v>
      </c>
      <c r="L199" s="8">
        <v>186.18224190000001</v>
      </c>
      <c r="M199" s="8">
        <v>1.5119933000000001</v>
      </c>
      <c r="N199" s="8">
        <v>86.797300000000007</v>
      </c>
      <c r="O199" s="35">
        <v>90.277980000000014</v>
      </c>
      <c r="P199" s="35">
        <v>90.09755999999993</v>
      </c>
      <c r="Q199" s="35">
        <v>3.4209999999973206E-2</v>
      </c>
      <c r="R199" s="35">
        <v>83.817758099999992</v>
      </c>
      <c r="S199" s="35">
        <v>-91.5119933</v>
      </c>
      <c r="T199" s="35">
        <v>-176.79730000000001</v>
      </c>
      <c r="U199" s="35">
        <v>269.72201999999999</v>
      </c>
      <c r="V199" s="35">
        <v>269.90244000000007</v>
      </c>
      <c r="W199" s="35">
        <v>359.96579000000003</v>
      </c>
      <c r="X199" s="35">
        <v>276.18224190000001</v>
      </c>
      <c r="Y199" s="35">
        <v>91.5119933</v>
      </c>
      <c r="Z199" s="35">
        <v>176.79730000000001</v>
      </c>
    </row>
    <row r="200" spans="2:26" x14ac:dyDescent="0.25">
      <c r="B200" s="1">
        <v>23.41</v>
      </c>
      <c r="C200" s="7">
        <v>0.48994082</v>
      </c>
      <c r="D200" s="7">
        <v>0.83736007999999995</v>
      </c>
      <c r="E200" s="7">
        <v>0.99844032999999999</v>
      </c>
      <c r="F200" s="7">
        <v>0.57189995000000005</v>
      </c>
      <c r="G200" s="7">
        <v>0.21638389</v>
      </c>
      <c r="H200" s="7">
        <v>0.15788819000000001</v>
      </c>
      <c r="I200" s="8">
        <v>179.71417</v>
      </c>
      <c r="J200" s="8">
        <v>179.91577000000007</v>
      </c>
      <c r="K200" s="8">
        <v>269.97057999999998</v>
      </c>
      <c r="L200" s="8">
        <v>185.4793177</v>
      </c>
      <c r="M200" s="8">
        <v>1.440618</v>
      </c>
      <c r="N200" s="8">
        <v>86.937099999999987</v>
      </c>
      <c r="O200" s="35">
        <v>90.285830000000004</v>
      </c>
      <c r="P200" s="35">
        <v>90.084229999999934</v>
      </c>
      <c r="Q200" s="35">
        <v>2.9420000000015989E-2</v>
      </c>
      <c r="R200" s="35">
        <v>84.520682300000004</v>
      </c>
      <c r="S200" s="35">
        <v>-91.440618000000001</v>
      </c>
      <c r="T200" s="35">
        <v>-176.93709999999999</v>
      </c>
      <c r="U200" s="35">
        <v>269.71416999999997</v>
      </c>
      <c r="V200" s="35">
        <v>269.91577000000007</v>
      </c>
      <c r="W200" s="35">
        <v>359.97057999999998</v>
      </c>
      <c r="X200" s="35">
        <v>275.47931770000002</v>
      </c>
      <c r="Y200" s="35">
        <v>91.440618000000001</v>
      </c>
      <c r="Z200" s="35">
        <v>176.93709999999999</v>
      </c>
    </row>
    <row r="201" spans="2:26" x14ac:dyDescent="0.25">
      <c r="B201" s="1">
        <v>24.77</v>
      </c>
      <c r="C201" s="7">
        <v>0.49129142999999997</v>
      </c>
      <c r="D201" s="7">
        <v>0.84093225000000005</v>
      </c>
      <c r="E201" s="7">
        <v>0.99884324999999996</v>
      </c>
      <c r="F201" s="7">
        <v>0.49522987000000002</v>
      </c>
      <c r="G201" s="7">
        <v>0.19325864000000001</v>
      </c>
      <c r="H201" s="7">
        <v>0.14140643</v>
      </c>
      <c r="I201" s="8">
        <v>179.70102</v>
      </c>
      <c r="J201" s="8">
        <v>179.92751999999996</v>
      </c>
      <c r="K201" s="8">
        <v>269.97482000000002</v>
      </c>
      <c r="L201" s="8">
        <v>184.82142110000001</v>
      </c>
      <c r="M201" s="8">
        <v>1.3829798</v>
      </c>
      <c r="N201" s="8">
        <v>87.053159999999991</v>
      </c>
      <c r="O201" s="35">
        <v>90.29898</v>
      </c>
      <c r="P201" s="35">
        <v>90.072480000000041</v>
      </c>
      <c r="Q201" s="35">
        <v>2.5179999999977554E-2</v>
      </c>
      <c r="R201" s="35">
        <v>85.178578899999991</v>
      </c>
      <c r="S201" s="35">
        <v>-91.382979800000001</v>
      </c>
      <c r="T201" s="35">
        <v>-177.05315999999999</v>
      </c>
      <c r="U201" s="35">
        <v>269.70101999999997</v>
      </c>
      <c r="V201" s="35">
        <v>269.92751999999996</v>
      </c>
      <c r="W201" s="35">
        <v>359.97482000000002</v>
      </c>
      <c r="X201" s="35">
        <v>274.82142110000001</v>
      </c>
      <c r="Y201" s="35">
        <v>91.382979800000001</v>
      </c>
      <c r="Z201" s="35">
        <v>177.05315999999999</v>
      </c>
    </row>
    <row r="202" spans="2:26" x14ac:dyDescent="0.25">
      <c r="B202" s="1">
        <v>26.3</v>
      </c>
      <c r="C202" s="7">
        <v>0.49254345999999999</v>
      </c>
      <c r="D202" s="7">
        <v>0.84422730999999995</v>
      </c>
      <c r="E202" s="7">
        <v>0.99918454999999995</v>
      </c>
      <c r="F202" s="7">
        <v>0.42741319999999999</v>
      </c>
      <c r="G202" s="7">
        <v>0.17145543999999999</v>
      </c>
      <c r="H202" s="7">
        <v>0.12578966</v>
      </c>
      <c r="I202" s="8">
        <v>179.68108000000001</v>
      </c>
      <c r="J202" s="8">
        <v>179.93793000000005</v>
      </c>
      <c r="K202" s="8">
        <v>269.97852</v>
      </c>
      <c r="L202" s="8">
        <v>184.21468590000001</v>
      </c>
      <c r="M202" s="8">
        <v>1.3401988</v>
      </c>
      <c r="N202" s="8">
        <v>87.147339999999986</v>
      </c>
      <c r="O202" s="35">
        <v>90.318919999999991</v>
      </c>
      <c r="P202" s="35">
        <v>90.062069999999949</v>
      </c>
      <c r="Q202" s="35">
        <v>2.1479999999996835E-2</v>
      </c>
      <c r="R202" s="35">
        <v>85.785314099999994</v>
      </c>
      <c r="S202" s="35">
        <v>-91.340198799999996</v>
      </c>
      <c r="T202" s="35">
        <v>-177.14733999999999</v>
      </c>
      <c r="U202" s="35">
        <v>269.68108000000001</v>
      </c>
      <c r="V202" s="35">
        <v>269.93793000000005</v>
      </c>
      <c r="W202" s="35">
        <v>359.97852</v>
      </c>
      <c r="X202" s="35">
        <v>274.21468590000001</v>
      </c>
      <c r="Y202" s="35">
        <v>91.340198799999996</v>
      </c>
      <c r="Z202" s="35">
        <v>177.14733999999999</v>
      </c>
    </row>
    <row r="203" spans="2:26" x14ac:dyDescent="0.25">
      <c r="B203" s="1">
        <v>28.03</v>
      </c>
      <c r="C203" s="7">
        <v>0.49370324999999998</v>
      </c>
      <c r="D203" s="7">
        <v>0.84726166999999997</v>
      </c>
      <c r="E203" s="7">
        <v>0.99947112999999999</v>
      </c>
      <c r="F203" s="7">
        <v>0.36719707000000001</v>
      </c>
      <c r="G203" s="7">
        <v>0.15097129000000001</v>
      </c>
      <c r="H203" s="7">
        <v>0.11104339000000001</v>
      </c>
      <c r="I203" s="8">
        <v>179.65299999999999</v>
      </c>
      <c r="J203" s="8">
        <v>179.94727</v>
      </c>
      <c r="K203" s="8">
        <v>269.98174999999998</v>
      </c>
      <c r="L203" s="8">
        <v>183.65970680000001</v>
      </c>
      <c r="M203" s="8">
        <v>1.315367</v>
      </c>
      <c r="N203" s="8">
        <v>87.222080000000005</v>
      </c>
      <c r="O203" s="35">
        <v>90.347000000000008</v>
      </c>
      <c r="P203" s="35">
        <v>90.052729999999997</v>
      </c>
      <c r="Q203" s="35">
        <v>1.8250000000023192E-2</v>
      </c>
      <c r="R203" s="35">
        <v>86.340293199999991</v>
      </c>
      <c r="S203" s="35">
        <v>-91.315366999999995</v>
      </c>
      <c r="T203" s="35">
        <v>-177.22208000000001</v>
      </c>
      <c r="U203" s="35">
        <v>269.65300000000002</v>
      </c>
      <c r="V203" s="35">
        <v>269.94727</v>
      </c>
      <c r="W203" s="35">
        <v>359.98174999999998</v>
      </c>
      <c r="X203" s="35">
        <v>273.65970679999998</v>
      </c>
      <c r="Y203" s="35">
        <v>91.315366999999995</v>
      </c>
      <c r="Z203" s="35">
        <v>177.22208000000001</v>
      </c>
    </row>
    <row r="204" spans="2:26" x14ac:dyDescent="0.25">
      <c r="B204" s="1">
        <v>30</v>
      </c>
      <c r="C204" s="7">
        <v>0.49477368999999999</v>
      </c>
      <c r="D204" s="7">
        <v>0.85004902000000004</v>
      </c>
      <c r="E204" s="7">
        <v>0.99970853000000004</v>
      </c>
      <c r="F204" s="7">
        <v>0.31360452999999999</v>
      </c>
      <c r="G204" s="7">
        <v>0.13180317</v>
      </c>
      <c r="H204" s="7">
        <v>9.7172528999999994E-2</v>
      </c>
      <c r="I204" s="8">
        <v>179.61469</v>
      </c>
      <c r="J204" s="8">
        <v>179.95398</v>
      </c>
      <c r="K204" s="8">
        <v>269.98462000000001</v>
      </c>
      <c r="L204" s="8">
        <v>183.1581821</v>
      </c>
      <c r="M204" s="8">
        <v>1.3111461</v>
      </c>
      <c r="N204" s="8">
        <v>87.276549999999986</v>
      </c>
      <c r="O204" s="35">
        <v>90.385310000000004</v>
      </c>
      <c r="P204" s="35">
        <v>90.046019999999999</v>
      </c>
      <c r="Q204" s="35">
        <v>1.5379999999993288E-2</v>
      </c>
      <c r="R204" s="35">
        <v>86.841817899999995</v>
      </c>
      <c r="S204" s="35">
        <v>-91.311146100000002</v>
      </c>
      <c r="T204" s="35">
        <v>-177.27654999999999</v>
      </c>
      <c r="U204" s="35">
        <v>269.61469</v>
      </c>
      <c r="V204" s="35">
        <v>269.95398</v>
      </c>
      <c r="W204" s="35">
        <v>359.98462000000001</v>
      </c>
      <c r="X204" s="35">
        <v>273.15818209999998</v>
      </c>
      <c r="Y204" s="35">
        <v>91.311146100000002</v>
      </c>
      <c r="Z204" s="35">
        <v>177.27654999999999</v>
      </c>
    </row>
  </sheetData>
  <mergeCells count="4">
    <mergeCell ref="C2:H2"/>
    <mergeCell ref="I2:N2"/>
    <mergeCell ref="O2:T2"/>
    <mergeCell ref="U2:Z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6.8933103000000005E-4</v>
      </c>
      <c r="D5" s="7">
        <v>3.0907523000000001E-3</v>
      </c>
      <c r="E5" s="7">
        <v>2.0253707000000001E-3</v>
      </c>
      <c r="F5" s="7">
        <v>3.7729852E-3</v>
      </c>
      <c r="G5" s="7">
        <v>7.4539473000000004E-3</v>
      </c>
      <c r="H5" s="7">
        <v>7.2640018000000002E-3</v>
      </c>
      <c r="I5" s="8">
        <v>186.25695999999999</v>
      </c>
      <c r="J5" s="8">
        <v>219.072407</v>
      </c>
      <c r="K5" s="8">
        <v>19.750473</v>
      </c>
      <c r="L5" s="8">
        <v>105.89596999999998</v>
      </c>
      <c r="M5" s="8">
        <v>137.42070000000001</v>
      </c>
      <c r="N5" s="8">
        <v>207.30423500000001</v>
      </c>
      <c r="O5" s="35">
        <v>83.743040000000008</v>
      </c>
      <c r="P5" s="35">
        <v>50.927593000000002</v>
      </c>
      <c r="Q5" s="35">
        <v>-109.750473</v>
      </c>
      <c r="R5" s="35">
        <v>164.10403000000002</v>
      </c>
      <c r="S5" s="35">
        <v>132.57929999999999</v>
      </c>
      <c r="T5" s="35">
        <v>62.695764999999994</v>
      </c>
      <c r="U5" s="35">
        <v>276.25695999999999</v>
      </c>
      <c r="V5" s="35">
        <v>309.072407</v>
      </c>
      <c r="W5" s="35">
        <v>109.750473</v>
      </c>
      <c r="X5" s="35">
        <v>195.89596999999998</v>
      </c>
      <c r="Y5" s="35">
        <v>227.42070000000001</v>
      </c>
      <c r="Z5" s="35">
        <v>297.30423500000001</v>
      </c>
    </row>
    <row r="6" spans="2:26" x14ac:dyDescent="0.25">
      <c r="B6" s="1">
        <v>2.0099999999999998</v>
      </c>
      <c r="C6" s="7">
        <v>7.7760492999999996E-4</v>
      </c>
      <c r="D6" s="7">
        <v>3.5208161E-3</v>
      </c>
      <c r="E6" s="7">
        <v>2.2287674000000001E-3</v>
      </c>
      <c r="F6" s="7">
        <v>2.7544600999999998E-3</v>
      </c>
      <c r="G6" s="7">
        <v>8.0162025999999994E-3</v>
      </c>
      <c r="H6" s="7">
        <v>8.6158924000000001E-3</v>
      </c>
      <c r="I6" s="8">
        <v>196.70446999999999</v>
      </c>
      <c r="J6" s="8">
        <v>227.29972800000002</v>
      </c>
      <c r="K6" s="8">
        <v>26.306868000000001</v>
      </c>
      <c r="L6" s="8">
        <v>88.613279999999975</v>
      </c>
      <c r="M6" s="8">
        <v>139.47406000000001</v>
      </c>
      <c r="N6" s="8">
        <v>220.61978099999999</v>
      </c>
      <c r="O6" s="35">
        <v>73.295530000000014</v>
      </c>
      <c r="P6" s="35">
        <v>42.700271999999984</v>
      </c>
      <c r="Q6" s="35">
        <v>-116.30686800000001</v>
      </c>
      <c r="R6" s="35">
        <v>-178.61327999999997</v>
      </c>
      <c r="S6" s="35">
        <v>130.52593999999999</v>
      </c>
      <c r="T6" s="35">
        <v>49.380219000000011</v>
      </c>
      <c r="U6" s="35">
        <v>286.70447000000001</v>
      </c>
      <c r="V6" s="35">
        <v>317.29972800000002</v>
      </c>
      <c r="W6" s="35">
        <v>116.30686800000001</v>
      </c>
      <c r="X6" s="35">
        <v>178.61327999999997</v>
      </c>
      <c r="Y6" s="35">
        <v>229.47406000000001</v>
      </c>
      <c r="Z6" s="35">
        <v>310.61978099999999</v>
      </c>
    </row>
    <row r="7" spans="2:26" x14ac:dyDescent="0.25">
      <c r="B7" s="1">
        <v>2.02</v>
      </c>
      <c r="C7" s="7">
        <v>8.8795938000000001E-4</v>
      </c>
      <c r="D7" s="7">
        <v>4.0177968E-3</v>
      </c>
      <c r="E7" s="7">
        <v>2.4612546000000002E-3</v>
      </c>
      <c r="F7" s="7">
        <v>2.2044978E-3</v>
      </c>
      <c r="G7" s="7">
        <v>8.5920179000000003E-3</v>
      </c>
      <c r="H7" s="7">
        <v>1.0334576E-2</v>
      </c>
      <c r="I7" s="8">
        <v>204.9633</v>
      </c>
      <c r="J7" s="8">
        <v>233.738091</v>
      </c>
      <c r="K7" s="8">
        <v>31.778836999999999</v>
      </c>
      <c r="L7" s="8">
        <v>57.465469999999982</v>
      </c>
      <c r="M7" s="8">
        <v>141.29268999999999</v>
      </c>
      <c r="N7" s="8">
        <v>230.116604</v>
      </c>
      <c r="O7" s="35">
        <v>65.036699999999996</v>
      </c>
      <c r="P7" s="35">
        <v>36.261909000000003</v>
      </c>
      <c r="Q7" s="35">
        <v>-121.778837</v>
      </c>
      <c r="R7" s="35">
        <v>-147.46546999999998</v>
      </c>
      <c r="S7" s="35">
        <v>128.70731000000001</v>
      </c>
      <c r="T7" s="35">
        <v>39.883396000000005</v>
      </c>
      <c r="U7" s="35">
        <v>294.9633</v>
      </c>
      <c r="V7" s="35">
        <v>323.738091</v>
      </c>
      <c r="W7" s="35">
        <v>121.778837</v>
      </c>
      <c r="X7" s="35">
        <v>147.46546999999998</v>
      </c>
      <c r="Y7" s="35">
        <v>231.29268999999999</v>
      </c>
      <c r="Z7" s="35">
        <v>320.116604</v>
      </c>
    </row>
    <row r="8" spans="2:26" x14ac:dyDescent="0.25">
      <c r="B8" s="1">
        <v>2.0299999999999998</v>
      </c>
      <c r="C8" s="7">
        <v>1.0145019E-3</v>
      </c>
      <c r="D8" s="7">
        <v>4.5650476000000002E-3</v>
      </c>
      <c r="E8" s="7">
        <v>2.7173022000000001E-3</v>
      </c>
      <c r="F8" s="7">
        <v>2.5074694000000002E-3</v>
      </c>
      <c r="G8" s="7">
        <v>9.1799023000000007E-3</v>
      </c>
      <c r="H8" s="7">
        <v>1.2290324E-2</v>
      </c>
      <c r="I8" s="8">
        <v>211.41315</v>
      </c>
      <c r="J8" s="8">
        <v>238.78599500000001</v>
      </c>
      <c r="K8" s="8">
        <v>36.326546</v>
      </c>
      <c r="L8" s="8">
        <v>22.120999999999981</v>
      </c>
      <c r="M8" s="8">
        <v>142.91247999999999</v>
      </c>
      <c r="N8" s="8">
        <v>236.88291900000002</v>
      </c>
      <c r="O8" s="35">
        <v>58.586849999999998</v>
      </c>
      <c r="P8" s="35">
        <v>31.214004999999986</v>
      </c>
      <c r="Q8" s="35">
        <v>-126.32654600000001</v>
      </c>
      <c r="R8" s="35">
        <v>-112.12099999999998</v>
      </c>
      <c r="S8" s="35">
        <v>127.08752000000001</v>
      </c>
      <c r="T8" s="35">
        <v>33.117080999999985</v>
      </c>
      <c r="U8" s="35">
        <v>301.41314999999997</v>
      </c>
      <c r="V8" s="35">
        <v>328.78599500000001</v>
      </c>
      <c r="W8" s="35">
        <v>126.32654600000001</v>
      </c>
      <c r="X8" s="35">
        <v>112.12099999999998</v>
      </c>
      <c r="Y8" s="35">
        <v>232.91247999999999</v>
      </c>
      <c r="Z8" s="35">
        <v>326.88291900000002</v>
      </c>
    </row>
    <row r="9" spans="2:26" x14ac:dyDescent="0.25">
      <c r="B9" s="1">
        <v>2.04</v>
      </c>
      <c r="C9" s="7">
        <v>1.1530087000000001E-3</v>
      </c>
      <c r="D9" s="7">
        <v>5.1510389999999996E-3</v>
      </c>
      <c r="E9" s="7">
        <v>2.9925975999999998E-3</v>
      </c>
      <c r="F9" s="7">
        <v>3.4779416999999998E-3</v>
      </c>
      <c r="G9" s="7">
        <v>9.7785844E-3</v>
      </c>
      <c r="H9" s="7">
        <v>1.4406304E-2</v>
      </c>
      <c r="I9" s="8">
        <v>216.47638000000001</v>
      </c>
      <c r="J9" s="8">
        <v>242.78505699999999</v>
      </c>
      <c r="K9" s="8">
        <v>40.112862</v>
      </c>
      <c r="L9" s="8">
        <v>0.1915300000000002</v>
      </c>
      <c r="M9" s="8">
        <v>144.36255</v>
      </c>
      <c r="N9" s="8">
        <v>241.820122</v>
      </c>
      <c r="O9" s="35">
        <v>53.523619999999994</v>
      </c>
      <c r="P9" s="35">
        <v>27.214943000000005</v>
      </c>
      <c r="Q9" s="35">
        <v>-130.11286200000001</v>
      </c>
      <c r="R9" s="35">
        <v>-90.19153</v>
      </c>
      <c r="S9" s="35">
        <v>125.63745</v>
      </c>
      <c r="T9" s="35">
        <v>28.179878000000002</v>
      </c>
      <c r="U9" s="35">
        <v>306.47638000000001</v>
      </c>
      <c r="V9" s="35">
        <v>332.78505699999999</v>
      </c>
      <c r="W9" s="35">
        <v>130.11286200000001</v>
      </c>
      <c r="X9" s="35">
        <v>90.19153</v>
      </c>
      <c r="Y9" s="35">
        <v>234.36255</v>
      </c>
      <c r="Z9" s="35">
        <v>331.82012199999997</v>
      </c>
    </row>
    <row r="10" spans="2:26" x14ac:dyDescent="0.25">
      <c r="B10" s="1">
        <v>2.0499999999999998</v>
      </c>
      <c r="C10" s="7">
        <v>1.3005972E-3</v>
      </c>
      <c r="D10" s="7">
        <v>5.7678781000000002E-3</v>
      </c>
      <c r="E10" s="7">
        <v>3.2838664E-3</v>
      </c>
      <c r="F10" s="7">
        <v>4.7438117000000004E-3</v>
      </c>
      <c r="G10" s="7">
        <v>1.0386991999999999E-2</v>
      </c>
      <c r="H10" s="7">
        <v>1.6637899000000001E-2</v>
      </c>
      <c r="I10" s="8">
        <v>220.50352000000001</v>
      </c>
      <c r="J10" s="8">
        <v>245.996635</v>
      </c>
      <c r="K10" s="8">
        <v>43.281726999999997</v>
      </c>
      <c r="L10" s="8">
        <v>348.59306000000004</v>
      </c>
      <c r="M10" s="8">
        <v>145.66668999999999</v>
      </c>
      <c r="N10" s="8">
        <v>245.53140999999999</v>
      </c>
      <c r="O10" s="35">
        <v>49.496479999999991</v>
      </c>
      <c r="P10" s="35">
        <v>24.003365000000002</v>
      </c>
      <c r="Q10" s="35">
        <v>-133.28172699999999</v>
      </c>
      <c r="R10" s="35">
        <v>-78.593060000000037</v>
      </c>
      <c r="S10" s="35">
        <v>124.33331000000001</v>
      </c>
      <c r="T10" s="35">
        <v>24.468590000000006</v>
      </c>
      <c r="U10" s="35">
        <v>310.50351999999998</v>
      </c>
      <c r="V10" s="35">
        <v>335.99663499999997</v>
      </c>
      <c r="W10" s="35">
        <v>133.28172699999999</v>
      </c>
      <c r="X10" s="35">
        <v>78.593060000000037</v>
      </c>
      <c r="Y10" s="35">
        <v>235.66668999999999</v>
      </c>
      <c r="Z10" s="35">
        <v>335.53140999999999</v>
      </c>
    </row>
    <row r="11" spans="2:26" x14ac:dyDescent="0.25">
      <c r="B11" s="1">
        <v>2.06</v>
      </c>
      <c r="C11" s="7">
        <v>1.4552962000000001E-3</v>
      </c>
      <c r="D11" s="7">
        <v>6.4100390000000002E-3</v>
      </c>
      <c r="E11" s="7">
        <v>3.5886188999999999E-3</v>
      </c>
      <c r="F11" s="7">
        <v>6.1414907999999997E-3</v>
      </c>
      <c r="G11" s="7">
        <v>1.1004162E-2</v>
      </c>
      <c r="H11" s="7">
        <v>1.8958157E-2</v>
      </c>
      <c r="I11" s="8">
        <v>223.75746000000001</v>
      </c>
      <c r="J11" s="8">
        <v>248.61248000000001</v>
      </c>
      <c r="K11" s="8">
        <v>45.952030000000001</v>
      </c>
      <c r="L11" s="8">
        <v>341.93828999999999</v>
      </c>
      <c r="M11" s="8">
        <v>146.84438</v>
      </c>
      <c r="N11" s="8">
        <v>248.40212200000002</v>
      </c>
      <c r="O11" s="35">
        <v>46.242539999999991</v>
      </c>
      <c r="P11" s="35">
        <v>21.387519999999995</v>
      </c>
      <c r="Q11" s="35">
        <v>-135.95203000000001</v>
      </c>
      <c r="R11" s="35">
        <v>-71.938289999999995</v>
      </c>
      <c r="S11" s="35">
        <v>123.15562</v>
      </c>
      <c r="T11" s="35">
        <v>21.59787799999998</v>
      </c>
      <c r="U11" s="35">
        <v>313.75746000000004</v>
      </c>
      <c r="V11" s="35">
        <v>338.61248000000001</v>
      </c>
      <c r="W11" s="35">
        <v>135.95203000000001</v>
      </c>
      <c r="X11" s="35">
        <v>71.938289999999995</v>
      </c>
      <c r="Y11" s="35">
        <v>236.84438</v>
      </c>
      <c r="Z11" s="35">
        <v>338.40212200000002</v>
      </c>
    </row>
    <row r="12" spans="2:26" x14ac:dyDescent="0.25">
      <c r="B12" s="1">
        <v>2.0699999999999998</v>
      </c>
      <c r="C12" s="7">
        <v>1.6157341E-3</v>
      </c>
      <c r="D12" s="7">
        <v>7.0735616999999997E-3</v>
      </c>
      <c r="E12" s="7">
        <v>3.9049563999999999E-3</v>
      </c>
      <c r="F12" s="7">
        <v>7.6114633000000003E-3</v>
      </c>
      <c r="G12" s="7">
        <v>1.1629234E-2</v>
      </c>
      <c r="H12" s="7">
        <v>2.1349971999999998E-2</v>
      </c>
      <c r="I12" s="8">
        <v>226.42914999999999</v>
      </c>
      <c r="J12" s="8">
        <v>250.771973</v>
      </c>
      <c r="K12" s="8">
        <v>48.219234</v>
      </c>
      <c r="L12" s="8">
        <v>337.72743000000003</v>
      </c>
      <c r="M12" s="8">
        <v>147.91161</v>
      </c>
      <c r="N12" s="8">
        <v>250.680183</v>
      </c>
      <c r="O12" s="35">
        <v>43.570850000000007</v>
      </c>
      <c r="P12" s="35">
        <v>19.228026999999997</v>
      </c>
      <c r="Q12" s="35">
        <v>-138.219234</v>
      </c>
      <c r="R12" s="35">
        <v>-67.727430000000027</v>
      </c>
      <c r="S12" s="35">
        <v>122.08839</v>
      </c>
      <c r="T12" s="35">
        <v>19.319817</v>
      </c>
      <c r="U12" s="35">
        <v>316.42914999999999</v>
      </c>
      <c r="V12" s="35">
        <v>340.771973</v>
      </c>
      <c r="W12" s="35">
        <v>138.219234</v>
      </c>
      <c r="X12" s="35">
        <v>67.727430000000027</v>
      </c>
      <c r="Y12" s="35">
        <v>237.91161</v>
      </c>
      <c r="Z12" s="35">
        <v>340.680183</v>
      </c>
    </row>
    <row r="13" spans="2:26" x14ac:dyDescent="0.25">
      <c r="B13" s="1">
        <v>2.08</v>
      </c>
      <c r="C13" s="7">
        <v>1.7809217E-3</v>
      </c>
      <c r="D13" s="7">
        <v>7.7554974999999998E-3</v>
      </c>
      <c r="E13" s="7">
        <v>4.2314068000000003E-3</v>
      </c>
      <c r="F13" s="7">
        <v>9.1288062000000007E-3</v>
      </c>
      <c r="G13" s="7">
        <v>1.2261419000000001E-2</v>
      </c>
      <c r="H13" s="7">
        <v>2.3801745999999999E-2</v>
      </c>
      <c r="I13" s="8">
        <v>228.65629999999999</v>
      </c>
      <c r="J13" s="8">
        <v>252.57685900000001</v>
      </c>
      <c r="K13" s="8">
        <v>50.158881999999998</v>
      </c>
      <c r="L13" s="8">
        <v>334.85390000000001</v>
      </c>
      <c r="M13" s="8">
        <v>148.88165000000001</v>
      </c>
      <c r="N13" s="8">
        <v>252.52879300000001</v>
      </c>
      <c r="O13" s="35">
        <v>41.343700000000013</v>
      </c>
      <c r="P13" s="35">
        <v>17.423140999999987</v>
      </c>
      <c r="Q13" s="35">
        <v>-140.15888200000001</v>
      </c>
      <c r="R13" s="35">
        <v>-64.85390000000001</v>
      </c>
      <c r="S13" s="35">
        <v>121.11834999999999</v>
      </c>
      <c r="T13" s="35">
        <v>17.471206999999993</v>
      </c>
      <c r="U13" s="35">
        <v>318.65629999999999</v>
      </c>
      <c r="V13" s="35">
        <v>342.57685900000001</v>
      </c>
      <c r="W13" s="35">
        <v>140.15888200000001</v>
      </c>
      <c r="X13" s="35">
        <v>64.85390000000001</v>
      </c>
      <c r="Y13" s="35">
        <v>238.88165000000001</v>
      </c>
      <c r="Z13" s="35">
        <v>342.52879300000001</v>
      </c>
    </row>
    <row r="14" spans="2:26" x14ac:dyDescent="0.25">
      <c r="B14" s="1">
        <v>2.09</v>
      </c>
      <c r="C14" s="7">
        <v>1.9501293E-3</v>
      </c>
      <c r="D14" s="7">
        <v>8.4535992000000001E-3</v>
      </c>
      <c r="E14" s="7">
        <v>4.5668263999999997E-3</v>
      </c>
      <c r="F14" s="7">
        <v>1.0681210999999999E-2</v>
      </c>
      <c r="G14" s="7">
        <v>1.2900007E-2</v>
      </c>
      <c r="H14" s="7">
        <v>2.6305301E-2</v>
      </c>
      <c r="I14" s="8">
        <v>230.53903</v>
      </c>
      <c r="J14" s="8">
        <v>254.10226399999999</v>
      </c>
      <c r="K14" s="8">
        <v>51.830685000000003</v>
      </c>
      <c r="L14" s="8">
        <v>332.78111000000001</v>
      </c>
      <c r="M14" s="8">
        <v>149.76559</v>
      </c>
      <c r="N14" s="8">
        <v>254.05847900000001</v>
      </c>
      <c r="O14" s="35">
        <v>39.460970000000003</v>
      </c>
      <c r="P14" s="35">
        <v>15.897736000000009</v>
      </c>
      <c r="Q14" s="35">
        <v>-141.83068500000002</v>
      </c>
      <c r="R14" s="35">
        <v>-62.781110000000012</v>
      </c>
      <c r="S14" s="35">
        <v>120.23441</v>
      </c>
      <c r="T14" s="35">
        <v>15.941520999999995</v>
      </c>
      <c r="U14" s="35">
        <v>320.53903000000003</v>
      </c>
      <c r="V14" s="35">
        <v>344.10226399999999</v>
      </c>
      <c r="W14" s="35">
        <v>141.83068500000002</v>
      </c>
      <c r="X14" s="35">
        <v>62.781110000000012</v>
      </c>
      <c r="Y14" s="35">
        <v>239.76559</v>
      </c>
      <c r="Z14" s="35">
        <v>344.05847900000003</v>
      </c>
    </row>
    <row r="15" spans="2:26" x14ac:dyDescent="0.25">
      <c r="B15" s="1">
        <v>2.1</v>
      </c>
      <c r="C15" s="7">
        <v>2.1227833000000002E-3</v>
      </c>
      <c r="D15" s="7">
        <v>9.1660405E-3</v>
      </c>
      <c r="E15" s="7">
        <v>4.9102800000000004E-3</v>
      </c>
      <c r="F15" s="7">
        <v>1.2261477999999999E-2</v>
      </c>
      <c r="G15" s="7">
        <v>1.35443E-2</v>
      </c>
      <c r="H15" s="7">
        <v>2.8854312E-2</v>
      </c>
      <c r="I15" s="8">
        <v>232.15091000000001</v>
      </c>
      <c r="J15" s="8">
        <v>255.404236</v>
      </c>
      <c r="K15" s="8">
        <v>53.281798999999999</v>
      </c>
      <c r="L15" s="8">
        <v>331.22359</v>
      </c>
      <c r="M15" s="8">
        <v>150.57265000000001</v>
      </c>
      <c r="N15" s="8">
        <v>255.34606200000002</v>
      </c>
      <c r="O15" s="35">
        <v>37.84908999999999</v>
      </c>
      <c r="P15" s="35">
        <v>14.595764000000003</v>
      </c>
      <c r="Q15" s="35">
        <v>-143.28179900000001</v>
      </c>
      <c r="R15" s="35">
        <v>-61.223590000000002</v>
      </c>
      <c r="S15" s="35">
        <v>119.42734999999999</v>
      </c>
      <c r="T15" s="35">
        <v>14.653937999999982</v>
      </c>
      <c r="U15" s="35">
        <v>322.15091000000001</v>
      </c>
      <c r="V15" s="35">
        <v>345.40423599999997</v>
      </c>
      <c r="W15" s="35">
        <v>143.28179900000001</v>
      </c>
      <c r="X15" s="35">
        <v>61.223590000000002</v>
      </c>
      <c r="Y15" s="35">
        <v>240.57265000000001</v>
      </c>
      <c r="Z15" s="35">
        <v>345.34606200000002</v>
      </c>
    </row>
    <row r="16" spans="2:26" x14ac:dyDescent="0.25">
      <c r="B16" s="1">
        <v>2.11</v>
      </c>
      <c r="C16" s="7">
        <v>2.2984186999999998E-3</v>
      </c>
      <c r="D16" s="7">
        <v>9.8912939000000005E-3</v>
      </c>
      <c r="E16" s="7">
        <v>5.2609998E-3</v>
      </c>
      <c r="F16" s="7">
        <v>1.3864804E-2</v>
      </c>
      <c r="G16" s="7">
        <v>1.4193644E-2</v>
      </c>
      <c r="H16" s="7">
        <v>3.1443699999999998E-2</v>
      </c>
      <c r="I16" s="8">
        <v>233.54678000000001</v>
      </c>
      <c r="J16" s="8">
        <v>256.52531399999998</v>
      </c>
      <c r="K16" s="8">
        <v>54.549660000000003</v>
      </c>
      <c r="L16" s="8">
        <v>330.01706999999999</v>
      </c>
      <c r="M16" s="8">
        <v>151.31057999999999</v>
      </c>
      <c r="N16" s="8">
        <v>256.44635800000003</v>
      </c>
      <c r="O16" s="35">
        <v>36.453219999999988</v>
      </c>
      <c r="P16" s="35">
        <v>13.47468600000002</v>
      </c>
      <c r="Q16" s="35">
        <v>-144.54966000000002</v>
      </c>
      <c r="R16" s="35">
        <v>-60.01706999999999</v>
      </c>
      <c r="S16" s="35">
        <v>118.68942000000001</v>
      </c>
      <c r="T16" s="35">
        <v>13.553641999999968</v>
      </c>
      <c r="U16" s="35">
        <v>323.54678000000001</v>
      </c>
      <c r="V16" s="35">
        <v>346.52531399999998</v>
      </c>
      <c r="W16" s="35">
        <v>144.54966000000002</v>
      </c>
      <c r="X16" s="35">
        <v>60.01706999999999</v>
      </c>
      <c r="Y16" s="35">
        <v>241.31057999999999</v>
      </c>
      <c r="Z16" s="35">
        <v>346.44635800000003</v>
      </c>
    </row>
    <row r="17" spans="2:26" x14ac:dyDescent="0.25">
      <c r="B17" s="1">
        <v>2.12</v>
      </c>
      <c r="C17" s="7">
        <v>2.4766546999999998E-3</v>
      </c>
      <c r="D17" s="7">
        <v>1.0628079E-2</v>
      </c>
      <c r="E17" s="7">
        <v>5.6183552000000003E-3</v>
      </c>
      <c r="F17" s="7">
        <v>1.5487666000000001E-2</v>
      </c>
      <c r="G17" s="7">
        <v>1.4847433E-2</v>
      </c>
      <c r="H17" s="7">
        <v>3.4069292000000001E-2</v>
      </c>
      <c r="I17" s="8">
        <v>234.76820000000001</v>
      </c>
      <c r="J17" s="8">
        <v>257.498154</v>
      </c>
      <c r="K17" s="8">
        <v>55.66433</v>
      </c>
      <c r="L17" s="8">
        <v>329.06096000000002</v>
      </c>
      <c r="M17" s="8">
        <v>151.98595</v>
      </c>
      <c r="N17" s="8">
        <v>257.39943700000003</v>
      </c>
      <c r="O17" s="35">
        <v>35.231799999999993</v>
      </c>
      <c r="P17" s="35">
        <v>12.501846</v>
      </c>
      <c r="Q17" s="35">
        <v>-145.66433000000001</v>
      </c>
      <c r="R17" s="35">
        <v>-59.060960000000023</v>
      </c>
      <c r="S17" s="35">
        <v>118.01405</v>
      </c>
      <c r="T17" s="35">
        <v>12.600562999999966</v>
      </c>
      <c r="U17" s="35">
        <v>324.76819999999998</v>
      </c>
      <c r="V17" s="35">
        <v>347.498154</v>
      </c>
      <c r="W17" s="35">
        <v>145.66433000000001</v>
      </c>
      <c r="X17" s="35">
        <v>59.060960000000023</v>
      </c>
      <c r="Y17" s="35">
        <v>241.98595</v>
      </c>
      <c r="Z17" s="35">
        <v>347.39943700000003</v>
      </c>
    </row>
    <row r="18" spans="2:26" x14ac:dyDescent="0.25">
      <c r="B18" s="1">
        <v>2.13</v>
      </c>
      <c r="C18" s="7">
        <v>2.6571507999999999E-3</v>
      </c>
      <c r="D18" s="7">
        <v>1.1375212000000001E-2</v>
      </c>
      <c r="E18" s="7">
        <v>5.9817893999999996E-3</v>
      </c>
      <c r="F18" s="7">
        <v>1.7127084000000001E-2</v>
      </c>
      <c r="G18" s="7">
        <v>1.5505044000000001E-2</v>
      </c>
      <c r="H18" s="7">
        <v>3.6727297999999999E-2</v>
      </c>
      <c r="I18" s="8">
        <v>235.84708000000001</v>
      </c>
      <c r="J18" s="8">
        <v>258.34818999999999</v>
      </c>
      <c r="K18" s="8">
        <v>56.649943999999998</v>
      </c>
      <c r="L18" s="8">
        <v>328.29048</v>
      </c>
      <c r="M18" s="8">
        <v>152.60431</v>
      </c>
      <c r="N18" s="8">
        <v>258.23516100000001</v>
      </c>
      <c r="O18" s="35">
        <v>34.152919999999995</v>
      </c>
      <c r="P18" s="35">
        <v>11.651810000000012</v>
      </c>
      <c r="Q18" s="35">
        <v>-146.649944</v>
      </c>
      <c r="R18" s="35">
        <v>-58.290480000000002</v>
      </c>
      <c r="S18" s="35">
        <v>117.39569</v>
      </c>
      <c r="T18" s="35">
        <v>11.764838999999995</v>
      </c>
      <c r="U18" s="35">
        <v>325.84708000000001</v>
      </c>
      <c r="V18" s="35">
        <v>348.34818999999999</v>
      </c>
      <c r="W18" s="35">
        <v>146.649944</v>
      </c>
      <c r="X18" s="35">
        <v>58.290480000000002</v>
      </c>
      <c r="Y18" s="35">
        <v>242.60431</v>
      </c>
      <c r="Z18" s="35">
        <v>348.23516100000001</v>
      </c>
    </row>
    <row r="19" spans="2:26" x14ac:dyDescent="0.25">
      <c r="B19" s="1">
        <v>2.14</v>
      </c>
      <c r="C19" s="7">
        <v>2.8396024999999998E-3</v>
      </c>
      <c r="D19" s="7">
        <v>1.2131607000000001E-2</v>
      </c>
      <c r="E19" s="7">
        <v>6.3508059999999996E-3</v>
      </c>
      <c r="F19" s="7">
        <v>1.8780406999999999E-2</v>
      </c>
      <c r="G19" s="7">
        <v>1.6165860000000001E-2</v>
      </c>
      <c r="H19" s="7">
        <v>3.9414242000000002E-2</v>
      </c>
      <c r="I19" s="8">
        <v>236.80824000000001</v>
      </c>
      <c r="J19" s="8">
        <v>259.09541300000001</v>
      </c>
      <c r="K19" s="8">
        <v>57.526119000000001</v>
      </c>
      <c r="L19" s="8">
        <v>327.66217</v>
      </c>
      <c r="M19" s="8">
        <v>153.17033000000001</v>
      </c>
      <c r="N19" s="8">
        <v>258.97619600000002</v>
      </c>
      <c r="O19" s="35">
        <v>33.191759999999988</v>
      </c>
      <c r="P19" s="35">
        <v>10.904586999999992</v>
      </c>
      <c r="Q19" s="35">
        <v>-147.52611899999999</v>
      </c>
      <c r="R19" s="35">
        <v>-57.662170000000003</v>
      </c>
      <c r="S19" s="35">
        <v>116.82966999999999</v>
      </c>
      <c r="T19" s="35">
        <v>11.023803999999984</v>
      </c>
      <c r="U19" s="35">
        <v>326.80824000000001</v>
      </c>
      <c r="V19" s="35">
        <v>349.09541300000001</v>
      </c>
      <c r="W19" s="35">
        <v>147.52611899999999</v>
      </c>
      <c r="X19" s="35">
        <v>57.662170000000003</v>
      </c>
      <c r="Y19" s="35">
        <v>243.17033000000001</v>
      </c>
      <c r="Z19" s="35">
        <v>348.97619600000002</v>
      </c>
    </row>
    <row r="20" spans="2:26" x14ac:dyDescent="0.25">
      <c r="B20" s="1">
        <v>2.15</v>
      </c>
      <c r="C20" s="7">
        <v>3.0237348E-3</v>
      </c>
      <c r="D20" s="7">
        <v>1.2896273999999999E-2</v>
      </c>
      <c r="E20" s="7">
        <v>6.7249783E-3</v>
      </c>
      <c r="F20" s="7">
        <v>2.0445237000000002E-2</v>
      </c>
      <c r="G20" s="7">
        <v>1.6829316E-2</v>
      </c>
      <c r="H20" s="7">
        <v>4.2126971999999999E-2</v>
      </c>
      <c r="I20" s="8">
        <v>237.67128</v>
      </c>
      <c r="J20" s="8">
        <v>259.755852</v>
      </c>
      <c r="K20" s="8">
        <v>58.308951999999998</v>
      </c>
      <c r="L20" s="8">
        <v>327.14580000000001</v>
      </c>
      <c r="M20" s="8">
        <v>153.68803</v>
      </c>
      <c r="N20" s="8">
        <v>259.640106</v>
      </c>
      <c r="O20" s="35">
        <v>32.328720000000004</v>
      </c>
      <c r="P20" s="35">
        <v>10.244147999999996</v>
      </c>
      <c r="Q20" s="35">
        <v>-148.30895200000001</v>
      </c>
      <c r="R20" s="35">
        <v>-57.145800000000008</v>
      </c>
      <c r="S20" s="35">
        <v>116.31197</v>
      </c>
      <c r="T20" s="35">
        <v>10.359893999999997</v>
      </c>
      <c r="U20" s="35">
        <v>327.67128000000002</v>
      </c>
      <c r="V20" s="35">
        <v>349.755852</v>
      </c>
      <c r="W20" s="35">
        <v>148.30895200000001</v>
      </c>
      <c r="X20" s="35">
        <v>57.145800000000008</v>
      </c>
      <c r="Y20" s="35">
        <v>243.68803</v>
      </c>
      <c r="Z20" s="35">
        <v>349.640106</v>
      </c>
    </row>
    <row r="21" spans="2:26" x14ac:dyDescent="0.25">
      <c r="B21" s="1">
        <v>2.16</v>
      </c>
      <c r="C21" s="7">
        <v>3.2092801000000002E-3</v>
      </c>
      <c r="D21" s="7">
        <v>1.3668222000000001E-2</v>
      </c>
      <c r="E21" s="7">
        <v>7.103893E-3</v>
      </c>
      <c r="F21" s="7">
        <v>2.2119186999999998E-2</v>
      </c>
      <c r="G21" s="7">
        <v>1.7494794000000001E-2</v>
      </c>
      <c r="H21" s="7">
        <v>4.4862315E-2</v>
      </c>
      <c r="I21" s="8">
        <v>238.45175</v>
      </c>
      <c r="J21" s="8">
        <v>260.342331</v>
      </c>
      <c r="K21" s="8">
        <v>59.011676999999999</v>
      </c>
      <c r="L21" s="8">
        <v>326.71992</v>
      </c>
      <c r="M21" s="8">
        <v>154.16081</v>
      </c>
      <c r="N21" s="8">
        <v>260.24066199999999</v>
      </c>
      <c r="O21" s="35">
        <v>31.548249999999996</v>
      </c>
      <c r="P21" s="35">
        <v>9.6576689999999985</v>
      </c>
      <c r="Q21" s="35">
        <v>-149.01167699999999</v>
      </c>
      <c r="R21" s="35">
        <v>-56.719920000000002</v>
      </c>
      <c r="S21" s="35">
        <v>115.83919</v>
      </c>
      <c r="T21" s="35">
        <v>9.7593380000000138</v>
      </c>
      <c r="U21" s="35">
        <v>328.45175</v>
      </c>
      <c r="V21" s="35">
        <v>350.342331</v>
      </c>
      <c r="W21" s="35">
        <v>149.01167699999999</v>
      </c>
      <c r="X21" s="35">
        <v>56.719920000000002</v>
      </c>
      <c r="Y21" s="35">
        <v>244.16081</v>
      </c>
      <c r="Z21" s="35">
        <v>350.24066199999999</v>
      </c>
    </row>
    <row r="22" spans="2:26" x14ac:dyDescent="0.25">
      <c r="B22" s="1">
        <v>2.17</v>
      </c>
      <c r="C22" s="7">
        <v>3.395983E-3</v>
      </c>
      <c r="D22" s="7">
        <v>1.4446489999999999E-2</v>
      </c>
      <c r="E22" s="7">
        <v>7.4871690000000001E-3</v>
      </c>
      <c r="F22" s="7">
        <v>2.3799904E-2</v>
      </c>
      <c r="G22" s="7">
        <v>1.8161706999999999E-2</v>
      </c>
      <c r="H22" s="7">
        <v>4.7617185999999999E-2</v>
      </c>
      <c r="I22" s="8">
        <v>239.16234</v>
      </c>
      <c r="J22" s="8">
        <v>260.86533400000002</v>
      </c>
      <c r="K22" s="8">
        <v>59.645305999999998</v>
      </c>
      <c r="L22" s="8">
        <v>326.36878999999999</v>
      </c>
      <c r="M22" s="8">
        <v>154.59155000000001</v>
      </c>
      <c r="N22" s="8">
        <v>260.78881799999999</v>
      </c>
      <c r="O22" s="35">
        <v>30.83766</v>
      </c>
      <c r="P22" s="35">
        <v>9.1346659999999815</v>
      </c>
      <c r="Q22" s="35">
        <v>-149.64530600000001</v>
      </c>
      <c r="R22" s="35">
        <v>-56.36878999999999</v>
      </c>
      <c r="S22" s="35">
        <v>115.40844999999999</v>
      </c>
      <c r="T22" s="35">
        <v>9.211182000000008</v>
      </c>
      <c r="U22" s="35">
        <v>329.16233999999997</v>
      </c>
      <c r="V22" s="35">
        <v>350.86533400000002</v>
      </c>
      <c r="W22" s="35">
        <v>149.64530600000001</v>
      </c>
      <c r="X22" s="35">
        <v>56.36878999999999</v>
      </c>
      <c r="Y22" s="35">
        <v>244.59155000000001</v>
      </c>
      <c r="Z22" s="35">
        <v>350.78881799999999</v>
      </c>
    </row>
    <row r="23" spans="2:26" x14ac:dyDescent="0.25">
      <c r="B23" s="1">
        <v>2.1800000000000002</v>
      </c>
      <c r="C23" s="7">
        <v>3.5835902999999999E-3</v>
      </c>
      <c r="D23" s="7">
        <v>1.5230110999999999E-2</v>
      </c>
      <c r="E23" s="7">
        <v>7.8744347999999999E-3</v>
      </c>
      <c r="F23" s="7">
        <v>2.5484997999999998E-2</v>
      </c>
      <c r="G23" s="7">
        <v>1.8829440999999999E-2</v>
      </c>
      <c r="H23" s="7">
        <v>5.0388489000000002E-2</v>
      </c>
      <c r="I23" s="8">
        <v>239.81327999999999</v>
      </c>
      <c r="J23" s="8">
        <v>261.33344999999997</v>
      </c>
      <c r="K23" s="8">
        <v>60.219036000000003</v>
      </c>
      <c r="L23" s="8">
        <v>326.08073000000002</v>
      </c>
      <c r="M23" s="8">
        <v>154.98273</v>
      </c>
      <c r="N23" s="8">
        <v>261.29341899999997</v>
      </c>
      <c r="O23" s="35">
        <v>30.186720000000008</v>
      </c>
      <c r="P23" s="35">
        <v>8.6665500000000293</v>
      </c>
      <c r="Q23" s="35">
        <v>-150.21903600000002</v>
      </c>
      <c r="R23" s="35">
        <v>-56.080730000000017</v>
      </c>
      <c r="S23" s="35">
        <v>115.01727</v>
      </c>
      <c r="T23" s="35">
        <v>8.7065810000000283</v>
      </c>
      <c r="U23" s="35">
        <v>329.81327999999996</v>
      </c>
      <c r="V23" s="35">
        <v>351.33344999999997</v>
      </c>
      <c r="W23" s="35">
        <v>150.21903600000002</v>
      </c>
      <c r="X23" s="35">
        <v>56.080730000000017</v>
      </c>
      <c r="Y23" s="35">
        <v>244.98273</v>
      </c>
      <c r="Z23" s="35">
        <v>351.29341899999997</v>
      </c>
    </row>
    <row r="24" spans="2:26" x14ac:dyDescent="0.25">
      <c r="B24" s="1">
        <v>2.2000000000000002</v>
      </c>
      <c r="C24" s="7">
        <v>3.7718591999999999E-3</v>
      </c>
      <c r="D24" s="7">
        <v>1.6018145000000001E-2</v>
      </c>
      <c r="E24" s="7">
        <v>8.2653472000000002E-3</v>
      </c>
      <c r="F24" s="7">
        <v>2.7172116999999999E-2</v>
      </c>
      <c r="G24" s="7">
        <v>1.9497390999999999E-2</v>
      </c>
      <c r="H24" s="7">
        <v>5.3173192000000001E-2</v>
      </c>
      <c r="I24" s="8">
        <v>240.41301999999999</v>
      </c>
      <c r="J24" s="8">
        <v>261.75380699999999</v>
      </c>
      <c r="K24" s="8">
        <v>60.740658000000003</v>
      </c>
      <c r="L24" s="8">
        <v>325.84694000000002</v>
      </c>
      <c r="M24" s="8">
        <v>155.3364</v>
      </c>
      <c r="N24" s="8">
        <v>261.76171899999997</v>
      </c>
      <c r="O24" s="35">
        <v>29.586980000000011</v>
      </c>
      <c r="P24" s="35">
        <v>8.2461930000000052</v>
      </c>
      <c r="Q24" s="35">
        <v>-150.740658</v>
      </c>
      <c r="R24" s="35">
        <v>-55.846940000000018</v>
      </c>
      <c r="S24" s="35">
        <v>114.6636</v>
      </c>
      <c r="T24" s="35">
        <v>8.2382810000000291</v>
      </c>
      <c r="U24" s="35">
        <v>330.41301999999996</v>
      </c>
      <c r="V24" s="35">
        <v>351.75380699999999</v>
      </c>
      <c r="W24" s="35">
        <v>150.740658</v>
      </c>
      <c r="X24" s="35">
        <v>55.846940000000018</v>
      </c>
      <c r="Y24" s="35">
        <v>245.3364</v>
      </c>
      <c r="Z24" s="35">
        <v>351.76171899999997</v>
      </c>
    </row>
    <row r="25" spans="2:26" x14ac:dyDescent="0.25">
      <c r="B25" s="1">
        <v>2.21</v>
      </c>
      <c r="C25" s="7">
        <v>3.9605372999999998E-3</v>
      </c>
      <c r="D25" s="7">
        <v>1.6809615999999999E-2</v>
      </c>
      <c r="E25" s="7">
        <v>8.6595509000000001E-3</v>
      </c>
      <c r="F25" s="7">
        <v>2.8858779000000001E-2</v>
      </c>
      <c r="G25" s="7">
        <v>2.0164950000000001E-2</v>
      </c>
      <c r="H25" s="7">
        <v>5.5968147000000003E-2</v>
      </c>
      <c r="I25" s="8">
        <v>240.96866</v>
      </c>
      <c r="J25" s="8">
        <v>262.13233200000002</v>
      </c>
      <c r="K25" s="8">
        <v>61.216721</v>
      </c>
      <c r="L25" s="8">
        <v>325.66066000000001</v>
      </c>
      <c r="M25" s="8">
        <v>155.65432999999999</v>
      </c>
      <c r="N25" s="8">
        <v>262.19967700000001</v>
      </c>
      <c r="O25" s="35">
        <v>29.03134</v>
      </c>
      <c r="P25" s="35">
        <v>7.8676679999999806</v>
      </c>
      <c r="Q25" s="35">
        <v>-151.21672100000001</v>
      </c>
      <c r="R25" s="35">
        <v>-55.660660000000007</v>
      </c>
      <c r="S25" s="35">
        <v>114.34567000000001</v>
      </c>
      <c r="T25" s="35">
        <v>7.8003229999999917</v>
      </c>
      <c r="U25" s="35">
        <v>330.96866</v>
      </c>
      <c r="V25" s="35">
        <v>352.13233200000002</v>
      </c>
      <c r="W25" s="35">
        <v>151.21672100000001</v>
      </c>
      <c r="X25" s="35">
        <v>55.660660000000007</v>
      </c>
      <c r="Y25" s="35">
        <v>245.65432999999999</v>
      </c>
      <c r="Z25" s="35">
        <v>352.19967700000001</v>
      </c>
    </row>
    <row r="26" spans="2:26" x14ac:dyDescent="0.25">
      <c r="B26" s="1">
        <v>2.2200000000000002</v>
      </c>
      <c r="C26" s="7">
        <v>4.1493698999999998E-3</v>
      </c>
      <c r="D26" s="7">
        <v>1.7603504999999998E-2</v>
      </c>
      <c r="E26" s="7">
        <v>9.0566928999999997E-3</v>
      </c>
      <c r="F26" s="7">
        <v>3.0542423999999999E-2</v>
      </c>
      <c r="G26" s="7">
        <v>2.0831467999999999E-2</v>
      </c>
      <c r="H26" s="7">
        <v>5.8770094000000002E-2</v>
      </c>
      <c r="I26" s="8">
        <v>241.48602</v>
      </c>
      <c r="J26" s="8">
        <v>262.47401400000001</v>
      </c>
      <c r="K26" s="8">
        <v>61.652855000000002</v>
      </c>
      <c r="L26" s="8">
        <v>325.51675</v>
      </c>
      <c r="M26" s="8">
        <v>155.93797000000001</v>
      </c>
      <c r="N26" s="8">
        <v>262.61228900000003</v>
      </c>
      <c r="O26" s="35">
        <v>28.513980000000004</v>
      </c>
      <c r="P26" s="35">
        <v>7.525985999999989</v>
      </c>
      <c r="Q26" s="35">
        <v>-151.65285499999999</v>
      </c>
      <c r="R26" s="35">
        <v>-55.516750000000002</v>
      </c>
      <c r="S26" s="35">
        <v>114.06202999999999</v>
      </c>
      <c r="T26" s="35">
        <v>7.3877109999999675</v>
      </c>
      <c r="U26" s="35">
        <v>331.48602</v>
      </c>
      <c r="V26" s="35">
        <v>352.47401400000001</v>
      </c>
      <c r="W26" s="35">
        <v>151.65285499999999</v>
      </c>
      <c r="X26" s="35">
        <v>55.516750000000002</v>
      </c>
      <c r="Y26" s="35">
        <v>245.93797000000001</v>
      </c>
      <c r="Z26" s="35">
        <v>352.61228900000003</v>
      </c>
    </row>
    <row r="27" spans="2:26" x14ac:dyDescent="0.25">
      <c r="B27" s="1">
        <v>2.23</v>
      </c>
      <c r="C27" s="7">
        <v>4.3381071000000004E-3</v>
      </c>
      <c r="D27" s="7">
        <v>1.8398828999999998E-2</v>
      </c>
      <c r="E27" s="7">
        <v>9.4564352000000001E-3</v>
      </c>
      <c r="F27" s="7">
        <v>3.2220489999999997E-2</v>
      </c>
      <c r="G27" s="7">
        <v>2.1496309000000002E-2</v>
      </c>
      <c r="H27" s="7">
        <v>6.1575808000000003E-2</v>
      </c>
      <c r="I27" s="8">
        <v>241.97014999999999</v>
      </c>
      <c r="J27" s="8">
        <v>262.78310399999998</v>
      </c>
      <c r="K27" s="8">
        <v>62.053871000000001</v>
      </c>
      <c r="L27" s="8">
        <v>325.41124000000002</v>
      </c>
      <c r="M27" s="8">
        <v>156.18854999999999</v>
      </c>
      <c r="N27" s="8">
        <v>263.00379199999998</v>
      </c>
      <c r="O27" s="35">
        <v>28.02985000000001</v>
      </c>
      <c r="P27" s="35">
        <v>7.2168960000000197</v>
      </c>
      <c r="Q27" s="35">
        <v>-152.05387100000002</v>
      </c>
      <c r="R27" s="35">
        <v>-55.411240000000021</v>
      </c>
      <c r="S27" s="35">
        <v>113.81145000000001</v>
      </c>
      <c r="T27" s="35">
        <v>6.9962080000000242</v>
      </c>
      <c r="U27" s="35">
        <v>331.97014999999999</v>
      </c>
      <c r="V27" s="35">
        <v>352.78310399999998</v>
      </c>
      <c r="W27" s="35">
        <v>152.05387100000002</v>
      </c>
      <c r="X27" s="35">
        <v>55.411240000000021</v>
      </c>
      <c r="Y27" s="35">
        <v>246.18854999999999</v>
      </c>
      <c r="Z27" s="35">
        <v>353.00379199999998</v>
      </c>
    </row>
    <row r="28" spans="2:26" x14ac:dyDescent="0.25">
      <c r="B28" s="1">
        <v>2.2400000000000002</v>
      </c>
      <c r="C28" s="7">
        <v>4.5264837999999998E-3</v>
      </c>
      <c r="D28" s="7">
        <v>1.9194513999999999E-2</v>
      </c>
      <c r="E28" s="7">
        <v>9.8584173000000001E-3</v>
      </c>
      <c r="F28" s="7">
        <v>3.3890281000000001E-2</v>
      </c>
      <c r="G28" s="7">
        <v>2.2158824000000001E-2</v>
      </c>
      <c r="H28" s="7">
        <v>6.4381867999999995E-2</v>
      </c>
      <c r="I28" s="8">
        <v>242.42527999999999</v>
      </c>
      <c r="J28" s="8">
        <v>263.06317899999999</v>
      </c>
      <c r="K28" s="8">
        <v>62.423923000000002</v>
      </c>
      <c r="L28" s="8">
        <v>325.34101999999996</v>
      </c>
      <c r="M28" s="8">
        <v>156.40702999999999</v>
      </c>
      <c r="N28" s="8">
        <v>263.37779999999998</v>
      </c>
      <c r="O28" s="35">
        <v>27.574720000000013</v>
      </c>
      <c r="P28" s="35">
        <v>6.936821000000009</v>
      </c>
      <c r="Q28" s="35">
        <v>-152.423923</v>
      </c>
      <c r="R28" s="35">
        <v>-55.341019999999958</v>
      </c>
      <c r="S28" s="35">
        <v>113.59297000000001</v>
      </c>
      <c r="T28" s="35">
        <v>6.6222000000000207</v>
      </c>
      <c r="U28" s="35">
        <v>332.42527999999999</v>
      </c>
      <c r="V28" s="35">
        <v>353.06317899999999</v>
      </c>
      <c r="W28" s="35">
        <v>152.423923</v>
      </c>
      <c r="X28" s="35">
        <v>55.341019999999958</v>
      </c>
      <c r="Y28" s="35">
        <v>246.40702999999999</v>
      </c>
      <c r="Z28" s="35">
        <v>353.37779999999998</v>
      </c>
    </row>
    <row r="29" spans="2:26" x14ac:dyDescent="0.25">
      <c r="B29" s="1">
        <v>2.25</v>
      </c>
      <c r="C29" s="7">
        <v>4.7142329000000004E-3</v>
      </c>
      <c r="D29" s="7">
        <v>1.9989482999999999E-2</v>
      </c>
      <c r="E29" s="7">
        <v>1.026228E-2</v>
      </c>
      <c r="F29" s="7">
        <v>3.5549015000000003E-2</v>
      </c>
      <c r="G29" s="7">
        <v>2.2818319E-2</v>
      </c>
      <c r="H29" s="7">
        <v>6.7184790999999994E-2</v>
      </c>
      <c r="I29" s="8">
        <v>242.85507000000001</v>
      </c>
      <c r="J29" s="8">
        <v>263.31732199999999</v>
      </c>
      <c r="K29" s="8">
        <v>62.766627999999997</v>
      </c>
      <c r="L29" s="8">
        <v>325.30380000000002</v>
      </c>
      <c r="M29" s="8">
        <v>156.59421</v>
      </c>
      <c r="N29" s="8">
        <v>263.73743400000001</v>
      </c>
      <c r="O29" s="35">
        <v>27.144929999999988</v>
      </c>
      <c r="P29" s="35">
        <v>6.6826780000000099</v>
      </c>
      <c r="Q29" s="35">
        <v>-152.766628</v>
      </c>
      <c r="R29" s="35">
        <v>-55.303800000000024</v>
      </c>
      <c r="S29" s="35">
        <v>113.40579</v>
      </c>
      <c r="T29" s="35">
        <v>6.2625659999999925</v>
      </c>
      <c r="U29" s="35">
        <v>332.85507000000001</v>
      </c>
      <c r="V29" s="35">
        <v>353.31732199999999</v>
      </c>
      <c r="W29" s="35">
        <v>152.766628</v>
      </c>
      <c r="X29" s="35">
        <v>55.303800000000024</v>
      </c>
      <c r="Y29" s="35">
        <v>246.59421</v>
      </c>
      <c r="Z29" s="35">
        <v>353.73743400000001</v>
      </c>
    </row>
    <row r="30" spans="2:26" x14ac:dyDescent="0.25">
      <c r="B30" s="1">
        <v>2.27</v>
      </c>
      <c r="C30" s="7">
        <v>4.9010742999999997E-3</v>
      </c>
      <c r="D30" s="7">
        <v>2.0782585999999999E-2</v>
      </c>
      <c r="E30" s="7">
        <v>1.0667645999999999E-2</v>
      </c>
      <c r="F30" s="7">
        <v>3.7193805000000003E-2</v>
      </c>
      <c r="G30" s="7">
        <v>2.3474101000000001E-2</v>
      </c>
      <c r="H30" s="7">
        <v>6.9980897E-2</v>
      </c>
      <c r="I30" s="8">
        <v>243.26263</v>
      </c>
      <c r="J30" s="8">
        <v>263.54818699999998</v>
      </c>
      <c r="K30" s="8">
        <v>63.085121000000001</v>
      </c>
      <c r="L30" s="8">
        <v>325.29781000000003</v>
      </c>
      <c r="M30" s="8">
        <v>156.75064</v>
      </c>
      <c r="N30" s="8">
        <v>264.085419</v>
      </c>
      <c r="O30" s="35">
        <v>26.737369999999999</v>
      </c>
      <c r="P30" s="35">
        <v>6.4518130000000156</v>
      </c>
      <c r="Q30" s="35">
        <v>-153.08512100000002</v>
      </c>
      <c r="R30" s="35">
        <v>-55.297810000000027</v>
      </c>
      <c r="S30" s="35">
        <v>113.24936</v>
      </c>
      <c r="T30" s="35">
        <v>5.9145809999999983</v>
      </c>
      <c r="U30" s="35">
        <v>333.26263</v>
      </c>
      <c r="V30" s="35">
        <v>353.54818699999998</v>
      </c>
      <c r="W30" s="35">
        <v>153.08512100000002</v>
      </c>
      <c r="X30" s="35">
        <v>55.297810000000027</v>
      </c>
      <c r="Y30" s="35">
        <v>246.75064</v>
      </c>
      <c r="Z30" s="35">
        <v>354.085419</v>
      </c>
    </row>
    <row r="31" spans="2:26" x14ac:dyDescent="0.25">
      <c r="B31" s="1">
        <v>2.2799999999999998</v>
      </c>
      <c r="C31" s="7">
        <v>5.0867307E-3</v>
      </c>
      <c r="D31" s="7">
        <v>2.1572695999999999E-2</v>
      </c>
      <c r="E31" s="7">
        <v>1.1074148000000001E-2</v>
      </c>
      <c r="F31" s="7">
        <v>3.8821764000000002E-2</v>
      </c>
      <c r="G31" s="7">
        <v>2.4125481000000001E-2</v>
      </c>
      <c r="H31" s="7">
        <v>7.2766572000000002E-2</v>
      </c>
      <c r="I31" s="8">
        <v>243.65082000000001</v>
      </c>
      <c r="J31" s="8">
        <v>263.75810200000001</v>
      </c>
      <c r="K31" s="8">
        <v>63.382156000000002</v>
      </c>
      <c r="L31" s="8">
        <v>325.32181000000003</v>
      </c>
      <c r="M31" s="8">
        <v>156.87676999999999</v>
      </c>
      <c r="N31" s="8">
        <v>264.424171</v>
      </c>
      <c r="O31" s="35">
        <v>26.34917999999999</v>
      </c>
      <c r="P31" s="35">
        <v>6.241897999999992</v>
      </c>
      <c r="Q31" s="35">
        <v>-153.38215600000001</v>
      </c>
      <c r="R31" s="35">
        <v>-55.321810000000028</v>
      </c>
      <c r="S31" s="35">
        <v>113.12323000000001</v>
      </c>
      <c r="T31" s="35">
        <v>5.5758289999999988</v>
      </c>
      <c r="U31" s="35">
        <v>333.65082000000001</v>
      </c>
      <c r="V31" s="35">
        <v>353.75810200000001</v>
      </c>
      <c r="W31" s="35">
        <v>153.38215600000001</v>
      </c>
      <c r="X31" s="35">
        <v>55.321810000000028</v>
      </c>
      <c r="Y31" s="35">
        <v>246.87676999999999</v>
      </c>
      <c r="Z31" s="35">
        <v>354.424171</v>
      </c>
    </row>
    <row r="32" spans="2:26" x14ac:dyDescent="0.25">
      <c r="B32" s="1">
        <v>2.29</v>
      </c>
      <c r="C32" s="7">
        <v>5.2709048999999997E-3</v>
      </c>
      <c r="D32" s="7">
        <v>2.2358580999999999E-2</v>
      </c>
      <c r="E32" s="7">
        <v>1.1481388E-2</v>
      </c>
      <c r="F32" s="7">
        <v>4.0429807999999998E-2</v>
      </c>
      <c r="G32" s="7">
        <v>2.4771710999999998E-2</v>
      </c>
      <c r="H32" s="7">
        <v>7.5537898000000006E-2</v>
      </c>
      <c r="I32" s="8">
        <v>244.02198999999999</v>
      </c>
      <c r="J32" s="8">
        <v>263.94904300000002</v>
      </c>
      <c r="K32" s="8">
        <v>63.660193999999997</v>
      </c>
      <c r="L32" s="8">
        <v>325.37491999999997</v>
      </c>
      <c r="M32" s="8">
        <v>156.97282000000001</v>
      </c>
      <c r="N32" s="8">
        <v>264.75586699999997</v>
      </c>
      <c r="O32" s="35">
        <v>25.978010000000012</v>
      </c>
      <c r="P32" s="35">
        <v>6.0509569999999826</v>
      </c>
      <c r="Q32" s="35">
        <v>-153.66019399999999</v>
      </c>
      <c r="R32" s="35">
        <v>-55.374919999999975</v>
      </c>
      <c r="S32" s="35">
        <v>113.02717999999999</v>
      </c>
      <c r="T32" s="35">
        <v>5.2441330000000335</v>
      </c>
      <c r="U32" s="35">
        <v>334.02198999999996</v>
      </c>
      <c r="V32" s="35">
        <v>353.94904300000002</v>
      </c>
      <c r="W32" s="35">
        <v>153.66019399999999</v>
      </c>
      <c r="X32" s="35">
        <v>55.374919999999975</v>
      </c>
      <c r="Y32" s="35">
        <v>246.97282000000001</v>
      </c>
      <c r="Z32" s="35">
        <v>354.75586699999997</v>
      </c>
    </row>
    <row r="33" spans="2:26" x14ac:dyDescent="0.25">
      <c r="B33" s="1">
        <v>2.2999999999999998</v>
      </c>
      <c r="C33" s="7">
        <v>5.4532909000000003E-3</v>
      </c>
      <c r="D33" s="7">
        <v>2.3138966E-2</v>
      </c>
      <c r="E33" s="7">
        <v>1.1888948E-2</v>
      </c>
      <c r="F33" s="7">
        <v>4.2014788999999997E-2</v>
      </c>
      <c r="G33" s="7">
        <v>2.5412041999999999E-2</v>
      </c>
      <c r="H33" s="7">
        <v>7.8290841999999999E-2</v>
      </c>
      <c r="I33" s="8">
        <v>244.37831</v>
      </c>
      <c r="J33" s="8">
        <v>264.12278700000002</v>
      </c>
      <c r="K33" s="8">
        <v>63.92136</v>
      </c>
      <c r="L33" s="8">
        <v>325.45667000000003</v>
      </c>
      <c r="M33" s="8">
        <v>157.03890999999999</v>
      </c>
      <c r="N33" s="8">
        <v>265.08245099999999</v>
      </c>
      <c r="O33" s="35">
        <v>25.621690000000001</v>
      </c>
      <c r="P33" s="35">
        <v>5.8772129999999834</v>
      </c>
      <c r="Q33" s="35">
        <v>-153.92135999999999</v>
      </c>
      <c r="R33" s="35">
        <v>-55.456670000000031</v>
      </c>
      <c r="S33" s="35">
        <v>112.96109000000001</v>
      </c>
      <c r="T33" s="35">
        <v>4.9175490000000082</v>
      </c>
      <c r="U33" s="35">
        <v>334.37831</v>
      </c>
      <c r="V33" s="35">
        <v>354.12278700000002</v>
      </c>
      <c r="W33" s="35">
        <v>153.92135999999999</v>
      </c>
      <c r="X33" s="35">
        <v>55.456670000000031</v>
      </c>
      <c r="Y33" s="35">
        <v>247.03890999999999</v>
      </c>
      <c r="Z33" s="35">
        <v>355.08245099999999</v>
      </c>
    </row>
    <row r="34" spans="2:26" x14ac:dyDescent="0.25">
      <c r="B34" s="1">
        <v>2.31</v>
      </c>
      <c r="C34" s="7">
        <v>5.6335810000000004E-3</v>
      </c>
      <c r="D34" s="7">
        <v>2.3912567999999999E-2</v>
      </c>
      <c r="E34" s="7">
        <v>1.2296422E-2</v>
      </c>
      <c r="F34" s="7">
        <v>4.3573540000000001E-2</v>
      </c>
      <c r="G34" s="7">
        <v>2.6045715000000001E-2</v>
      </c>
      <c r="H34" s="7">
        <v>8.1021345999999994E-2</v>
      </c>
      <c r="I34" s="8">
        <v>244.72173000000001</v>
      </c>
      <c r="J34" s="8">
        <v>264.28088400000001</v>
      </c>
      <c r="K34" s="8">
        <v>64.167580000000001</v>
      </c>
      <c r="L34" s="8">
        <v>325.56686000000002</v>
      </c>
      <c r="M34" s="8">
        <v>157.07497000000001</v>
      </c>
      <c r="N34" s="8">
        <v>265.40574600000002</v>
      </c>
      <c r="O34" s="35">
        <v>25.278269999999992</v>
      </c>
      <c r="P34" s="35">
        <v>5.7191159999999854</v>
      </c>
      <c r="Q34" s="35">
        <v>-154.16757999999999</v>
      </c>
      <c r="R34" s="35">
        <v>-55.56686000000002</v>
      </c>
      <c r="S34" s="35">
        <v>112.92502999999999</v>
      </c>
      <c r="T34" s="35">
        <v>4.5942539999999781</v>
      </c>
      <c r="U34" s="35">
        <v>334.72172999999998</v>
      </c>
      <c r="V34" s="35">
        <v>354.28088400000001</v>
      </c>
      <c r="W34" s="35">
        <v>154.16757999999999</v>
      </c>
      <c r="X34" s="35">
        <v>55.56686000000002</v>
      </c>
      <c r="Y34" s="35">
        <v>247.07497000000001</v>
      </c>
      <c r="Z34" s="35">
        <v>355.40574600000002</v>
      </c>
    </row>
    <row r="35" spans="2:26" x14ac:dyDescent="0.25">
      <c r="B35" s="1">
        <v>2.33</v>
      </c>
      <c r="C35" s="7">
        <v>5.8114459E-3</v>
      </c>
      <c r="D35" s="7">
        <v>2.4678006999999998E-2</v>
      </c>
      <c r="E35" s="7">
        <v>1.2703368E-2</v>
      </c>
      <c r="F35" s="7">
        <v>4.5102745E-2</v>
      </c>
      <c r="G35" s="7">
        <v>2.6671951999999999E-2</v>
      </c>
      <c r="H35" s="7">
        <v>8.3725079999999993E-2</v>
      </c>
      <c r="I35" s="8">
        <v>245.05395999999999</v>
      </c>
      <c r="J35" s="8">
        <v>264.42469</v>
      </c>
      <c r="K35" s="8">
        <v>64.400588999999997</v>
      </c>
      <c r="L35" s="8">
        <v>325.70563000000004</v>
      </c>
      <c r="M35" s="8">
        <v>157.08082999999999</v>
      </c>
      <c r="N35" s="8">
        <v>265.727417</v>
      </c>
      <c r="O35" s="35">
        <v>24.946040000000011</v>
      </c>
      <c r="P35" s="35">
        <v>5.5753100000000018</v>
      </c>
      <c r="Q35" s="35">
        <v>-154.400589</v>
      </c>
      <c r="R35" s="35">
        <v>-55.705630000000042</v>
      </c>
      <c r="S35" s="35">
        <v>112.91917000000001</v>
      </c>
      <c r="T35" s="35">
        <v>4.2725829999999974</v>
      </c>
      <c r="U35" s="35">
        <v>335.05395999999996</v>
      </c>
      <c r="V35" s="35">
        <v>354.42469</v>
      </c>
      <c r="W35" s="35">
        <v>154.400589</v>
      </c>
      <c r="X35" s="35">
        <v>55.705630000000042</v>
      </c>
      <c r="Y35" s="35">
        <v>247.08082999999999</v>
      </c>
      <c r="Z35" s="35">
        <v>355.727417</v>
      </c>
    </row>
    <row r="36" spans="2:26" x14ac:dyDescent="0.25">
      <c r="B36" s="1">
        <v>2.34</v>
      </c>
      <c r="C36" s="7">
        <v>5.9865489999999999E-3</v>
      </c>
      <c r="D36" s="7">
        <v>2.5433865999999999E-2</v>
      </c>
      <c r="E36" s="7">
        <v>1.3109317000000001E-2</v>
      </c>
      <c r="F36" s="7">
        <v>4.6599027000000001E-2</v>
      </c>
      <c r="G36" s="7">
        <v>2.7289925E-2</v>
      </c>
      <c r="H36" s="7">
        <v>8.6397639999999998E-2</v>
      </c>
      <c r="I36" s="8">
        <v>245.37656000000001</v>
      </c>
      <c r="J36" s="8">
        <v>264.55543499999999</v>
      </c>
      <c r="K36" s="8">
        <v>64.621887000000001</v>
      </c>
      <c r="L36" s="8">
        <v>325.87329</v>
      </c>
      <c r="M36" s="8">
        <v>157.05610999999999</v>
      </c>
      <c r="N36" s="8">
        <v>266.04904199999999</v>
      </c>
      <c r="O36" s="35">
        <v>24.623439999999988</v>
      </c>
      <c r="P36" s="35">
        <v>5.4445650000000114</v>
      </c>
      <c r="Q36" s="35">
        <v>-154.62188700000002</v>
      </c>
      <c r="R36" s="35">
        <v>-55.873289999999997</v>
      </c>
      <c r="S36" s="35">
        <v>112.94389000000001</v>
      </c>
      <c r="T36" s="35">
        <v>3.9509580000000142</v>
      </c>
      <c r="U36" s="35">
        <v>335.37656000000004</v>
      </c>
      <c r="V36" s="35">
        <v>354.55543499999999</v>
      </c>
      <c r="W36" s="35">
        <v>154.62188700000002</v>
      </c>
      <c r="X36" s="35">
        <v>55.873289999999997</v>
      </c>
      <c r="Y36" s="35">
        <v>247.05610999999999</v>
      </c>
      <c r="Z36" s="35">
        <v>356.04904199999999</v>
      </c>
    </row>
    <row r="37" spans="2:26" x14ac:dyDescent="0.25">
      <c r="B37" s="1">
        <v>2.35</v>
      </c>
      <c r="C37" s="7">
        <v>6.1585377000000002E-3</v>
      </c>
      <c r="D37" s="7">
        <v>2.6178640999999999E-2</v>
      </c>
      <c r="E37" s="7">
        <v>1.3513798E-2</v>
      </c>
      <c r="F37" s="7">
        <v>4.8058930999999999E-2</v>
      </c>
      <c r="G37" s="7">
        <v>2.7898816E-2</v>
      </c>
      <c r="H37" s="7">
        <v>8.9034355999999995E-2</v>
      </c>
      <c r="I37" s="8">
        <v>245.69095999999999</v>
      </c>
      <c r="J37" s="8">
        <v>264.67420199999998</v>
      </c>
      <c r="K37" s="8">
        <v>64.832901000000007</v>
      </c>
      <c r="L37" s="8">
        <v>326.07050000000004</v>
      </c>
      <c r="M37" s="8">
        <v>157.00040000000001</v>
      </c>
      <c r="N37" s="8">
        <v>266.372139</v>
      </c>
      <c r="O37" s="35">
        <v>24.30904000000001</v>
      </c>
      <c r="P37" s="35">
        <v>5.3257980000000202</v>
      </c>
      <c r="Q37" s="35">
        <v>-154.83290099999999</v>
      </c>
      <c r="R37" s="35">
        <v>-56.070500000000038</v>
      </c>
      <c r="S37" s="35">
        <v>112.99959999999999</v>
      </c>
      <c r="T37" s="35">
        <v>3.6278609999999958</v>
      </c>
      <c r="U37" s="35">
        <v>335.69096000000002</v>
      </c>
      <c r="V37" s="35">
        <v>354.67420199999998</v>
      </c>
      <c r="W37" s="35">
        <v>154.83290099999999</v>
      </c>
      <c r="X37" s="35">
        <v>56.070500000000038</v>
      </c>
      <c r="Y37" s="35">
        <v>247.00040000000001</v>
      </c>
      <c r="Z37" s="35">
        <v>356.372139</v>
      </c>
    </row>
    <row r="38" spans="2:26" x14ac:dyDescent="0.25">
      <c r="B38" s="1">
        <v>2.37</v>
      </c>
      <c r="C38" s="7">
        <v>6.3270577000000003E-3</v>
      </c>
      <c r="D38" s="7">
        <v>2.6910824999999999E-2</v>
      </c>
      <c r="E38" s="7">
        <v>1.3916323E-2</v>
      </c>
      <c r="F38" s="7">
        <v>4.9478974000000002E-2</v>
      </c>
      <c r="G38" s="7">
        <v>2.8497798000000001E-2</v>
      </c>
      <c r="H38" s="7">
        <v>9.1630614999999999E-2</v>
      </c>
      <c r="I38" s="8">
        <v>245.99860000000001</v>
      </c>
      <c r="J38" s="8">
        <v>264.78198199999997</v>
      </c>
      <c r="K38" s="8">
        <v>65.034897000000001</v>
      </c>
      <c r="L38" s="8">
        <v>326.29811000000001</v>
      </c>
      <c r="M38" s="8">
        <v>156.91306</v>
      </c>
      <c r="N38" s="8">
        <v>266.69818900000001</v>
      </c>
      <c r="O38" s="35">
        <v>24.00139999999999</v>
      </c>
      <c r="P38" s="35">
        <v>5.2180180000000291</v>
      </c>
      <c r="Q38" s="35">
        <v>-155.034897</v>
      </c>
      <c r="R38" s="35">
        <v>-56.298110000000008</v>
      </c>
      <c r="S38" s="35">
        <v>113.08694</v>
      </c>
      <c r="T38" s="35">
        <v>3.3018109999999865</v>
      </c>
      <c r="U38" s="35">
        <v>335.99860000000001</v>
      </c>
      <c r="V38" s="35">
        <v>354.78198199999997</v>
      </c>
      <c r="W38" s="35">
        <v>155.034897</v>
      </c>
      <c r="X38" s="35">
        <v>56.298110000000008</v>
      </c>
      <c r="Y38" s="35">
        <v>246.91306</v>
      </c>
      <c r="Z38" s="35">
        <v>356.69818900000001</v>
      </c>
    </row>
    <row r="39" spans="2:26" x14ac:dyDescent="0.25">
      <c r="B39" s="1">
        <v>2.38</v>
      </c>
      <c r="C39" s="7">
        <v>6.4917257999999997E-3</v>
      </c>
      <c r="D39" s="7">
        <v>2.7628789000000001E-2</v>
      </c>
      <c r="E39" s="7">
        <v>1.4316357E-2</v>
      </c>
      <c r="F39" s="7">
        <v>5.0855596000000003E-2</v>
      </c>
      <c r="G39" s="7">
        <v>2.9085999000000001E-2</v>
      </c>
      <c r="H39" s="7">
        <v>9.4181471000000003E-2</v>
      </c>
      <c r="I39" s="8">
        <v>246.30063999999999</v>
      </c>
      <c r="J39" s="8">
        <v>264.87966900000004</v>
      </c>
      <c r="K39" s="8">
        <v>65.229011999999997</v>
      </c>
      <c r="L39" s="8">
        <v>326.55722000000003</v>
      </c>
      <c r="M39" s="8">
        <v>156.79331999999999</v>
      </c>
      <c r="N39" s="8">
        <v>267.02863300000001</v>
      </c>
      <c r="O39" s="35">
        <v>23.699360000000013</v>
      </c>
      <c r="P39" s="35">
        <v>5.1203309999999647</v>
      </c>
      <c r="Q39" s="35">
        <v>-155.22901200000001</v>
      </c>
      <c r="R39" s="35">
        <v>-56.557220000000029</v>
      </c>
      <c r="S39" s="35">
        <v>113.20668000000001</v>
      </c>
      <c r="T39" s="35">
        <v>2.9713669999999865</v>
      </c>
      <c r="U39" s="35">
        <v>336.30063999999999</v>
      </c>
      <c r="V39" s="35">
        <v>354.87966900000004</v>
      </c>
      <c r="W39" s="35">
        <v>155.22901200000001</v>
      </c>
      <c r="X39" s="35">
        <v>56.557220000000029</v>
      </c>
      <c r="Y39" s="35">
        <v>246.79331999999999</v>
      </c>
      <c r="Z39" s="35">
        <v>357.02863300000001</v>
      </c>
    </row>
    <row r="40" spans="2:26" x14ac:dyDescent="0.25">
      <c r="B40" s="1">
        <v>2.39</v>
      </c>
      <c r="C40" s="7">
        <v>6.6521493999999997E-3</v>
      </c>
      <c r="D40" s="7">
        <v>2.8330844000000001E-2</v>
      </c>
      <c r="E40" s="7">
        <v>1.4713357E-2</v>
      </c>
      <c r="F40" s="7">
        <v>5.2185181999999997E-2</v>
      </c>
      <c r="G40" s="7">
        <v>2.9662540000000001E-2</v>
      </c>
      <c r="H40" s="7">
        <v>9.6681841000000004E-2</v>
      </c>
      <c r="I40" s="8">
        <v>246.59836000000001</v>
      </c>
      <c r="J40" s="8">
        <v>264.96807100000001</v>
      </c>
      <c r="K40" s="8">
        <v>65.416336000000001</v>
      </c>
      <c r="L40" s="8">
        <v>326.84920999999997</v>
      </c>
      <c r="M40" s="8">
        <v>156.64032</v>
      </c>
      <c r="N40" s="8">
        <v>267.36489899999998</v>
      </c>
      <c r="O40" s="35">
        <v>23.401639999999986</v>
      </c>
      <c r="P40" s="35">
        <v>5.031928999999991</v>
      </c>
      <c r="Q40" s="35">
        <v>-155.416336</v>
      </c>
      <c r="R40" s="35">
        <v>-56.849209999999971</v>
      </c>
      <c r="S40" s="35">
        <v>113.35968</v>
      </c>
      <c r="T40" s="35">
        <v>2.6351010000000201</v>
      </c>
      <c r="U40" s="35">
        <v>336.59836000000001</v>
      </c>
      <c r="V40" s="35">
        <v>354.96807100000001</v>
      </c>
      <c r="W40" s="35">
        <v>155.416336</v>
      </c>
      <c r="X40" s="35">
        <v>56.849209999999971</v>
      </c>
      <c r="Y40" s="35">
        <v>246.64032</v>
      </c>
      <c r="Z40" s="35">
        <v>357.36489899999998</v>
      </c>
    </row>
    <row r="41" spans="2:26" x14ac:dyDescent="0.25">
      <c r="B41" s="1">
        <v>2.41</v>
      </c>
      <c r="C41" s="7">
        <v>6.8079317000000004E-3</v>
      </c>
      <c r="D41" s="7">
        <v>2.9015282E-2</v>
      </c>
      <c r="E41" s="7">
        <v>1.5106764999999999E-2</v>
      </c>
      <c r="F41" s="7">
        <v>5.3464148000000003E-2</v>
      </c>
      <c r="G41" s="7">
        <v>3.022656E-2</v>
      </c>
      <c r="H41" s="7">
        <v>9.9126599999999995E-2</v>
      </c>
      <c r="I41" s="8">
        <v>246.89285000000001</v>
      </c>
      <c r="J41" s="8">
        <v>265.04792800000001</v>
      </c>
      <c r="K41" s="8">
        <v>65.597831999999997</v>
      </c>
      <c r="L41" s="8">
        <v>327.17566999999997</v>
      </c>
      <c r="M41" s="8">
        <v>156.453</v>
      </c>
      <c r="N41" s="8">
        <v>267.70845800000001</v>
      </c>
      <c r="O41" s="35">
        <v>23.10714999999999</v>
      </c>
      <c r="P41" s="35">
        <v>4.9520719999999869</v>
      </c>
      <c r="Q41" s="35">
        <v>-155.59783199999998</v>
      </c>
      <c r="R41" s="35">
        <v>-57.175669999999968</v>
      </c>
      <c r="S41" s="35">
        <v>113.547</v>
      </c>
      <c r="T41" s="35">
        <v>2.2915419999999926</v>
      </c>
      <c r="U41" s="35">
        <v>336.89285000000001</v>
      </c>
      <c r="V41" s="35">
        <v>355.04792800000001</v>
      </c>
      <c r="W41" s="35">
        <v>155.59783199999998</v>
      </c>
      <c r="X41" s="35">
        <v>57.175669999999968</v>
      </c>
      <c r="Y41" s="35">
        <v>246.453</v>
      </c>
      <c r="Z41" s="35">
        <v>357.70845800000001</v>
      </c>
    </row>
    <row r="42" spans="2:26" x14ac:dyDescent="0.25">
      <c r="B42" s="1">
        <v>2.42</v>
      </c>
      <c r="C42" s="7">
        <v>6.9586453E-3</v>
      </c>
      <c r="D42" s="7">
        <v>2.968026E-2</v>
      </c>
      <c r="E42" s="7">
        <v>1.5495978000000001E-2</v>
      </c>
      <c r="F42" s="7">
        <v>5.4688852000000003E-2</v>
      </c>
      <c r="G42" s="7">
        <v>3.0777147000000001E-2</v>
      </c>
      <c r="H42" s="7">
        <v>0.10151032</v>
      </c>
      <c r="I42" s="8">
        <v>247.18527</v>
      </c>
      <c r="J42" s="8">
        <v>265.11994199999998</v>
      </c>
      <c r="K42" s="8">
        <v>65.774428999999998</v>
      </c>
      <c r="L42" s="8">
        <v>327.53854000000001</v>
      </c>
      <c r="M42" s="8">
        <v>156.23015000000001</v>
      </c>
      <c r="N42" s="8">
        <v>268.06079099999999</v>
      </c>
      <c r="O42" s="35">
        <v>22.814729999999997</v>
      </c>
      <c r="P42" s="35">
        <v>4.8800580000000195</v>
      </c>
      <c r="Q42" s="35">
        <v>-155.774429</v>
      </c>
      <c r="R42" s="35">
        <v>-57.538540000000012</v>
      </c>
      <c r="S42" s="35">
        <v>113.76984999999999</v>
      </c>
      <c r="T42" s="35">
        <v>1.9392090000000053</v>
      </c>
      <c r="U42" s="35">
        <v>337.18527</v>
      </c>
      <c r="V42" s="35">
        <v>355.11994199999998</v>
      </c>
      <c r="W42" s="35">
        <v>155.774429</v>
      </c>
      <c r="X42" s="35">
        <v>57.538540000000012</v>
      </c>
      <c r="Y42" s="35">
        <v>246.23015000000001</v>
      </c>
      <c r="Z42" s="35">
        <v>358.06079099999999</v>
      </c>
    </row>
    <row r="43" spans="2:26" x14ac:dyDescent="0.25">
      <c r="B43" s="1">
        <v>2.4300000000000002</v>
      </c>
      <c r="C43" s="7">
        <v>7.1038552999999997E-3</v>
      </c>
      <c r="D43" s="7">
        <v>3.0323880000000001E-2</v>
      </c>
      <c r="E43" s="7">
        <v>1.5880376000000002E-2</v>
      </c>
      <c r="F43" s="7">
        <v>5.5855710000000003E-2</v>
      </c>
      <c r="G43" s="7">
        <v>3.1313408000000001E-2</v>
      </c>
      <c r="H43" s="7">
        <v>0.10382754</v>
      </c>
      <c r="I43" s="8">
        <v>247.47664</v>
      </c>
      <c r="J43" s="8">
        <v>265.184776</v>
      </c>
      <c r="K43" s="8">
        <v>65.946976000000006</v>
      </c>
      <c r="L43" s="8">
        <v>327.93997000000002</v>
      </c>
      <c r="M43" s="8">
        <v>155.97040000000001</v>
      </c>
      <c r="N43" s="8">
        <v>268.42343099999999</v>
      </c>
      <c r="O43" s="35">
        <v>22.523359999999997</v>
      </c>
      <c r="P43" s="35">
        <v>4.8152240000000006</v>
      </c>
      <c r="Q43" s="35">
        <v>-155.94697600000001</v>
      </c>
      <c r="R43" s="35">
        <v>-57.939970000000017</v>
      </c>
      <c r="S43" s="35">
        <v>114.02959999999999</v>
      </c>
      <c r="T43" s="35">
        <v>1.5765690000000063</v>
      </c>
      <c r="U43" s="35">
        <v>337.47663999999997</v>
      </c>
      <c r="V43" s="35">
        <v>355.184776</v>
      </c>
      <c r="W43" s="35">
        <v>155.94697600000001</v>
      </c>
      <c r="X43" s="35">
        <v>57.939970000000017</v>
      </c>
      <c r="Y43" s="35">
        <v>245.97040000000001</v>
      </c>
      <c r="Z43" s="35">
        <v>358.42343099999999</v>
      </c>
    </row>
    <row r="44" spans="2:26" x14ac:dyDescent="0.25">
      <c r="B44" s="1">
        <v>2.4500000000000002</v>
      </c>
      <c r="C44" s="7">
        <v>7.2431051999999998E-3</v>
      </c>
      <c r="D44" s="7">
        <v>3.0944167000000002E-2</v>
      </c>
      <c r="E44" s="7">
        <v>1.6259292000000002E-2</v>
      </c>
      <c r="F44" s="7">
        <v>5.6961127E-2</v>
      </c>
      <c r="G44" s="7">
        <v>3.1834435000000001E-2</v>
      </c>
      <c r="H44" s="7">
        <v>0.10607254000000001</v>
      </c>
      <c r="I44" s="8">
        <v>247.76815999999999</v>
      </c>
      <c r="J44" s="8">
        <v>265.24303399999997</v>
      </c>
      <c r="K44" s="8">
        <v>66.116287</v>
      </c>
      <c r="L44" s="8">
        <v>328.38246000000004</v>
      </c>
      <c r="M44" s="8">
        <v>155.67218</v>
      </c>
      <c r="N44" s="8">
        <v>268.79798099999999</v>
      </c>
      <c r="O44" s="35">
        <v>22.231840000000005</v>
      </c>
      <c r="P44" s="35">
        <v>4.756966000000034</v>
      </c>
      <c r="Q44" s="35">
        <v>-156.116287</v>
      </c>
      <c r="R44" s="35">
        <v>-58.382460000000037</v>
      </c>
      <c r="S44" s="35">
        <v>114.32782</v>
      </c>
      <c r="T44" s="35">
        <v>1.2020190000000071</v>
      </c>
      <c r="U44" s="35">
        <v>337.76815999999997</v>
      </c>
      <c r="V44" s="35">
        <v>355.24303399999997</v>
      </c>
      <c r="W44" s="35">
        <v>156.116287</v>
      </c>
      <c r="X44" s="35">
        <v>58.382460000000037</v>
      </c>
      <c r="Y44" s="35">
        <v>245.67218</v>
      </c>
      <c r="Z44" s="35">
        <v>358.79798099999999</v>
      </c>
    </row>
    <row r="45" spans="2:26" x14ac:dyDescent="0.25">
      <c r="B45" s="1">
        <v>2.46</v>
      </c>
      <c r="C45" s="7">
        <v>7.3759295000000004E-3</v>
      </c>
      <c r="D45" s="7">
        <v>3.1539068000000003E-2</v>
      </c>
      <c r="E45" s="7">
        <v>1.6632061E-2</v>
      </c>
      <c r="F45" s="7">
        <v>5.8001707999999999E-2</v>
      </c>
      <c r="G45" s="7">
        <v>3.2339356999999999E-2</v>
      </c>
      <c r="H45" s="7">
        <v>0.10823961</v>
      </c>
      <c r="I45" s="8">
        <v>248.06082000000001</v>
      </c>
      <c r="J45" s="8">
        <v>265.29532599999999</v>
      </c>
      <c r="K45" s="8">
        <v>66.283141999999998</v>
      </c>
      <c r="L45" s="8">
        <v>328.86887999999999</v>
      </c>
      <c r="M45" s="8">
        <v>155.33378999999999</v>
      </c>
      <c r="N45" s="8">
        <v>269.18613399999998</v>
      </c>
      <c r="O45" s="35">
        <v>21.939179999999993</v>
      </c>
      <c r="P45" s="35">
        <v>4.7046740000000113</v>
      </c>
      <c r="Q45" s="35">
        <v>-156.283142</v>
      </c>
      <c r="R45" s="35">
        <v>-58.86887999999999</v>
      </c>
      <c r="S45" s="35">
        <v>114.66621000000001</v>
      </c>
      <c r="T45" s="35">
        <v>0.81386600000001863</v>
      </c>
      <c r="U45" s="35">
        <v>338.06082000000004</v>
      </c>
      <c r="V45" s="35">
        <v>355.29532599999999</v>
      </c>
      <c r="W45" s="35">
        <v>156.283142</v>
      </c>
      <c r="X45" s="35">
        <v>58.86887999999999</v>
      </c>
      <c r="Y45" s="35">
        <v>245.33378999999999</v>
      </c>
      <c r="Z45" s="35">
        <v>359.18613399999998</v>
      </c>
    </row>
    <row r="46" spans="2:26" x14ac:dyDescent="0.25">
      <c r="B46" s="1">
        <v>2.48</v>
      </c>
      <c r="C46" s="7">
        <v>7.5018382999999999E-3</v>
      </c>
      <c r="D46" s="7">
        <v>3.2106467E-2</v>
      </c>
      <c r="E46" s="7">
        <v>1.6997958000000001E-2</v>
      </c>
      <c r="F46" s="7">
        <v>5.8974072000000002E-2</v>
      </c>
      <c r="G46" s="7">
        <v>3.2827298999999997E-2</v>
      </c>
      <c r="H46" s="7">
        <v>0.11032277</v>
      </c>
      <c r="I46" s="8">
        <v>248.35579999999999</v>
      </c>
      <c r="J46" s="8">
        <v>265.34220099999999</v>
      </c>
      <c r="K46" s="8">
        <v>66.448265000000006</v>
      </c>
      <c r="L46" s="8">
        <v>329.40242000000001</v>
      </c>
      <c r="M46" s="8">
        <v>154.95326</v>
      </c>
      <c r="N46" s="8">
        <v>269.58968400000003</v>
      </c>
      <c r="O46" s="35">
        <v>21.644200000000012</v>
      </c>
      <c r="P46" s="35">
        <v>4.6577990000000113</v>
      </c>
      <c r="Q46" s="35">
        <v>-156.44826499999999</v>
      </c>
      <c r="R46" s="35">
        <v>-59.402420000000006</v>
      </c>
      <c r="S46" s="35">
        <v>115.04674</v>
      </c>
      <c r="T46" s="35">
        <v>0.41031599999996615</v>
      </c>
      <c r="U46" s="35">
        <v>338.35579999999999</v>
      </c>
      <c r="V46" s="35">
        <v>355.34220099999999</v>
      </c>
      <c r="W46" s="35">
        <v>156.44826499999999</v>
      </c>
      <c r="X46" s="35">
        <v>59.402420000000006</v>
      </c>
      <c r="Y46" s="35">
        <v>244.95326</v>
      </c>
      <c r="Z46" s="35">
        <v>359.58968400000003</v>
      </c>
    </row>
    <row r="47" spans="2:26" x14ac:dyDescent="0.25">
      <c r="B47" s="1">
        <v>2.4900000000000002</v>
      </c>
      <c r="C47" s="7">
        <v>7.6203216000000004E-3</v>
      </c>
      <c r="D47" s="7">
        <v>3.2644100000000002E-2</v>
      </c>
      <c r="E47" s="7">
        <v>1.7356224E-2</v>
      </c>
      <c r="F47" s="7">
        <v>5.9875004000000003E-2</v>
      </c>
      <c r="G47" s="7">
        <v>3.3297374999999997E-2</v>
      </c>
      <c r="H47" s="7">
        <v>0.11231600999999999</v>
      </c>
      <c r="I47" s="8">
        <v>248.65424999999999</v>
      </c>
      <c r="J47" s="8">
        <v>265.38423899999998</v>
      </c>
      <c r="K47" s="8">
        <v>66.612373000000005</v>
      </c>
      <c r="L47" s="8">
        <v>329.98669000000001</v>
      </c>
      <c r="M47" s="8">
        <v>154.52843999999999</v>
      </c>
      <c r="N47" s="8">
        <v>270.01052900000002</v>
      </c>
      <c r="O47" s="35">
        <v>21.34575000000001</v>
      </c>
      <c r="P47" s="35">
        <v>4.6157610000000204</v>
      </c>
      <c r="Q47" s="35">
        <v>-156.61237299999999</v>
      </c>
      <c r="R47" s="35">
        <v>-59.98669000000001</v>
      </c>
      <c r="S47" s="35">
        <v>115.47156000000001</v>
      </c>
      <c r="T47" s="35">
        <v>-1.052900000001955E-2</v>
      </c>
      <c r="U47" s="35">
        <v>338.65424999999999</v>
      </c>
      <c r="V47" s="35">
        <v>355.38423899999998</v>
      </c>
      <c r="W47" s="35">
        <v>156.61237299999999</v>
      </c>
      <c r="X47" s="35">
        <v>59.98669000000001</v>
      </c>
      <c r="Y47" s="35">
        <v>244.52843999999999</v>
      </c>
      <c r="Z47" s="35">
        <v>1.052900000001955E-2</v>
      </c>
    </row>
    <row r="48" spans="2:26" x14ac:dyDescent="0.25">
      <c r="B48" s="1">
        <v>2.5099999999999998</v>
      </c>
      <c r="C48" s="7">
        <v>7.7308593000000002E-3</v>
      </c>
      <c r="D48" s="7">
        <v>3.3149675000000003E-2</v>
      </c>
      <c r="E48" s="7">
        <v>1.7706083000000001E-2</v>
      </c>
      <c r="F48" s="7">
        <v>6.0701616E-2</v>
      </c>
      <c r="G48" s="7">
        <v>3.3748798000000003E-2</v>
      </c>
      <c r="H48" s="7">
        <v>0.11421323999999999</v>
      </c>
      <c r="I48" s="8">
        <v>248.95740000000001</v>
      </c>
      <c r="J48" s="8">
        <v>265.422012</v>
      </c>
      <c r="K48" s="8">
        <v>66.776168999999996</v>
      </c>
      <c r="L48" s="8">
        <v>330.62578999999999</v>
      </c>
      <c r="M48" s="8">
        <v>154.05695</v>
      </c>
      <c r="N48" s="8">
        <v>270.45076799999998</v>
      </c>
      <c r="O48" s="35">
        <v>21.042599999999993</v>
      </c>
      <c r="P48" s="35">
        <v>4.5779880000000048</v>
      </c>
      <c r="Q48" s="35">
        <v>-156.77616899999998</v>
      </c>
      <c r="R48" s="35">
        <v>-60.625789999999995</v>
      </c>
      <c r="S48" s="35">
        <v>115.94305</v>
      </c>
      <c r="T48" s="35">
        <v>-0.45076799999998229</v>
      </c>
      <c r="U48" s="35">
        <v>338.95740000000001</v>
      </c>
      <c r="V48" s="35">
        <v>355.422012</v>
      </c>
      <c r="W48" s="35">
        <v>156.77616899999998</v>
      </c>
      <c r="X48" s="35">
        <v>60.625789999999995</v>
      </c>
      <c r="Y48" s="35">
        <v>244.05695</v>
      </c>
      <c r="Z48" s="35">
        <v>0.45076799999998229</v>
      </c>
    </row>
    <row r="49" spans="2:26" x14ac:dyDescent="0.25">
      <c r="B49" s="1">
        <v>2.52</v>
      </c>
      <c r="C49" s="7">
        <v>7.8329043000000004E-3</v>
      </c>
      <c r="D49" s="7">
        <v>3.3620763999999997E-2</v>
      </c>
      <c r="E49" s="7">
        <v>1.8046705E-2</v>
      </c>
      <c r="F49" s="7">
        <v>6.1451199999999997E-2</v>
      </c>
      <c r="G49" s="7">
        <v>3.4180794E-2</v>
      </c>
      <c r="H49" s="7">
        <v>0.11600821</v>
      </c>
      <c r="I49" s="8">
        <v>249.26648</v>
      </c>
      <c r="J49" s="8">
        <v>265.45607799999999</v>
      </c>
      <c r="K49" s="8">
        <v>66.940323000000006</v>
      </c>
      <c r="L49" s="8">
        <v>331.32433000000003</v>
      </c>
      <c r="M49" s="8">
        <v>153.53612000000001</v>
      </c>
      <c r="N49" s="8">
        <v>270.912621</v>
      </c>
      <c r="O49" s="35">
        <v>20.733519999999999</v>
      </c>
      <c r="P49" s="35">
        <v>4.5439220000000091</v>
      </c>
      <c r="Q49" s="35">
        <v>-156.94032300000001</v>
      </c>
      <c r="R49" s="35">
        <v>-61.324330000000032</v>
      </c>
      <c r="S49" s="35">
        <v>116.46387999999999</v>
      </c>
      <c r="T49" s="35">
        <v>-0.91262100000000146</v>
      </c>
      <c r="U49" s="35">
        <v>339.26648</v>
      </c>
      <c r="V49" s="35">
        <v>355.45607799999999</v>
      </c>
      <c r="W49" s="35">
        <v>156.94032300000001</v>
      </c>
      <c r="X49" s="35">
        <v>61.324330000000032</v>
      </c>
      <c r="Y49" s="35">
        <v>243.53612000000001</v>
      </c>
      <c r="Z49" s="35">
        <v>0.91262100000000146</v>
      </c>
    </row>
    <row r="50" spans="2:26" x14ac:dyDescent="0.25">
      <c r="B50" s="1">
        <v>2.54</v>
      </c>
      <c r="C50" s="7">
        <v>7.9258932000000008E-3</v>
      </c>
      <c r="D50" s="7">
        <v>3.4054868000000002E-2</v>
      </c>
      <c r="E50" s="7">
        <v>1.8377227999999999E-2</v>
      </c>
      <c r="F50" s="7">
        <v>6.2121495999999998E-2</v>
      </c>
      <c r="G50" s="7">
        <v>3.4592636000000003E-2</v>
      </c>
      <c r="H50" s="7">
        <v>0.11769465</v>
      </c>
      <c r="I50" s="8">
        <v>249.58292</v>
      </c>
      <c r="J50" s="8">
        <v>265.48703</v>
      </c>
      <c r="K50" s="8">
        <v>67.105536999999998</v>
      </c>
      <c r="L50" s="8">
        <v>332.08735999999999</v>
      </c>
      <c r="M50" s="8">
        <v>152.96303</v>
      </c>
      <c r="N50" s="8">
        <v>271.39853700000003</v>
      </c>
      <c r="O50" s="35">
        <v>20.417079999999999</v>
      </c>
      <c r="P50" s="35">
        <v>4.5129699999999957</v>
      </c>
      <c r="Q50" s="35">
        <v>-157.105537</v>
      </c>
      <c r="R50" s="35">
        <v>-62.08735999999999</v>
      </c>
      <c r="S50" s="35">
        <v>117.03697</v>
      </c>
      <c r="T50" s="35">
        <v>-1.398537000000033</v>
      </c>
      <c r="U50" s="35">
        <v>339.58292</v>
      </c>
      <c r="V50" s="35">
        <v>355.48703</v>
      </c>
      <c r="W50" s="35">
        <v>157.105537</v>
      </c>
      <c r="X50" s="35">
        <v>62.08735999999999</v>
      </c>
      <c r="Y50" s="35">
        <v>242.96303</v>
      </c>
      <c r="Z50" s="35">
        <v>1.398537000000033</v>
      </c>
    </row>
    <row r="51" spans="2:26" x14ac:dyDescent="0.25">
      <c r="B51" s="1">
        <v>2.5499999999999998</v>
      </c>
      <c r="C51" s="7">
        <v>8.0092363E-3</v>
      </c>
      <c r="D51" s="7">
        <v>3.4449380000000002E-2</v>
      </c>
      <c r="E51" s="7">
        <v>1.8696737000000001E-2</v>
      </c>
      <c r="F51" s="7">
        <v>6.2710680000000005E-2</v>
      </c>
      <c r="G51" s="7">
        <v>3.4983683000000002E-2</v>
      </c>
      <c r="H51" s="7">
        <v>0.11926632</v>
      </c>
      <c r="I51" s="8">
        <v>249.90814</v>
      </c>
      <c r="J51" s="8">
        <v>265.51548000000003</v>
      </c>
      <c r="K51" s="8">
        <v>67.272498999999996</v>
      </c>
      <c r="L51" s="8">
        <v>332.92063999999999</v>
      </c>
      <c r="M51" s="8">
        <v>152.33447000000001</v>
      </c>
      <c r="N51" s="8">
        <v>271.91117099999997</v>
      </c>
      <c r="O51" s="35">
        <v>20.091859999999997</v>
      </c>
      <c r="P51" s="35">
        <v>4.484519999999975</v>
      </c>
      <c r="Q51" s="35">
        <v>-157.27249899999998</v>
      </c>
      <c r="R51" s="35">
        <v>-62.920639999999992</v>
      </c>
      <c r="S51" s="35">
        <v>117.66552999999999</v>
      </c>
      <c r="T51" s="35">
        <v>-1.9111709999999675</v>
      </c>
      <c r="U51" s="35">
        <v>339.90814</v>
      </c>
      <c r="V51" s="35">
        <v>355.51548000000003</v>
      </c>
      <c r="W51" s="35">
        <v>157.27249899999998</v>
      </c>
      <c r="X51" s="35">
        <v>62.920639999999992</v>
      </c>
      <c r="Y51" s="35">
        <v>242.33447000000001</v>
      </c>
      <c r="Z51" s="35">
        <v>1.9111709999999675</v>
      </c>
    </row>
    <row r="52" spans="2:26" x14ac:dyDescent="0.25">
      <c r="B52" s="1">
        <v>2.57</v>
      </c>
      <c r="C52" s="7">
        <v>8.0823366999999997E-3</v>
      </c>
      <c r="D52" s="7">
        <v>3.4801591E-2</v>
      </c>
      <c r="E52" s="7">
        <v>1.9004291E-2</v>
      </c>
      <c r="F52" s="7">
        <v>6.3217491000000001E-2</v>
      </c>
      <c r="G52" s="7">
        <v>3.5353458999999997E-2</v>
      </c>
      <c r="H52" s="7">
        <v>0.12071696</v>
      </c>
      <c r="I52" s="8">
        <v>250.24379999999999</v>
      </c>
      <c r="J52" s="8">
        <v>265.54207600000001</v>
      </c>
      <c r="K52" s="8">
        <v>67.441872000000004</v>
      </c>
      <c r="L52" s="8">
        <v>333.83060999999998</v>
      </c>
      <c r="M52" s="8">
        <v>151.64688000000001</v>
      </c>
      <c r="N52" s="8">
        <v>272.45349899999997</v>
      </c>
      <c r="O52" s="35">
        <v>19.756200000000007</v>
      </c>
      <c r="P52" s="35">
        <v>4.4579239999999913</v>
      </c>
      <c r="Q52" s="35">
        <v>-157.44187199999999</v>
      </c>
      <c r="R52" s="35">
        <v>-63.830609999999979</v>
      </c>
      <c r="S52" s="35">
        <v>118.35311999999999</v>
      </c>
      <c r="T52" s="35">
        <v>-2.4534989999999652</v>
      </c>
      <c r="U52" s="35">
        <v>340.24379999999996</v>
      </c>
      <c r="V52" s="35">
        <v>355.54207600000001</v>
      </c>
      <c r="W52" s="35">
        <v>157.44187199999999</v>
      </c>
      <c r="X52" s="35">
        <v>63.830609999999979</v>
      </c>
      <c r="Y52" s="35">
        <v>241.64688000000001</v>
      </c>
      <c r="Z52" s="35">
        <v>2.4534989999999652</v>
      </c>
    </row>
    <row r="53" spans="2:26" x14ac:dyDescent="0.25">
      <c r="B53" s="1">
        <v>2.58</v>
      </c>
      <c r="C53" s="7">
        <v>8.144564E-3</v>
      </c>
      <c r="D53" s="7">
        <v>3.5108662999999998E-2</v>
      </c>
      <c r="E53" s="7">
        <v>1.9298876E-2</v>
      </c>
      <c r="F53" s="7">
        <v>6.3641458999999997E-2</v>
      </c>
      <c r="G53" s="7">
        <v>3.5701532000000001E-2</v>
      </c>
      <c r="H53" s="7">
        <v>0.12204041</v>
      </c>
      <c r="I53" s="8">
        <v>250.59163000000001</v>
      </c>
      <c r="J53" s="8">
        <v>265.56751300000002</v>
      </c>
      <c r="K53" s="8">
        <v>67.614372000000003</v>
      </c>
      <c r="L53" s="8">
        <v>334.82438999999999</v>
      </c>
      <c r="M53" s="8">
        <v>150.89635999999999</v>
      </c>
      <c r="N53" s="8">
        <v>273.02873199999999</v>
      </c>
      <c r="O53" s="35">
        <v>19.408369999999991</v>
      </c>
      <c r="P53" s="35">
        <v>4.4324869999999805</v>
      </c>
      <c r="Q53" s="35">
        <v>-157.614372</v>
      </c>
      <c r="R53" s="35">
        <v>-64.824389999999994</v>
      </c>
      <c r="S53" s="35">
        <v>119.10364000000001</v>
      </c>
      <c r="T53" s="35">
        <v>-3.0287319999999909</v>
      </c>
      <c r="U53" s="35">
        <v>340.59163000000001</v>
      </c>
      <c r="V53" s="35">
        <v>355.56751300000002</v>
      </c>
      <c r="W53" s="35">
        <v>157.614372</v>
      </c>
      <c r="X53" s="35">
        <v>64.824389999999994</v>
      </c>
      <c r="Y53" s="35">
        <v>240.89635999999999</v>
      </c>
      <c r="Z53" s="35">
        <v>3.0287319999999909</v>
      </c>
    </row>
    <row r="54" spans="2:26" x14ac:dyDescent="0.25">
      <c r="B54" s="1">
        <v>2.6</v>
      </c>
      <c r="C54" s="7">
        <v>8.1952736000000005E-3</v>
      </c>
      <c r="D54" s="7">
        <v>3.5367704999999999E-2</v>
      </c>
      <c r="E54" s="7">
        <v>1.9579465000000001E-2</v>
      </c>
      <c r="F54" s="7">
        <v>6.3982903999999993E-2</v>
      </c>
      <c r="G54" s="7">
        <v>3.6027689000000002E-2</v>
      </c>
      <c r="H54" s="7">
        <v>0.12323058000000001</v>
      </c>
      <c r="I54" s="8">
        <v>250.95359999999999</v>
      </c>
      <c r="J54" s="8">
        <v>265.59255200000001</v>
      </c>
      <c r="K54" s="8">
        <v>67.790749000000005</v>
      </c>
      <c r="L54" s="8">
        <v>335.90987999999999</v>
      </c>
      <c r="M54" s="8">
        <v>150.07868999999999</v>
      </c>
      <c r="N54" s="8">
        <v>273.64048000000003</v>
      </c>
      <c r="O54" s="35">
        <v>19.046400000000006</v>
      </c>
      <c r="P54" s="35">
        <v>4.407447999999988</v>
      </c>
      <c r="Q54" s="35">
        <v>-157.79074900000001</v>
      </c>
      <c r="R54" s="35">
        <v>-65.909879999999987</v>
      </c>
      <c r="S54" s="35">
        <v>119.92131000000001</v>
      </c>
      <c r="T54" s="35">
        <v>-3.640480000000025</v>
      </c>
      <c r="U54" s="35">
        <v>340.95359999999999</v>
      </c>
      <c r="V54" s="35">
        <v>355.59255200000001</v>
      </c>
      <c r="W54" s="35">
        <v>157.79074900000001</v>
      </c>
      <c r="X54" s="35">
        <v>65.909879999999987</v>
      </c>
      <c r="Y54" s="35">
        <v>240.07868999999999</v>
      </c>
      <c r="Z54" s="35">
        <v>3.640480000000025</v>
      </c>
    </row>
    <row r="55" spans="2:26" x14ac:dyDescent="0.25">
      <c r="B55" s="1">
        <v>2.61</v>
      </c>
      <c r="C55" s="7">
        <v>8.2337949000000007E-3</v>
      </c>
      <c r="D55" s="7">
        <v>3.5575651E-2</v>
      </c>
      <c r="E55" s="7">
        <v>1.9844949000000001E-2</v>
      </c>
      <c r="F55" s="7">
        <v>6.4243272000000004E-2</v>
      </c>
      <c r="G55" s="7">
        <v>3.6331906999999997E-2</v>
      </c>
      <c r="H55" s="7">
        <v>0.12428173000000001</v>
      </c>
      <c r="I55" s="8">
        <v>251.33190999999999</v>
      </c>
      <c r="J55" s="8">
        <v>265.61801100000002</v>
      </c>
      <c r="K55" s="8">
        <v>67.971748000000005</v>
      </c>
      <c r="L55" s="8">
        <v>337.09593000000001</v>
      </c>
      <c r="M55" s="8">
        <v>149.18908999999999</v>
      </c>
      <c r="N55" s="8">
        <v>274.29274700000002</v>
      </c>
      <c r="O55" s="35">
        <v>18.668090000000007</v>
      </c>
      <c r="P55" s="35">
        <v>4.3819889999999759</v>
      </c>
      <c r="Q55" s="35">
        <v>-157.97174799999999</v>
      </c>
      <c r="R55" s="35">
        <v>-67.09593000000001</v>
      </c>
      <c r="S55" s="35">
        <v>120.81091000000001</v>
      </c>
      <c r="T55" s="35">
        <v>-4.2927470000000199</v>
      </c>
      <c r="U55" s="35">
        <v>341.33190999999999</v>
      </c>
      <c r="V55" s="35">
        <v>355.61801100000002</v>
      </c>
      <c r="W55" s="35">
        <v>157.97174799999999</v>
      </c>
      <c r="X55" s="35">
        <v>67.09593000000001</v>
      </c>
      <c r="Y55" s="35">
        <v>239.18908999999999</v>
      </c>
      <c r="Z55" s="35">
        <v>4.2927470000000199</v>
      </c>
    </row>
    <row r="56" spans="2:26" x14ac:dyDescent="0.25">
      <c r="B56" s="1">
        <v>2.63</v>
      </c>
      <c r="C56" s="7">
        <v>8.2594454000000008E-3</v>
      </c>
      <c r="D56" s="7">
        <v>3.5729366999999998E-2</v>
      </c>
      <c r="E56" s="7">
        <v>2.0094184000000001E-2</v>
      </c>
      <c r="F56" s="7">
        <v>6.4425259999999998E-2</v>
      </c>
      <c r="G56" s="7">
        <v>3.6614407000000002E-2</v>
      </c>
      <c r="H56" s="7">
        <v>0.12518831</v>
      </c>
      <c r="I56" s="8">
        <v>251.72899000000001</v>
      </c>
      <c r="J56" s="8">
        <v>265.644814</v>
      </c>
      <c r="K56" s="8">
        <v>68.158180000000002</v>
      </c>
      <c r="L56" s="8">
        <v>338.39220999999998</v>
      </c>
      <c r="M56" s="8">
        <v>148.22248999999999</v>
      </c>
      <c r="N56" s="8">
        <v>274.98996</v>
      </c>
      <c r="O56" s="35">
        <v>18.27100999999999</v>
      </c>
      <c r="P56" s="35">
        <v>4.3551860000000033</v>
      </c>
      <c r="Q56" s="35">
        <v>-158.15818000000002</v>
      </c>
      <c r="R56" s="35">
        <v>-68.392209999999977</v>
      </c>
      <c r="S56" s="35">
        <v>121.77751000000001</v>
      </c>
      <c r="T56" s="35">
        <v>-4.9899599999999964</v>
      </c>
      <c r="U56" s="35">
        <v>341.72899000000001</v>
      </c>
      <c r="V56" s="35">
        <v>355.644814</v>
      </c>
      <c r="W56" s="35">
        <v>158.15818000000002</v>
      </c>
      <c r="X56" s="35">
        <v>68.392209999999977</v>
      </c>
      <c r="Y56" s="35">
        <v>238.22248999999999</v>
      </c>
      <c r="Z56" s="35">
        <v>4.9899599999999964</v>
      </c>
    </row>
    <row r="57" spans="2:26" x14ac:dyDescent="0.25">
      <c r="B57" s="1">
        <v>2.65</v>
      </c>
      <c r="C57" s="7">
        <v>8.2715125999999993E-3</v>
      </c>
      <c r="D57" s="7">
        <v>3.5825569000000002E-2</v>
      </c>
      <c r="E57" s="7">
        <v>2.0325953000000001E-2</v>
      </c>
      <c r="F57" s="7">
        <v>6.4533099999999996E-2</v>
      </c>
      <c r="G57" s="7">
        <v>3.6875709999999999E-2</v>
      </c>
      <c r="H57" s="7">
        <v>0.12594520000000001</v>
      </c>
      <c r="I57" s="8">
        <v>252.14767000000001</v>
      </c>
      <c r="J57" s="8">
        <v>265.67401899999999</v>
      </c>
      <c r="K57" s="8">
        <v>68.350868000000006</v>
      </c>
      <c r="L57" s="8">
        <v>339.80935999999997</v>
      </c>
      <c r="M57" s="8">
        <v>147.17330999999999</v>
      </c>
      <c r="N57" s="8">
        <v>275.73710599999998</v>
      </c>
      <c r="O57" s="35">
        <v>17.852329999999995</v>
      </c>
      <c r="P57" s="35">
        <v>4.325981000000013</v>
      </c>
      <c r="Q57" s="35">
        <v>-158.35086799999999</v>
      </c>
      <c r="R57" s="35">
        <v>-69.80935999999997</v>
      </c>
      <c r="S57" s="35">
        <v>122.82669000000001</v>
      </c>
      <c r="T57" s="35">
        <v>-5.7371059999999829</v>
      </c>
      <c r="U57" s="35">
        <v>342.14767000000001</v>
      </c>
      <c r="V57" s="35">
        <v>355.67401899999999</v>
      </c>
      <c r="W57" s="35">
        <v>158.35086799999999</v>
      </c>
      <c r="X57" s="35">
        <v>69.80935999999997</v>
      </c>
      <c r="Y57" s="35">
        <v>237.17330999999999</v>
      </c>
      <c r="Z57" s="35">
        <v>5.7371059999999829</v>
      </c>
    </row>
    <row r="58" spans="2:26" x14ac:dyDescent="0.25">
      <c r="B58" s="1">
        <v>2.66</v>
      </c>
      <c r="C58" s="7">
        <v>8.2692709000000003E-3</v>
      </c>
      <c r="D58" s="7">
        <v>3.5860874000000001E-2</v>
      </c>
      <c r="E58" s="7">
        <v>2.0539011999999999E-2</v>
      </c>
      <c r="F58" s="7">
        <v>6.4572937999999996E-2</v>
      </c>
      <c r="G58" s="7">
        <v>3.7116720999999998E-2</v>
      </c>
      <c r="H58" s="7">
        <v>0.12654783999999999</v>
      </c>
      <c r="I58" s="8">
        <v>252.59117000000001</v>
      </c>
      <c r="J58" s="8">
        <v>265.70677899999998</v>
      </c>
      <c r="K58" s="8">
        <v>68.550742999999997</v>
      </c>
      <c r="L58" s="8">
        <v>341.35896000000002</v>
      </c>
      <c r="M58" s="8">
        <v>146.03548000000001</v>
      </c>
      <c r="N58" s="8">
        <v>276.53974900000003</v>
      </c>
      <c r="O58" s="35">
        <v>17.408829999999995</v>
      </c>
      <c r="P58" s="35">
        <v>4.2932210000000168</v>
      </c>
      <c r="Q58" s="35">
        <v>-158.55074300000001</v>
      </c>
      <c r="R58" s="35">
        <v>-71.358960000000025</v>
      </c>
      <c r="S58" s="35">
        <v>123.96451999999999</v>
      </c>
      <c r="T58" s="35">
        <v>-6.5397490000000289</v>
      </c>
      <c r="U58" s="35">
        <v>342.59117000000003</v>
      </c>
      <c r="V58" s="35">
        <v>355.70677899999998</v>
      </c>
      <c r="W58" s="35">
        <v>158.55074300000001</v>
      </c>
      <c r="X58" s="35">
        <v>71.358960000000025</v>
      </c>
      <c r="Y58" s="35">
        <v>236.03548000000001</v>
      </c>
      <c r="Z58" s="35">
        <v>6.5397490000000289</v>
      </c>
    </row>
    <row r="59" spans="2:26" x14ac:dyDescent="0.25">
      <c r="B59" s="1">
        <v>2.68</v>
      </c>
      <c r="C59" s="7">
        <v>8.2519809000000006E-3</v>
      </c>
      <c r="D59" s="7">
        <v>3.5831802000000003E-2</v>
      </c>
      <c r="E59" s="7">
        <v>2.0732014999999999E-2</v>
      </c>
      <c r="F59" s="7">
        <v>6.4553036999999994E-2</v>
      </c>
      <c r="G59" s="7">
        <v>3.7338748999999997E-2</v>
      </c>
      <c r="H59" s="7">
        <v>0.12699251</v>
      </c>
      <c r="I59" s="8">
        <v>253.06314</v>
      </c>
      <c r="J59" s="8">
        <v>265.74445300000002</v>
      </c>
      <c r="K59" s="8">
        <v>68.758774000000003</v>
      </c>
      <c r="L59" s="8">
        <v>343.05345</v>
      </c>
      <c r="M59" s="8">
        <v>144.80242999999999</v>
      </c>
      <c r="N59" s="8">
        <v>277.40410600000001</v>
      </c>
      <c r="O59" s="35">
        <v>16.936859999999996</v>
      </c>
      <c r="P59" s="35">
        <v>4.2555469999999787</v>
      </c>
      <c r="Q59" s="35">
        <v>-158.75877400000002</v>
      </c>
      <c r="R59" s="35">
        <v>-73.053449999999998</v>
      </c>
      <c r="S59" s="35">
        <v>125.19757000000001</v>
      </c>
      <c r="T59" s="35">
        <v>-7.404106000000013</v>
      </c>
      <c r="U59" s="35">
        <v>343.06313999999998</v>
      </c>
      <c r="V59" s="35">
        <v>355.74445300000002</v>
      </c>
      <c r="W59" s="35">
        <v>158.75877400000002</v>
      </c>
      <c r="X59" s="35">
        <v>73.053449999999998</v>
      </c>
      <c r="Y59" s="35">
        <v>234.80242999999999</v>
      </c>
      <c r="Z59" s="35">
        <v>7.404106000000013</v>
      </c>
    </row>
    <row r="60" spans="2:26" x14ac:dyDescent="0.25">
      <c r="B60" s="1">
        <v>2.7</v>
      </c>
      <c r="C60" s="7">
        <v>8.2188742000000002E-3</v>
      </c>
      <c r="D60" s="7">
        <v>3.5734667999999997E-2</v>
      </c>
      <c r="E60" s="7">
        <v>2.0903574000000001E-2</v>
      </c>
      <c r="F60" s="7">
        <v>6.4484313000000001E-2</v>
      </c>
      <c r="G60" s="7">
        <v>3.7543650999999997E-2</v>
      </c>
      <c r="H60" s="7">
        <v>0.12727621</v>
      </c>
      <c r="I60" s="8">
        <v>253.56783999999999</v>
      </c>
      <c r="J60" s="8">
        <v>265.78861999999998</v>
      </c>
      <c r="K60" s="8">
        <v>68.976012999999995</v>
      </c>
      <c r="L60" s="8">
        <v>344.90604999999999</v>
      </c>
      <c r="M60" s="8">
        <v>143.46709999999999</v>
      </c>
      <c r="N60" s="8">
        <v>278.33719600000001</v>
      </c>
      <c r="O60" s="35">
        <v>16.43216000000001</v>
      </c>
      <c r="P60" s="35">
        <v>4.2113800000000197</v>
      </c>
      <c r="Q60" s="35">
        <v>-158.97601299999999</v>
      </c>
      <c r="R60" s="35">
        <v>-74.906049999999993</v>
      </c>
      <c r="S60" s="35">
        <v>126.53290000000001</v>
      </c>
      <c r="T60" s="35">
        <v>-8.3371960000000058</v>
      </c>
      <c r="U60" s="35">
        <v>343.56783999999999</v>
      </c>
      <c r="V60" s="35">
        <v>355.78861999999998</v>
      </c>
      <c r="W60" s="35">
        <v>158.97601299999999</v>
      </c>
      <c r="X60" s="35">
        <v>74.906049999999993</v>
      </c>
      <c r="Y60" s="35">
        <v>233.46709999999999</v>
      </c>
      <c r="Z60" s="35">
        <v>8.3371960000000058</v>
      </c>
    </row>
    <row r="61" spans="2:26" x14ac:dyDescent="0.25">
      <c r="B61" s="1">
        <v>2.71</v>
      </c>
      <c r="C61" s="7">
        <v>8.1691872000000006E-3</v>
      </c>
      <c r="D61" s="7">
        <v>3.5565749000000001E-2</v>
      </c>
      <c r="E61" s="7">
        <v>2.1052243000000002E-2</v>
      </c>
      <c r="F61" s="7">
        <v>6.4380675999999998E-2</v>
      </c>
      <c r="G61" s="7">
        <v>3.7733901E-2</v>
      </c>
      <c r="H61" s="7">
        <v>0.12739721000000001</v>
      </c>
      <c r="I61" s="8">
        <v>254.11026000000001</v>
      </c>
      <c r="J61" s="8">
        <v>265.841072</v>
      </c>
      <c r="K61" s="8">
        <v>69.203629000000006</v>
      </c>
      <c r="L61" s="8">
        <v>346.93043999999998</v>
      </c>
      <c r="M61" s="8">
        <v>142.02198999999999</v>
      </c>
      <c r="N61" s="8">
        <v>279.34686999999997</v>
      </c>
      <c r="O61" s="35">
        <v>15.889739999999989</v>
      </c>
      <c r="P61" s="35">
        <v>4.1589280000000031</v>
      </c>
      <c r="Q61" s="35">
        <v>-159.20362900000001</v>
      </c>
      <c r="R61" s="35">
        <v>-76.930439999999976</v>
      </c>
      <c r="S61" s="35">
        <v>127.97801000000001</v>
      </c>
      <c r="T61" s="35">
        <v>-9.3468699999999671</v>
      </c>
      <c r="U61" s="35">
        <v>344.11026000000004</v>
      </c>
      <c r="V61" s="35">
        <v>355.841072</v>
      </c>
      <c r="W61" s="35">
        <v>159.20362900000001</v>
      </c>
      <c r="X61" s="35">
        <v>76.930439999999976</v>
      </c>
      <c r="Y61" s="35">
        <v>232.02198999999999</v>
      </c>
      <c r="Z61" s="35">
        <v>9.3468699999999671</v>
      </c>
    </row>
    <row r="62" spans="2:26" x14ac:dyDescent="0.25">
      <c r="B62" s="1">
        <v>2.73</v>
      </c>
      <c r="C62" s="7">
        <v>8.1021384999999998E-3</v>
      </c>
      <c r="D62" s="7">
        <v>3.5321150000000003E-2</v>
      </c>
      <c r="E62" s="7">
        <v>2.1176493000000001E-2</v>
      </c>
      <c r="F62" s="7">
        <v>6.4259596000000002E-2</v>
      </c>
      <c r="G62" s="7">
        <v>3.7912749000000003E-2</v>
      </c>
      <c r="H62" s="7">
        <v>0.12735531</v>
      </c>
      <c r="I62" s="8">
        <v>254.69626</v>
      </c>
      <c r="J62" s="8">
        <v>265.90398399999998</v>
      </c>
      <c r="K62" s="8">
        <v>69.442902000000004</v>
      </c>
      <c r="L62" s="8">
        <v>349.14054999999996</v>
      </c>
      <c r="M62" s="8">
        <v>140.45905999999999</v>
      </c>
      <c r="N62" s="8">
        <v>280.44199000000003</v>
      </c>
      <c r="O62" s="35">
        <v>15.303740000000005</v>
      </c>
      <c r="P62" s="35">
        <v>4.0960160000000201</v>
      </c>
      <c r="Q62" s="35">
        <v>-159.442902</v>
      </c>
      <c r="R62" s="35">
        <v>-79.140549999999962</v>
      </c>
      <c r="S62" s="35">
        <v>129.54094000000001</v>
      </c>
      <c r="T62" s="35">
        <v>-10.441990000000033</v>
      </c>
      <c r="U62" s="35">
        <v>344.69626</v>
      </c>
      <c r="V62" s="35">
        <v>355.90398399999998</v>
      </c>
      <c r="W62" s="35">
        <v>159.442902</v>
      </c>
      <c r="X62" s="35">
        <v>79.140549999999962</v>
      </c>
      <c r="Y62" s="35">
        <v>230.45905999999999</v>
      </c>
      <c r="Z62" s="35">
        <v>10.441990000000033</v>
      </c>
    </row>
    <row r="63" spans="2:26" x14ac:dyDescent="0.25">
      <c r="B63" s="1">
        <v>2.75</v>
      </c>
      <c r="C63" s="7">
        <v>8.0169374000000002E-3</v>
      </c>
      <c r="D63" s="7">
        <v>3.4996874999999997E-2</v>
      </c>
      <c r="E63" s="7">
        <v>2.1274708E-2</v>
      </c>
      <c r="F63" s="7">
        <v>6.4142465999999995E-2</v>
      </c>
      <c r="G63" s="7">
        <v>3.8084282999999997E-2</v>
      </c>
      <c r="H63" s="7">
        <v>0.12715206000000001</v>
      </c>
      <c r="I63" s="8">
        <v>255.33284</v>
      </c>
      <c r="J63" s="8">
        <v>265.979874</v>
      </c>
      <c r="K63" s="8">
        <v>69.695244000000002</v>
      </c>
      <c r="L63" s="8">
        <v>351.54970000000003</v>
      </c>
      <c r="M63" s="8">
        <v>138.76991000000001</v>
      </c>
      <c r="N63" s="8">
        <v>281.63245999999998</v>
      </c>
      <c r="O63" s="35">
        <v>14.667159999999996</v>
      </c>
      <c r="P63" s="35">
        <v>4.0201260000000048</v>
      </c>
      <c r="Q63" s="35">
        <v>-159.695244</v>
      </c>
      <c r="R63" s="35">
        <v>-81.54970000000003</v>
      </c>
      <c r="S63" s="35">
        <v>131.23008999999999</v>
      </c>
      <c r="T63" s="35">
        <v>-11.63245999999998</v>
      </c>
      <c r="U63" s="35">
        <v>345.33284000000003</v>
      </c>
      <c r="V63" s="35">
        <v>355.979874</v>
      </c>
      <c r="W63" s="35">
        <v>159.695244</v>
      </c>
      <c r="X63" s="35">
        <v>81.54970000000003</v>
      </c>
      <c r="Y63" s="35">
        <v>228.76991000000001</v>
      </c>
      <c r="Z63" s="35">
        <v>11.63245999999998</v>
      </c>
    </row>
    <row r="64" spans="2:26" x14ac:dyDescent="0.25">
      <c r="B64" s="1">
        <v>2.77</v>
      </c>
      <c r="C64" s="7">
        <v>7.9128193000000003E-3</v>
      </c>
      <c r="D64" s="7">
        <v>3.4588791000000001E-2</v>
      </c>
      <c r="E64" s="7">
        <v>2.1345223999999999E-2</v>
      </c>
      <c r="F64" s="7">
        <v>6.4055264000000001E-2</v>
      </c>
      <c r="G64" s="7">
        <v>3.8253631000000003E-2</v>
      </c>
      <c r="H64" s="7">
        <v>0.1267914</v>
      </c>
      <c r="I64" s="8">
        <v>256.02820000000003</v>
      </c>
      <c r="J64" s="8">
        <v>266.0718</v>
      </c>
      <c r="K64" s="8">
        <v>69.962249999999997</v>
      </c>
      <c r="L64" s="8">
        <v>354.16998000000001</v>
      </c>
      <c r="M64" s="8">
        <v>136.946</v>
      </c>
      <c r="N64" s="8">
        <v>282.92939999999999</v>
      </c>
      <c r="O64" s="35">
        <v>13.971799999999973</v>
      </c>
      <c r="P64" s="35">
        <v>3.9282000000000039</v>
      </c>
      <c r="Q64" s="35">
        <v>-159.96224999999998</v>
      </c>
      <c r="R64" s="35">
        <v>-84.16998000000001</v>
      </c>
      <c r="S64" s="35">
        <v>133.054</v>
      </c>
      <c r="T64" s="35">
        <v>-12.929399999999987</v>
      </c>
      <c r="U64" s="35">
        <v>346.02820000000003</v>
      </c>
      <c r="V64" s="35">
        <v>356.0718</v>
      </c>
      <c r="W64" s="35">
        <v>159.96224999999998</v>
      </c>
      <c r="X64" s="35">
        <v>84.16998000000001</v>
      </c>
      <c r="Y64" s="35">
        <v>226.946</v>
      </c>
      <c r="Z64" s="35">
        <v>12.929399999999987</v>
      </c>
    </row>
    <row r="65" spans="2:26" x14ac:dyDescent="0.25">
      <c r="B65" s="1">
        <v>2.78</v>
      </c>
      <c r="C65" s="7">
        <v>7.7890119999999997E-3</v>
      </c>
      <c r="D65" s="7">
        <v>3.4092654E-2</v>
      </c>
      <c r="E65" s="7">
        <v>2.1386295999999999E-2</v>
      </c>
      <c r="F65" s="7">
        <v>6.4028724999999995E-2</v>
      </c>
      <c r="G65" s="7">
        <v>3.8427113999999998E-2</v>
      </c>
      <c r="H65" s="7">
        <v>0.12627991</v>
      </c>
      <c r="I65" s="8">
        <v>256.79244999999997</v>
      </c>
      <c r="J65" s="8">
        <v>266.183449</v>
      </c>
      <c r="K65" s="8">
        <v>70.245720000000006</v>
      </c>
      <c r="L65" s="8">
        <v>357.01121999999998</v>
      </c>
      <c r="M65" s="8">
        <v>134.97848999999999</v>
      </c>
      <c r="N65" s="8">
        <v>284.34528</v>
      </c>
      <c r="O65" s="35">
        <v>13.207550000000026</v>
      </c>
      <c r="P65" s="35">
        <v>3.816551000000004</v>
      </c>
      <c r="Q65" s="35">
        <v>-160.24572000000001</v>
      </c>
      <c r="R65" s="35">
        <v>-87.01121999999998</v>
      </c>
      <c r="S65" s="35">
        <v>135.02151000000001</v>
      </c>
      <c r="T65" s="35">
        <v>-14.345280000000002</v>
      </c>
      <c r="U65" s="35">
        <v>346.79244999999997</v>
      </c>
      <c r="V65" s="35">
        <v>356.183449</v>
      </c>
      <c r="W65" s="35">
        <v>160.24572000000001</v>
      </c>
      <c r="X65" s="35">
        <v>87.01121999999998</v>
      </c>
      <c r="Y65" s="35">
        <v>224.97848999999999</v>
      </c>
      <c r="Z65" s="35">
        <v>14.345280000000002</v>
      </c>
    </row>
    <row r="66" spans="2:26" x14ac:dyDescent="0.25">
      <c r="B66" s="1">
        <v>2.8</v>
      </c>
      <c r="C66" s="7">
        <v>7.6447915999999999E-3</v>
      </c>
      <c r="D66" s="7">
        <v>3.3504094999999998E-2</v>
      </c>
      <c r="E66" s="7">
        <v>2.1396064999999999E-2</v>
      </c>
      <c r="F66" s="7">
        <v>6.4098901999999999E-2</v>
      </c>
      <c r="G66" s="7">
        <v>3.8612450999999999E-2</v>
      </c>
      <c r="H66" s="7">
        <v>0.12562782</v>
      </c>
      <c r="I66" s="8">
        <v>257.63765999999998</v>
      </c>
      <c r="J66" s="8">
        <v>266.31928299999998</v>
      </c>
      <c r="K66" s="8">
        <v>70.547652999999997</v>
      </c>
      <c r="L66" s="8">
        <v>7.9330000000027212E-2</v>
      </c>
      <c r="M66" s="8">
        <v>132.85885999999999</v>
      </c>
      <c r="N66" s="8">
        <v>285.89395000000002</v>
      </c>
      <c r="O66" s="35">
        <v>12.362340000000017</v>
      </c>
      <c r="P66" s="35">
        <v>3.6807170000000156</v>
      </c>
      <c r="Q66" s="35">
        <v>-160.547653</v>
      </c>
      <c r="R66" s="35">
        <v>-90.079330000000027</v>
      </c>
      <c r="S66" s="35">
        <v>137.14114000000001</v>
      </c>
      <c r="T66" s="35">
        <v>-15.893950000000018</v>
      </c>
      <c r="U66" s="35">
        <v>347.63765999999998</v>
      </c>
      <c r="V66" s="35">
        <v>356.31928299999998</v>
      </c>
      <c r="W66" s="35">
        <v>160.547653</v>
      </c>
      <c r="X66" s="35">
        <v>90.079330000000027</v>
      </c>
      <c r="Y66" s="35">
        <v>222.85885999999999</v>
      </c>
      <c r="Z66" s="35">
        <v>15.893950000000018</v>
      </c>
    </row>
    <row r="67" spans="2:26" x14ac:dyDescent="0.25">
      <c r="B67" s="1">
        <v>2.82</v>
      </c>
      <c r="C67" s="7">
        <v>7.4794702000000003E-3</v>
      </c>
      <c r="D67" s="7">
        <v>3.2818689999999998E-2</v>
      </c>
      <c r="E67" s="7">
        <v>2.1372609000000001E-2</v>
      </c>
      <c r="F67" s="7">
        <v>6.4306892000000004E-2</v>
      </c>
      <c r="G67" s="7">
        <v>3.8818884999999997E-2</v>
      </c>
      <c r="H67" s="7">
        <v>0.1248495</v>
      </c>
      <c r="I67" s="8">
        <v>258.57882999999998</v>
      </c>
      <c r="J67" s="8">
        <v>266.48486300000002</v>
      </c>
      <c r="K67" s="8">
        <v>70.870368999999997</v>
      </c>
      <c r="L67" s="8">
        <v>3.3748500000000377</v>
      </c>
      <c r="M67" s="8">
        <v>130.57893000000001</v>
      </c>
      <c r="N67" s="8">
        <v>287.59073000000001</v>
      </c>
      <c r="O67" s="35">
        <v>11.421170000000018</v>
      </c>
      <c r="P67" s="35">
        <v>3.5151369999999815</v>
      </c>
      <c r="Q67" s="35">
        <v>-160.87036899999998</v>
      </c>
      <c r="R67" s="35">
        <v>-93.374850000000038</v>
      </c>
      <c r="S67" s="35">
        <v>139.42106999999999</v>
      </c>
      <c r="T67" s="35">
        <v>-17.590730000000008</v>
      </c>
      <c r="U67" s="35">
        <v>348.57882999999998</v>
      </c>
      <c r="V67" s="35">
        <v>356.48486300000002</v>
      </c>
      <c r="W67" s="35">
        <v>160.87036899999998</v>
      </c>
      <c r="X67" s="35">
        <v>93.374850000000038</v>
      </c>
      <c r="Y67" s="35">
        <v>220.57893000000001</v>
      </c>
      <c r="Z67" s="35">
        <v>17.590730000000008</v>
      </c>
    </row>
    <row r="68" spans="2:26" x14ac:dyDescent="0.25">
      <c r="B68" s="1">
        <v>2.84</v>
      </c>
      <c r="C68" s="7">
        <v>7.2924607000000004E-3</v>
      </c>
      <c r="D68" s="7">
        <v>3.2031878999999999E-2</v>
      </c>
      <c r="E68" s="7">
        <v>2.1313947E-2</v>
      </c>
      <c r="F68" s="7">
        <v>6.4698875000000003E-2</v>
      </c>
      <c r="G68" s="7">
        <v>3.9057486000000002E-2</v>
      </c>
      <c r="H68" s="7">
        <v>0.12396461</v>
      </c>
      <c r="I68" s="8">
        <v>259.63434000000001</v>
      </c>
      <c r="J68" s="8">
        <v>266.68706500000002</v>
      </c>
      <c r="K68" s="8">
        <v>71.216521999999998</v>
      </c>
      <c r="L68" s="8">
        <v>6.8911600000000135</v>
      </c>
      <c r="M68" s="8">
        <v>128.13160999999999</v>
      </c>
      <c r="N68" s="8">
        <v>289.45236999999997</v>
      </c>
      <c r="O68" s="35">
        <v>10.365659999999991</v>
      </c>
      <c r="P68" s="35">
        <v>3.3129349999999818</v>
      </c>
      <c r="Q68" s="35">
        <v>-161.216522</v>
      </c>
      <c r="R68" s="35">
        <v>-96.891160000000013</v>
      </c>
      <c r="S68" s="35">
        <v>141.86839000000001</v>
      </c>
      <c r="T68" s="35">
        <v>-19.452369999999974</v>
      </c>
      <c r="U68" s="35">
        <v>349.63434000000001</v>
      </c>
      <c r="V68" s="35">
        <v>356.68706500000002</v>
      </c>
      <c r="W68" s="35">
        <v>161.216522</v>
      </c>
      <c r="X68" s="35">
        <v>96.891160000000013</v>
      </c>
      <c r="Y68" s="35">
        <v>218.13160999999999</v>
      </c>
      <c r="Z68" s="35">
        <v>19.452369999999974</v>
      </c>
    </row>
    <row r="69" spans="2:26" x14ac:dyDescent="0.25">
      <c r="B69" s="1">
        <v>2.86</v>
      </c>
      <c r="C69" s="7">
        <v>7.0832706999999998E-3</v>
      </c>
      <c r="D69" s="7">
        <v>3.1139053E-2</v>
      </c>
      <c r="E69" s="7">
        <v>2.1217952000000002E-2</v>
      </c>
      <c r="F69" s="7">
        <v>6.5325237999999994E-2</v>
      </c>
      <c r="G69" s="7">
        <v>3.9341218999999997E-2</v>
      </c>
      <c r="H69" s="7">
        <v>0.12299880000000001</v>
      </c>
      <c r="I69" s="8">
        <v>260.82729999999998</v>
      </c>
      <c r="J69" s="8">
        <v>266.93460099999999</v>
      </c>
      <c r="K69" s="8">
        <v>71.589179999999999</v>
      </c>
      <c r="L69" s="8">
        <v>10.612930000000006</v>
      </c>
      <c r="M69" s="8">
        <v>125.51105</v>
      </c>
      <c r="N69" s="8">
        <v>291.49703</v>
      </c>
      <c r="O69" s="35">
        <v>9.1727000000000203</v>
      </c>
      <c r="P69" s="35">
        <v>3.0653990000000135</v>
      </c>
      <c r="Q69" s="35">
        <v>-161.58918</v>
      </c>
      <c r="R69" s="35">
        <v>-100.61293000000001</v>
      </c>
      <c r="S69" s="35">
        <v>144.48894999999999</v>
      </c>
      <c r="T69" s="35">
        <v>-21.497029999999995</v>
      </c>
      <c r="U69" s="35">
        <v>350.82729999999998</v>
      </c>
      <c r="V69" s="35">
        <v>356.93460099999999</v>
      </c>
      <c r="W69" s="35">
        <v>161.58918</v>
      </c>
      <c r="X69" s="35">
        <v>100.61293000000001</v>
      </c>
      <c r="Y69" s="35">
        <v>215.51105000000001</v>
      </c>
      <c r="Z69" s="35">
        <v>21.497029999999995</v>
      </c>
    </row>
    <row r="70" spans="2:26" x14ac:dyDescent="0.25">
      <c r="B70" s="1">
        <v>2.88</v>
      </c>
      <c r="C70" s="7">
        <v>6.8516046999999997E-3</v>
      </c>
      <c r="D70" s="7">
        <v>3.0135604999999999E-2</v>
      </c>
      <c r="E70" s="7">
        <v>2.1082461E-2</v>
      </c>
      <c r="F70" s="7">
        <v>6.6239342000000007E-2</v>
      </c>
      <c r="G70" s="7">
        <v>3.9685246E-2</v>
      </c>
      <c r="H70" s="7">
        <v>0.12198547</v>
      </c>
      <c r="I70" s="8">
        <v>262.18707000000001</v>
      </c>
      <c r="J70" s="8">
        <v>267.23861699999998</v>
      </c>
      <c r="K70" s="8">
        <v>71.991928000000001</v>
      </c>
      <c r="L70" s="8">
        <v>14.514850000000024</v>
      </c>
      <c r="M70" s="8">
        <v>122.71359</v>
      </c>
      <c r="N70" s="8">
        <v>293.74385999999998</v>
      </c>
      <c r="O70" s="35">
        <v>7.8129299999999944</v>
      </c>
      <c r="P70" s="35">
        <v>2.7613830000000235</v>
      </c>
      <c r="Q70" s="35">
        <v>-161.991928</v>
      </c>
      <c r="R70" s="35">
        <v>-104.51485000000002</v>
      </c>
      <c r="S70" s="35">
        <v>147.28640999999999</v>
      </c>
      <c r="T70" s="35">
        <v>-23.743859999999984</v>
      </c>
      <c r="U70" s="35">
        <v>352.18707000000001</v>
      </c>
      <c r="V70" s="35">
        <v>357.23861699999998</v>
      </c>
      <c r="W70" s="35">
        <v>161.991928</v>
      </c>
      <c r="X70" s="35">
        <v>104.51485000000002</v>
      </c>
      <c r="Y70" s="35">
        <v>212.71359000000001</v>
      </c>
      <c r="Z70" s="35">
        <v>23.743859999999984</v>
      </c>
    </row>
    <row r="71" spans="2:26" x14ac:dyDescent="0.25">
      <c r="B71" s="1">
        <v>2.9</v>
      </c>
      <c r="C71" s="7">
        <v>6.5974151000000002E-3</v>
      </c>
      <c r="D71" s="7">
        <v>2.9016940000000001E-2</v>
      </c>
      <c r="E71" s="7">
        <v>2.0905191E-2</v>
      </c>
      <c r="F71" s="7">
        <v>6.7495883000000007E-2</v>
      </c>
      <c r="G71" s="7">
        <v>4.0106933999999997E-2</v>
      </c>
      <c r="H71" s="7">
        <v>0.12096659</v>
      </c>
      <c r="I71" s="8">
        <v>263.75092000000001</v>
      </c>
      <c r="J71" s="8">
        <v>267.61357099999998</v>
      </c>
      <c r="K71" s="8">
        <v>72.428932000000003</v>
      </c>
      <c r="L71" s="8">
        <v>18.561249999999973</v>
      </c>
      <c r="M71" s="8">
        <v>119.73837</v>
      </c>
      <c r="N71" s="8">
        <v>296.21251000000001</v>
      </c>
      <c r="O71" s="35">
        <v>6.2490799999999922</v>
      </c>
      <c r="P71" s="35">
        <v>2.386429000000021</v>
      </c>
      <c r="Q71" s="35">
        <v>-162.428932</v>
      </c>
      <c r="R71" s="35">
        <v>-108.56124999999997</v>
      </c>
      <c r="S71" s="35">
        <v>150.26163</v>
      </c>
      <c r="T71" s="35">
        <v>-26.212510000000009</v>
      </c>
      <c r="U71" s="35">
        <v>353.75092000000001</v>
      </c>
      <c r="V71" s="35">
        <v>357.61357099999998</v>
      </c>
      <c r="W71" s="35">
        <v>162.428932</v>
      </c>
      <c r="X71" s="35">
        <v>108.56124999999997</v>
      </c>
      <c r="Y71" s="35">
        <v>209.73837</v>
      </c>
      <c r="Z71" s="35">
        <v>26.212510000000009</v>
      </c>
    </row>
    <row r="72" spans="2:26" x14ac:dyDescent="0.25">
      <c r="B72" s="1">
        <v>2.92</v>
      </c>
      <c r="C72" s="7">
        <v>6.3210432000000002E-3</v>
      </c>
      <c r="D72" s="7">
        <v>2.7778555E-2</v>
      </c>
      <c r="E72" s="7">
        <v>2.0683771E-2</v>
      </c>
      <c r="F72" s="7">
        <v>6.9148995000000005E-2</v>
      </c>
      <c r="G72" s="7">
        <v>4.0626004E-2</v>
      </c>
      <c r="H72" s="7">
        <v>0.11999461</v>
      </c>
      <c r="I72" s="8">
        <v>265.56725999999998</v>
      </c>
      <c r="J72" s="8">
        <v>268.078621</v>
      </c>
      <c r="K72" s="8">
        <v>72.905158999999998</v>
      </c>
      <c r="L72" s="8">
        <v>22.707049999999981</v>
      </c>
      <c r="M72" s="8">
        <v>116.58817000000001</v>
      </c>
      <c r="N72" s="8">
        <v>298.92225000000002</v>
      </c>
      <c r="O72" s="35">
        <v>4.4327400000000239</v>
      </c>
      <c r="P72" s="35">
        <v>1.9213790000000017</v>
      </c>
      <c r="Q72" s="35">
        <v>-162.905159</v>
      </c>
      <c r="R72" s="35">
        <v>-112.70704999999998</v>
      </c>
      <c r="S72" s="35">
        <v>153.41183000000001</v>
      </c>
      <c r="T72" s="35">
        <v>-28.92225000000002</v>
      </c>
      <c r="U72" s="35">
        <v>355.56725999999998</v>
      </c>
      <c r="V72" s="35">
        <v>358.078621</v>
      </c>
      <c r="W72" s="35">
        <v>162.905159</v>
      </c>
      <c r="X72" s="35">
        <v>112.70704999999998</v>
      </c>
      <c r="Y72" s="35">
        <v>206.58816999999999</v>
      </c>
      <c r="Z72" s="35">
        <v>28.92225000000002</v>
      </c>
    </row>
    <row r="73" spans="2:26" x14ac:dyDescent="0.25">
      <c r="B73" s="1">
        <v>2.94</v>
      </c>
      <c r="C73" s="7">
        <v>6.0233780999999998E-3</v>
      </c>
      <c r="D73" s="7">
        <v>2.6416182999999999E-2</v>
      </c>
      <c r="E73" s="7">
        <v>2.0415768000000001E-2</v>
      </c>
      <c r="F73" s="7">
        <v>7.1249798000000003E-2</v>
      </c>
      <c r="G73" s="7">
        <v>4.1264492999999999E-2</v>
      </c>
      <c r="H73" s="7">
        <v>0.11913348999999999</v>
      </c>
      <c r="I73" s="8">
        <v>267.69958000000003</v>
      </c>
      <c r="J73" s="8">
        <v>268.65961500000003</v>
      </c>
      <c r="K73" s="8">
        <v>73.426558999999997</v>
      </c>
      <c r="L73" s="8">
        <v>26.900089999999977</v>
      </c>
      <c r="M73" s="8">
        <v>113.26987</v>
      </c>
      <c r="N73" s="8">
        <v>301.89080999999999</v>
      </c>
      <c r="O73" s="35">
        <v>2.3004199999999742</v>
      </c>
      <c r="P73" s="35">
        <v>1.3403849999999693</v>
      </c>
      <c r="Q73" s="35">
        <v>-163.426559</v>
      </c>
      <c r="R73" s="35">
        <v>-116.90008999999998</v>
      </c>
      <c r="S73" s="35">
        <v>156.73013</v>
      </c>
      <c r="T73" s="35">
        <v>-31.890809999999988</v>
      </c>
      <c r="U73" s="35">
        <v>357.69958000000003</v>
      </c>
      <c r="V73" s="35">
        <v>358.65961500000003</v>
      </c>
      <c r="W73" s="35">
        <v>163.426559</v>
      </c>
      <c r="X73" s="35">
        <v>116.90008999999998</v>
      </c>
      <c r="Y73" s="35">
        <v>203.26987</v>
      </c>
      <c r="Z73" s="35">
        <v>31.890809999999988</v>
      </c>
    </row>
    <row r="74" spans="2:26" x14ac:dyDescent="0.25">
      <c r="B74" s="1">
        <v>2.96</v>
      </c>
      <c r="C74" s="7">
        <v>5.7061482000000004E-3</v>
      </c>
      <c r="D74" s="7">
        <v>2.4925988E-2</v>
      </c>
      <c r="E74" s="7">
        <v>2.0098657999999998E-2</v>
      </c>
      <c r="F74" s="7">
        <v>7.3844351000000003E-2</v>
      </c>
      <c r="G74" s="7">
        <v>4.2046624999999997E-2</v>
      </c>
      <c r="H74" s="7">
        <v>0.11846019000000001</v>
      </c>
      <c r="I74" s="8">
        <v>270.23154</v>
      </c>
      <c r="J74" s="8">
        <v>269.39218900000003</v>
      </c>
      <c r="K74" s="8">
        <v>74.000229000000004</v>
      </c>
      <c r="L74" s="8">
        <v>31.084139999999991</v>
      </c>
      <c r="M74" s="8">
        <v>109.79553</v>
      </c>
      <c r="N74" s="8">
        <v>305.13218999999998</v>
      </c>
      <c r="O74" s="35">
        <v>-0.23153999999999542</v>
      </c>
      <c r="P74" s="35">
        <v>0.60781099999996968</v>
      </c>
      <c r="Q74" s="35">
        <v>-164.00022899999999</v>
      </c>
      <c r="R74" s="35">
        <v>-121.08413999999999</v>
      </c>
      <c r="S74" s="35">
        <v>160.20447000000001</v>
      </c>
      <c r="T74" s="35">
        <v>-35.13218999999998</v>
      </c>
      <c r="U74" s="35">
        <v>0.23153999999999542</v>
      </c>
      <c r="V74" s="35">
        <v>359.39218900000003</v>
      </c>
      <c r="W74" s="35">
        <v>164.00022899999999</v>
      </c>
      <c r="X74" s="35">
        <v>121.08413999999999</v>
      </c>
      <c r="Y74" s="35">
        <v>199.79552999999999</v>
      </c>
      <c r="Z74" s="35">
        <v>35.13218999999998</v>
      </c>
    </row>
    <row r="75" spans="2:26" x14ac:dyDescent="0.25">
      <c r="B75" s="1">
        <v>2.98</v>
      </c>
      <c r="C75" s="7">
        <v>5.3723026E-3</v>
      </c>
      <c r="D75" s="7">
        <v>2.3304841E-2</v>
      </c>
      <c r="E75" s="7">
        <v>1.9729846999999998E-2</v>
      </c>
      <c r="F75" s="7">
        <v>7.6972268999999996E-2</v>
      </c>
      <c r="G75" s="7">
        <v>4.2998623E-2</v>
      </c>
      <c r="H75" s="7">
        <v>0.11806542</v>
      </c>
      <c r="I75" s="8">
        <v>273.27481</v>
      </c>
      <c r="J75" s="8">
        <v>270.32690400000001</v>
      </c>
      <c r="K75" s="8">
        <v>74.63485</v>
      </c>
      <c r="L75" s="8">
        <v>35.203340000000026</v>
      </c>
      <c r="M75" s="8">
        <v>106.18223</v>
      </c>
      <c r="N75" s="8">
        <v>308.65456</v>
      </c>
      <c r="O75" s="35">
        <v>-3.2748100000000022</v>
      </c>
      <c r="P75" s="35">
        <v>-0.32690400000001318</v>
      </c>
      <c r="Q75" s="35">
        <v>-164.63485</v>
      </c>
      <c r="R75" s="35">
        <v>-125.20334000000003</v>
      </c>
      <c r="S75" s="35">
        <v>163.81777</v>
      </c>
      <c r="T75" s="35">
        <v>-38.654560000000004</v>
      </c>
      <c r="U75" s="35">
        <v>3.2748100000000022</v>
      </c>
      <c r="V75" s="35">
        <v>0.32690400000001318</v>
      </c>
      <c r="W75" s="35">
        <v>164.63485</v>
      </c>
      <c r="X75" s="35">
        <v>125.20334000000003</v>
      </c>
      <c r="Y75" s="35">
        <v>196.18223</v>
      </c>
      <c r="Z75" s="35">
        <v>38.654560000000004</v>
      </c>
    </row>
    <row r="76" spans="2:26" x14ac:dyDescent="0.25">
      <c r="B76" s="1">
        <v>3</v>
      </c>
      <c r="C76" s="7">
        <v>5.0267228000000002E-3</v>
      </c>
      <c r="D76" s="7">
        <v>2.1551135999999999E-2</v>
      </c>
      <c r="E76" s="7">
        <v>1.9306825E-2</v>
      </c>
      <c r="F76" s="7">
        <v>8.0664850999999996E-2</v>
      </c>
      <c r="G76" s="7">
        <v>4.4148367000000001E-2</v>
      </c>
      <c r="H76" s="7">
        <v>0.11805333</v>
      </c>
      <c r="I76" s="8">
        <v>276.97769</v>
      </c>
      <c r="J76" s="8">
        <v>271.53709400000002</v>
      </c>
      <c r="K76" s="8">
        <v>75.340796999999995</v>
      </c>
      <c r="L76" s="8">
        <v>39.205410000000029</v>
      </c>
      <c r="M76" s="8">
        <v>102.45296999999999</v>
      </c>
      <c r="N76" s="8">
        <v>312.45668000000001</v>
      </c>
      <c r="O76" s="35">
        <v>-6.9776899999999955</v>
      </c>
      <c r="P76" s="35">
        <v>-1.5370940000000246</v>
      </c>
      <c r="Q76" s="35">
        <v>-165.34079700000001</v>
      </c>
      <c r="R76" s="35">
        <v>-129.20541000000003</v>
      </c>
      <c r="S76" s="35">
        <v>167.54703000000001</v>
      </c>
      <c r="T76" s="35">
        <v>-42.456680000000006</v>
      </c>
      <c r="U76" s="35">
        <v>6.9776899999999955</v>
      </c>
      <c r="V76" s="35">
        <v>1.5370940000000246</v>
      </c>
      <c r="W76" s="35">
        <v>165.34079700000001</v>
      </c>
      <c r="X76" s="35">
        <v>129.20541000000003</v>
      </c>
      <c r="Y76" s="35">
        <v>192.45296999999999</v>
      </c>
      <c r="Z76" s="35">
        <v>42.456680000000006</v>
      </c>
    </row>
    <row r="77" spans="2:26" x14ac:dyDescent="0.25">
      <c r="B77" s="1">
        <v>3.02</v>
      </c>
      <c r="C77" s="7">
        <v>4.6778191000000002E-3</v>
      </c>
      <c r="D77" s="7">
        <v>1.9669887E-2</v>
      </c>
      <c r="E77" s="7">
        <v>1.8829242999999999E-2</v>
      </c>
      <c r="F77" s="7">
        <v>8.4937661999999997E-2</v>
      </c>
      <c r="G77" s="7">
        <v>4.5525744999999999E-2</v>
      </c>
      <c r="H77" s="7">
        <v>0.11853763</v>
      </c>
      <c r="I77" s="8">
        <v>281.52048000000002</v>
      </c>
      <c r="J77" s="8">
        <v>273.12226900000002</v>
      </c>
      <c r="K77" s="8">
        <v>76.126143999999996</v>
      </c>
      <c r="L77" s="8">
        <v>43.040039999999976</v>
      </c>
      <c r="M77" s="8">
        <v>98.644645999999995</v>
      </c>
      <c r="N77" s="8">
        <v>316.51688000000001</v>
      </c>
      <c r="O77" s="35">
        <v>-11.52048000000002</v>
      </c>
      <c r="P77" s="35">
        <v>-3.1222690000000171</v>
      </c>
      <c r="Q77" s="35">
        <v>-166.12614400000001</v>
      </c>
      <c r="R77" s="35">
        <v>-133.04003999999998</v>
      </c>
      <c r="S77" s="35">
        <v>171.35535400000001</v>
      </c>
      <c r="T77" s="35">
        <v>-46.516880000000015</v>
      </c>
      <c r="U77" s="35">
        <v>11.52048000000002</v>
      </c>
      <c r="V77" s="35">
        <v>3.1222690000000171</v>
      </c>
      <c r="W77" s="35">
        <v>166.12614400000001</v>
      </c>
      <c r="X77" s="35">
        <v>133.04003999999998</v>
      </c>
      <c r="Y77" s="35">
        <v>188.64464599999999</v>
      </c>
      <c r="Z77" s="35">
        <v>46.516880000000015</v>
      </c>
    </row>
    <row r="78" spans="2:26" x14ac:dyDescent="0.25">
      <c r="B78" s="1">
        <v>3.04</v>
      </c>
      <c r="C78" s="7">
        <v>4.3382496E-3</v>
      </c>
      <c r="D78" s="7">
        <v>1.7673034000000001E-2</v>
      </c>
      <c r="E78" s="7">
        <v>1.8298615000000001E-2</v>
      </c>
      <c r="F78" s="7">
        <v>8.9788682999999994E-2</v>
      </c>
      <c r="G78" s="7">
        <v>4.7159820999999998E-2</v>
      </c>
      <c r="H78" s="7">
        <v>0.11963174</v>
      </c>
      <c r="I78" s="8">
        <v>287.11349000000001</v>
      </c>
      <c r="J78" s="8">
        <v>275.22672999999998</v>
      </c>
      <c r="K78" s="8">
        <v>76.996680999999995</v>
      </c>
      <c r="L78" s="8">
        <v>46.665070000000014</v>
      </c>
      <c r="M78" s="8">
        <v>94.805092000000002</v>
      </c>
      <c r="N78" s="8">
        <v>320.79239999999999</v>
      </c>
      <c r="O78" s="35">
        <v>-17.113490000000013</v>
      </c>
      <c r="P78" s="35">
        <v>-5.226729999999975</v>
      </c>
      <c r="Q78" s="35">
        <v>-166.996681</v>
      </c>
      <c r="R78" s="35">
        <v>-136.66507000000001</v>
      </c>
      <c r="S78" s="35">
        <v>175.194908</v>
      </c>
      <c r="T78" s="35">
        <v>-50.792399999999986</v>
      </c>
      <c r="U78" s="35">
        <v>17.113490000000013</v>
      </c>
      <c r="V78" s="35">
        <v>5.226729999999975</v>
      </c>
      <c r="W78" s="35">
        <v>166.996681</v>
      </c>
      <c r="X78" s="35">
        <v>136.66507000000001</v>
      </c>
      <c r="Y78" s="35">
        <v>184.805092</v>
      </c>
      <c r="Z78" s="35">
        <v>50.792399999999986</v>
      </c>
    </row>
    <row r="79" spans="2:26" x14ac:dyDescent="0.25">
      <c r="B79" s="1">
        <v>3.06</v>
      </c>
      <c r="C79" s="7">
        <v>4.0254145999999999E-3</v>
      </c>
      <c r="D79" s="7">
        <v>1.5578395E-2</v>
      </c>
      <c r="E79" s="7">
        <v>1.7716657E-2</v>
      </c>
      <c r="F79" s="7">
        <v>9.5204912000000003E-2</v>
      </c>
      <c r="G79" s="7">
        <v>4.9076087999999997E-2</v>
      </c>
      <c r="H79" s="7">
        <v>0.12144191999999999</v>
      </c>
      <c r="I79" s="8">
        <v>293.98867999999999</v>
      </c>
      <c r="J79" s="8">
        <v>278.083549</v>
      </c>
      <c r="K79" s="8">
        <v>77.959450000000004</v>
      </c>
      <c r="L79" s="8">
        <v>50.053269999999998</v>
      </c>
      <c r="M79" s="8">
        <v>90.983276000000004</v>
      </c>
      <c r="N79" s="8">
        <v>325.22629000000001</v>
      </c>
      <c r="O79" s="35">
        <v>-23.988679999999988</v>
      </c>
      <c r="P79" s="35">
        <v>-8.083549000000005</v>
      </c>
      <c r="Q79" s="35">
        <v>-167.95945</v>
      </c>
      <c r="R79" s="35">
        <v>-140.05327</v>
      </c>
      <c r="S79" s="35">
        <v>179.01672400000001</v>
      </c>
      <c r="T79" s="35">
        <v>-55.226290000000006</v>
      </c>
      <c r="U79" s="35">
        <v>23.988679999999988</v>
      </c>
      <c r="V79" s="35">
        <v>8.083549000000005</v>
      </c>
      <c r="W79" s="35">
        <v>167.95945</v>
      </c>
      <c r="X79" s="35">
        <v>140.05327</v>
      </c>
      <c r="Y79" s="35">
        <v>180.98327599999999</v>
      </c>
      <c r="Z79" s="35">
        <v>55.226290000000006</v>
      </c>
    </row>
    <row r="80" spans="2:26" x14ac:dyDescent="0.25">
      <c r="B80" s="1">
        <v>3.09</v>
      </c>
      <c r="C80" s="7">
        <v>3.7624524E-3</v>
      </c>
      <c r="D80" s="7">
        <v>1.341418E-2</v>
      </c>
      <c r="E80" s="7">
        <v>1.7085189000000001E-2</v>
      </c>
      <c r="F80" s="7">
        <v>0.10116538999999999</v>
      </c>
      <c r="G80" s="7">
        <v>5.1295913999999998E-2</v>
      </c>
      <c r="H80" s="7">
        <v>0.12406093999999999</v>
      </c>
      <c r="I80" s="8">
        <v>302.34350999999998</v>
      </c>
      <c r="J80" s="8">
        <v>282.08958999999999</v>
      </c>
      <c r="K80" s="8">
        <v>79.023139999999998</v>
      </c>
      <c r="L80" s="8">
        <v>53.191219999999987</v>
      </c>
      <c r="M80" s="8">
        <v>87.225807000000003</v>
      </c>
      <c r="N80" s="8">
        <v>329.75089000000003</v>
      </c>
      <c r="O80" s="35">
        <v>-32.343509999999981</v>
      </c>
      <c r="P80" s="35">
        <v>-12.089589999999987</v>
      </c>
      <c r="Q80" s="35">
        <v>-169.02314000000001</v>
      </c>
      <c r="R80" s="35">
        <v>-143.19121999999999</v>
      </c>
      <c r="S80" s="35">
        <v>-177.225807</v>
      </c>
      <c r="T80" s="35">
        <v>-59.750890000000027</v>
      </c>
      <c r="U80" s="35">
        <v>32.343509999999981</v>
      </c>
      <c r="V80" s="35">
        <v>12.089589999999987</v>
      </c>
      <c r="W80" s="35">
        <v>169.02314000000001</v>
      </c>
      <c r="X80" s="35">
        <v>143.19121999999999</v>
      </c>
      <c r="Y80" s="35">
        <v>177.225807</v>
      </c>
      <c r="Z80" s="35">
        <v>59.750890000000027</v>
      </c>
    </row>
    <row r="81" spans="2:26" x14ac:dyDescent="0.25">
      <c r="B81" s="1">
        <v>3.11</v>
      </c>
      <c r="C81" s="7">
        <v>3.5779264000000001E-3</v>
      </c>
      <c r="D81" s="7">
        <v>1.1230056E-2</v>
      </c>
      <c r="E81" s="7">
        <v>1.6406226999999999E-2</v>
      </c>
      <c r="F81" s="7">
        <v>0.10764288</v>
      </c>
      <c r="G81" s="7">
        <v>5.3835977E-2</v>
      </c>
      <c r="H81" s="7">
        <v>0.12756227000000001</v>
      </c>
      <c r="I81" s="8">
        <v>312.21886999999998</v>
      </c>
      <c r="J81" s="8">
        <v>287.95749000000001</v>
      </c>
      <c r="K81" s="8">
        <v>80.198432999999994</v>
      </c>
      <c r="L81" s="8">
        <v>56.076779999999985</v>
      </c>
      <c r="M81" s="8">
        <v>83.574676999999994</v>
      </c>
      <c r="N81" s="8">
        <v>334.29224999999997</v>
      </c>
      <c r="O81" s="35">
        <v>-42.218869999999981</v>
      </c>
      <c r="P81" s="35">
        <v>-17.957490000000007</v>
      </c>
      <c r="Q81" s="35">
        <v>-170.19843299999999</v>
      </c>
      <c r="R81" s="35">
        <v>-146.07677999999999</v>
      </c>
      <c r="S81" s="35">
        <v>-173.57467700000001</v>
      </c>
      <c r="T81" s="35">
        <v>-64.292249999999967</v>
      </c>
      <c r="U81" s="35">
        <v>42.218869999999981</v>
      </c>
      <c r="V81" s="35">
        <v>17.957490000000007</v>
      </c>
      <c r="W81" s="35">
        <v>170.19843299999999</v>
      </c>
      <c r="X81" s="35">
        <v>146.07677999999999</v>
      </c>
      <c r="Y81" s="35">
        <v>173.57467700000001</v>
      </c>
      <c r="Z81" s="35">
        <v>64.292249999999967</v>
      </c>
    </row>
    <row r="82" spans="2:26" x14ac:dyDescent="0.25">
      <c r="B82" s="1">
        <v>3.13</v>
      </c>
      <c r="C82" s="7">
        <v>3.5021824000000001E-3</v>
      </c>
      <c r="D82" s="7">
        <v>9.1226511000000003E-3</v>
      </c>
      <c r="E82" s="7">
        <v>1.5681871999999999E-2</v>
      </c>
      <c r="F82" s="7">
        <v>0.11460669</v>
      </c>
      <c r="G82" s="7">
        <v>5.6708649E-2</v>
      </c>
      <c r="H82" s="7">
        <v>0.13199638999999999</v>
      </c>
      <c r="I82" s="8">
        <v>323.33301</v>
      </c>
      <c r="J82" s="8">
        <v>297.02001000000001</v>
      </c>
      <c r="K82" s="8">
        <v>81.498633999999996</v>
      </c>
      <c r="L82" s="8">
        <v>58.716549999999984</v>
      </c>
      <c r="M82" s="8">
        <v>80.064774</v>
      </c>
      <c r="N82" s="8">
        <v>338.77717999999999</v>
      </c>
      <c r="O82" s="35">
        <v>-53.333010000000002</v>
      </c>
      <c r="P82" s="35">
        <v>-27.020010000000013</v>
      </c>
      <c r="Q82" s="35">
        <v>-171.49863399999998</v>
      </c>
      <c r="R82" s="35">
        <v>-148.71654999999998</v>
      </c>
      <c r="S82" s="35">
        <v>-170.064774</v>
      </c>
      <c r="T82" s="35">
        <v>-68.777179999999987</v>
      </c>
      <c r="U82" s="35">
        <v>53.333010000000002</v>
      </c>
      <c r="V82" s="35">
        <v>27.020010000000013</v>
      </c>
      <c r="W82" s="35">
        <v>171.49863399999998</v>
      </c>
      <c r="X82" s="35">
        <v>148.71654999999998</v>
      </c>
      <c r="Y82" s="35">
        <v>170.064774</v>
      </c>
      <c r="Z82" s="35">
        <v>68.777179999999987</v>
      </c>
    </row>
    <row r="83" spans="2:26" x14ac:dyDescent="0.25">
      <c r="B83" s="1">
        <v>3.15</v>
      </c>
      <c r="C83" s="7">
        <v>3.5595745E-3</v>
      </c>
      <c r="D83" s="7">
        <v>7.2981588999999998E-3</v>
      </c>
      <c r="E83" s="7">
        <v>1.4914457000000001E-2</v>
      </c>
      <c r="F83" s="7">
        <v>0.12202354</v>
      </c>
      <c r="G83" s="7">
        <v>5.9922006E-2</v>
      </c>
      <c r="H83" s="7">
        <v>0.13738887</v>
      </c>
      <c r="I83" s="8">
        <v>335.00112999999999</v>
      </c>
      <c r="J83" s="8">
        <v>311.65111999999999</v>
      </c>
      <c r="K83" s="8">
        <v>82.940285000000003</v>
      </c>
      <c r="L83" s="8">
        <v>61.122920000000022</v>
      </c>
      <c r="M83" s="8">
        <v>76.723411999999996</v>
      </c>
      <c r="N83" s="8">
        <v>343.1386</v>
      </c>
      <c r="O83" s="35">
        <v>-65.001129999999989</v>
      </c>
      <c r="P83" s="35">
        <v>-41.651119999999992</v>
      </c>
      <c r="Q83" s="35">
        <v>-172.94028500000002</v>
      </c>
      <c r="R83" s="35">
        <v>-151.12292000000002</v>
      </c>
      <c r="S83" s="35">
        <v>-166.723412</v>
      </c>
      <c r="T83" s="35">
        <v>-73.138599999999997</v>
      </c>
      <c r="U83" s="35">
        <v>65.001129999999989</v>
      </c>
      <c r="V83" s="35">
        <v>41.651119999999992</v>
      </c>
      <c r="W83" s="35">
        <v>172.94028500000002</v>
      </c>
      <c r="X83" s="35">
        <v>151.12292000000002</v>
      </c>
      <c r="Y83" s="35">
        <v>166.723412</v>
      </c>
      <c r="Z83" s="35">
        <v>73.138599999999997</v>
      </c>
    </row>
    <row r="84" spans="2:26" x14ac:dyDescent="0.25">
      <c r="B84" s="1">
        <v>3.18</v>
      </c>
      <c r="C84" s="7">
        <v>3.7600013999999999E-3</v>
      </c>
      <c r="D84" s="7">
        <v>6.1791147999999997E-3</v>
      </c>
      <c r="E84" s="7">
        <v>1.4106466E-2</v>
      </c>
      <c r="F84" s="7">
        <v>0.12985951000000001</v>
      </c>
      <c r="G84" s="7">
        <v>6.3480704999999998E-2</v>
      </c>
      <c r="H84" s="7">
        <v>0.14374134999999999</v>
      </c>
      <c r="I84" s="8">
        <v>346.32107999999999</v>
      </c>
      <c r="J84" s="8">
        <v>334.43086</v>
      </c>
      <c r="K84" s="8">
        <v>84.544464000000005</v>
      </c>
      <c r="L84" s="8">
        <v>63.31223</v>
      </c>
      <c r="M84" s="8">
        <v>73.569603000000001</v>
      </c>
      <c r="N84" s="8">
        <v>347.32123999999999</v>
      </c>
      <c r="O84" s="35">
        <v>-76.321079999999995</v>
      </c>
      <c r="P84" s="35">
        <v>-64.430859999999996</v>
      </c>
      <c r="Q84" s="35">
        <v>-174.544464</v>
      </c>
      <c r="R84" s="35">
        <v>-153.31223</v>
      </c>
      <c r="S84" s="35">
        <v>-163.569603</v>
      </c>
      <c r="T84" s="35">
        <v>-77.321239999999989</v>
      </c>
      <c r="U84" s="35">
        <v>76.321079999999995</v>
      </c>
      <c r="V84" s="35">
        <v>64.430859999999996</v>
      </c>
      <c r="W84" s="35">
        <v>174.544464</v>
      </c>
      <c r="X84" s="35">
        <v>153.31223</v>
      </c>
      <c r="Y84" s="35">
        <v>163.569603</v>
      </c>
      <c r="Z84" s="35">
        <v>77.321239999999989</v>
      </c>
    </row>
    <row r="85" spans="2:26" x14ac:dyDescent="0.25">
      <c r="B85" s="1">
        <v>3.2</v>
      </c>
      <c r="C85" s="7">
        <v>4.0965619999999998E-3</v>
      </c>
      <c r="D85" s="7">
        <v>6.3128042999999997E-3</v>
      </c>
      <c r="E85" s="7">
        <v>1.3260597000000001E-2</v>
      </c>
      <c r="F85" s="7">
        <v>0.13808052000000001</v>
      </c>
      <c r="G85" s="7">
        <v>6.7386478E-2</v>
      </c>
      <c r="H85" s="7">
        <v>0.15103453</v>
      </c>
      <c r="I85" s="8">
        <v>356.54581000000002</v>
      </c>
      <c r="J85" s="8">
        <v>2.0592699999999695</v>
      </c>
      <c r="K85" s="8">
        <v>86.338249000000005</v>
      </c>
      <c r="L85" s="8">
        <v>65.302599999999984</v>
      </c>
      <c r="M85" s="8">
        <v>70.614861000000005</v>
      </c>
      <c r="N85" s="8">
        <v>351.28416000000004</v>
      </c>
      <c r="O85" s="35">
        <v>-86.545810000000017</v>
      </c>
      <c r="P85" s="35">
        <v>-92.05926999999997</v>
      </c>
      <c r="Q85" s="35">
        <v>-176.33824900000002</v>
      </c>
      <c r="R85" s="35">
        <v>-155.30259999999998</v>
      </c>
      <c r="S85" s="35">
        <v>-160.61486100000002</v>
      </c>
      <c r="T85" s="35">
        <v>-81.284160000000043</v>
      </c>
      <c r="U85" s="35">
        <v>86.545810000000017</v>
      </c>
      <c r="V85" s="35">
        <v>92.05926999999997</v>
      </c>
      <c r="W85" s="35">
        <v>176.33824900000002</v>
      </c>
      <c r="X85" s="35">
        <v>155.30259999999998</v>
      </c>
      <c r="Y85" s="35">
        <v>160.61486100000002</v>
      </c>
      <c r="Z85" s="35">
        <v>81.284160000000043</v>
      </c>
    </row>
    <row r="86" spans="2:26" x14ac:dyDescent="0.25">
      <c r="B86" s="1">
        <v>3.23</v>
      </c>
      <c r="C86" s="7">
        <v>4.5510391000000002E-3</v>
      </c>
      <c r="D86" s="7">
        <v>7.7490307999999999E-3</v>
      </c>
      <c r="E86" s="7">
        <v>1.2379846E-2</v>
      </c>
      <c r="F86" s="7">
        <v>0.14665260999999999</v>
      </c>
      <c r="G86" s="7">
        <v>7.1638823000000004E-2</v>
      </c>
      <c r="H86" s="7">
        <v>0.15923166</v>
      </c>
      <c r="I86" s="8">
        <v>5.3194002999999999</v>
      </c>
      <c r="J86" s="8">
        <v>24.573390000000018</v>
      </c>
      <c r="K86" s="8">
        <v>88.357101</v>
      </c>
      <c r="L86" s="8">
        <v>67.112869999999987</v>
      </c>
      <c r="M86" s="8">
        <v>67.864288000000002</v>
      </c>
      <c r="N86" s="8">
        <v>355.00125000000003</v>
      </c>
      <c r="O86" s="35">
        <v>-95.319400299999998</v>
      </c>
      <c r="P86" s="35">
        <v>-114.57339000000002</v>
      </c>
      <c r="Q86" s="35">
        <v>-178.357101</v>
      </c>
      <c r="R86" s="35">
        <v>-157.11286999999999</v>
      </c>
      <c r="S86" s="35">
        <v>-157.86428799999999</v>
      </c>
      <c r="T86" s="35">
        <v>-85.001250000000027</v>
      </c>
      <c r="U86" s="35">
        <v>95.319400299999998</v>
      </c>
      <c r="V86" s="35">
        <v>114.57339000000002</v>
      </c>
      <c r="W86" s="35">
        <v>178.357101</v>
      </c>
      <c r="X86" s="35">
        <v>157.11286999999999</v>
      </c>
      <c r="Y86" s="35">
        <v>157.86428799999999</v>
      </c>
      <c r="Z86" s="35">
        <v>85.001250000000027</v>
      </c>
    </row>
    <row r="87" spans="2:26" x14ac:dyDescent="0.25">
      <c r="B87" s="1">
        <v>3.25</v>
      </c>
      <c r="C87" s="7">
        <v>5.1018102000000001E-3</v>
      </c>
      <c r="D87" s="7">
        <v>1.0020968E-2</v>
      </c>
      <c r="E87" s="7">
        <v>1.146753E-2</v>
      </c>
      <c r="F87" s="7">
        <v>0.15554293999999999</v>
      </c>
      <c r="G87" s="7">
        <v>7.6235726000000004E-2</v>
      </c>
      <c r="H87" s="7">
        <v>0.16828351</v>
      </c>
      <c r="I87" s="8">
        <v>12.637052000000001</v>
      </c>
      <c r="J87" s="8">
        <v>39.059079999999994</v>
      </c>
      <c r="K87" s="8">
        <v>90.648589999999999</v>
      </c>
      <c r="L87" s="8">
        <v>68.761779999999987</v>
      </c>
      <c r="M87" s="8">
        <v>65.317642000000006</v>
      </c>
      <c r="N87" s="8">
        <v>358.46021999999999</v>
      </c>
      <c r="O87" s="35">
        <v>-102.637052</v>
      </c>
      <c r="P87" s="35">
        <v>-129.05907999999999</v>
      </c>
      <c r="Q87" s="35">
        <v>179.35140999999999</v>
      </c>
      <c r="R87" s="35">
        <v>-158.76177999999999</v>
      </c>
      <c r="S87" s="35">
        <v>-155.31764200000001</v>
      </c>
      <c r="T87" s="35">
        <v>-88.460219999999993</v>
      </c>
      <c r="U87" s="35">
        <v>102.637052</v>
      </c>
      <c r="V87" s="35">
        <v>129.05907999999999</v>
      </c>
      <c r="W87" s="35">
        <v>180.64859000000001</v>
      </c>
      <c r="X87" s="35">
        <v>158.76177999999999</v>
      </c>
      <c r="Y87" s="35">
        <v>155.31764200000001</v>
      </c>
      <c r="Z87" s="35">
        <v>88.460219999999993</v>
      </c>
    </row>
    <row r="88" spans="2:26" x14ac:dyDescent="0.25">
      <c r="B88" s="1">
        <v>3.27</v>
      </c>
      <c r="C88" s="7">
        <v>5.7289884000000001E-3</v>
      </c>
      <c r="D88" s="7">
        <v>1.2746377999999999E-2</v>
      </c>
      <c r="E88" s="7">
        <v>1.05275E-2</v>
      </c>
      <c r="F88" s="7">
        <v>0.16471925000000001</v>
      </c>
      <c r="G88" s="7">
        <v>8.1173970999999998E-2</v>
      </c>
      <c r="H88" s="7">
        <v>0.17813195000000001</v>
      </c>
      <c r="I88" s="8">
        <v>18.679834</v>
      </c>
      <c r="J88" s="8">
        <v>48.163329999999974</v>
      </c>
      <c r="K88" s="8">
        <v>93.278037999999995</v>
      </c>
      <c r="L88" s="8">
        <v>70.267209999999977</v>
      </c>
      <c r="M88" s="8">
        <v>62.970844</v>
      </c>
      <c r="N88" s="8">
        <v>1.6600300000000061</v>
      </c>
      <c r="O88" s="35">
        <v>-108.679834</v>
      </c>
      <c r="P88" s="35">
        <v>-138.16332999999997</v>
      </c>
      <c r="Q88" s="35">
        <v>176.72196200000002</v>
      </c>
      <c r="R88" s="35">
        <v>-160.26720999999998</v>
      </c>
      <c r="S88" s="35">
        <v>-152.970844</v>
      </c>
      <c r="T88" s="35">
        <v>-91.660030000000006</v>
      </c>
      <c r="U88" s="35">
        <v>108.679834</v>
      </c>
      <c r="V88" s="35">
        <v>138.16332999999997</v>
      </c>
      <c r="W88" s="35">
        <v>183.27803799999998</v>
      </c>
      <c r="X88" s="35">
        <v>160.26720999999998</v>
      </c>
      <c r="Y88" s="35">
        <v>152.970844</v>
      </c>
      <c r="Z88" s="35">
        <v>91.660030000000006</v>
      </c>
    </row>
    <row r="89" spans="2:26" x14ac:dyDescent="0.25">
      <c r="B89" s="1">
        <v>3.3</v>
      </c>
      <c r="C89" s="7">
        <v>6.4162491000000002E-3</v>
      </c>
      <c r="D89" s="7">
        <v>1.5733127999999999E-2</v>
      </c>
      <c r="E89" s="7">
        <v>9.5643354999999999E-3</v>
      </c>
      <c r="F89" s="7">
        <v>0.17415047</v>
      </c>
      <c r="G89" s="7">
        <v>8.6449802000000006E-2</v>
      </c>
      <c r="H89" s="7">
        <v>0.18871357999999999</v>
      </c>
      <c r="I89" s="8">
        <v>23.681218999999999</v>
      </c>
      <c r="J89" s="8">
        <v>54.216289999999958</v>
      </c>
      <c r="K89" s="8">
        <v>96.337935999999999</v>
      </c>
      <c r="L89" s="8">
        <v>71.646070000000009</v>
      </c>
      <c r="M89" s="8">
        <v>60.816971000000002</v>
      </c>
      <c r="N89" s="8">
        <v>4.6083099999999604</v>
      </c>
      <c r="O89" s="35">
        <v>-113.681219</v>
      </c>
      <c r="P89" s="35">
        <v>-144.21628999999996</v>
      </c>
      <c r="Q89" s="35">
        <v>173.66206399999999</v>
      </c>
      <c r="R89" s="35">
        <v>-161.64607000000001</v>
      </c>
      <c r="S89" s="35">
        <v>-150.816971</v>
      </c>
      <c r="T89" s="35">
        <v>-94.60830999999996</v>
      </c>
      <c r="U89" s="35">
        <v>113.681219</v>
      </c>
      <c r="V89" s="35">
        <v>144.21628999999996</v>
      </c>
      <c r="W89" s="35">
        <v>186.33793600000001</v>
      </c>
      <c r="X89" s="35">
        <v>161.64607000000001</v>
      </c>
      <c r="Y89" s="35">
        <v>150.816971</v>
      </c>
      <c r="Z89" s="35">
        <v>94.60830999999996</v>
      </c>
    </row>
    <row r="90" spans="2:26" x14ac:dyDescent="0.25">
      <c r="B90" s="1">
        <v>3.33</v>
      </c>
      <c r="C90" s="7">
        <v>7.1507278000000002E-3</v>
      </c>
      <c r="D90" s="7">
        <v>1.8887808999999998E-2</v>
      </c>
      <c r="E90" s="7">
        <v>8.5838492999999998E-3</v>
      </c>
      <c r="F90" s="7">
        <v>0.18380659999999999</v>
      </c>
      <c r="G90" s="7">
        <v>9.2059120999999994E-2</v>
      </c>
      <c r="H90" s="7">
        <v>0.19996228999999999</v>
      </c>
      <c r="I90" s="8">
        <v>27.859804</v>
      </c>
      <c r="J90" s="8">
        <v>58.51882999999998</v>
      </c>
      <c r="K90" s="8">
        <v>99.963593000000003</v>
      </c>
      <c r="L90" s="8">
        <v>72.914019999999994</v>
      </c>
      <c r="M90" s="8">
        <v>58.847377999999999</v>
      </c>
      <c r="N90" s="8">
        <v>7.3187000000000353</v>
      </c>
      <c r="O90" s="35">
        <v>-117.859804</v>
      </c>
      <c r="P90" s="35">
        <v>-148.51882999999998</v>
      </c>
      <c r="Q90" s="35">
        <v>170.036407</v>
      </c>
      <c r="R90" s="35">
        <v>-162.91401999999999</v>
      </c>
      <c r="S90" s="35">
        <v>-148.84737799999999</v>
      </c>
      <c r="T90" s="35">
        <v>-97.318700000000035</v>
      </c>
      <c r="U90" s="35">
        <v>117.859804</v>
      </c>
      <c r="V90" s="35">
        <v>148.51882999999998</v>
      </c>
      <c r="W90" s="35">
        <v>189.963593</v>
      </c>
      <c r="X90" s="35">
        <v>162.91401999999999</v>
      </c>
      <c r="Y90" s="35">
        <v>148.84737799999999</v>
      </c>
      <c r="Z90" s="35">
        <v>97.318700000000035</v>
      </c>
    </row>
    <row r="91" spans="2:26" x14ac:dyDescent="0.25">
      <c r="B91" s="1">
        <v>3.35</v>
      </c>
      <c r="C91" s="7">
        <v>7.9222702999999992E-3</v>
      </c>
      <c r="D91" s="7">
        <v>2.2159954999999999E-2</v>
      </c>
      <c r="E91" s="7">
        <v>7.5939362999999996E-3</v>
      </c>
      <c r="F91" s="7">
        <v>0.19365847</v>
      </c>
      <c r="G91" s="7">
        <v>9.7997538999999995E-2</v>
      </c>
      <c r="H91" s="7">
        <v>0.21181069</v>
      </c>
      <c r="I91" s="8">
        <v>31.397285</v>
      </c>
      <c r="J91" s="8">
        <v>61.768519999999967</v>
      </c>
      <c r="K91" s="8">
        <v>104.36020000000001</v>
      </c>
      <c r="L91" s="8">
        <v>74.085429999999974</v>
      </c>
      <c r="M91" s="8">
        <v>57.052554999999998</v>
      </c>
      <c r="N91" s="8">
        <v>9.8084299999999871</v>
      </c>
      <c r="O91" s="35">
        <v>-121.397285</v>
      </c>
      <c r="P91" s="35">
        <v>-151.76851999999997</v>
      </c>
      <c r="Q91" s="35">
        <v>165.63979999999998</v>
      </c>
      <c r="R91" s="35">
        <v>-164.08542999999997</v>
      </c>
      <c r="S91" s="35">
        <v>-147.05255499999998</v>
      </c>
      <c r="T91" s="35">
        <v>-99.808429999999987</v>
      </c>
      <c r="U91" s="35">
        <v>121.397285</v>
      </c>
      <c r="V91" s="35">
        <v>151.76851999999997</v>
      </c>
      <c r="W91" s="35">
        <v>194.36020000000002</v>
      </c>
      <c r="X91" s="35">
        <v>164.08542999999997</v>
      </c>
      <c r="Y91" s="35">
        <v>147.05255499999998</v>
      </c>
      <c r="Z91" s="35">
        <v>99.808429999999987</v>
      </c>
    </row>
    <row r="92" spans="2:26" x14ac:dyDescent="0.25">
      <c r="B92" s="1">
        <v>3.38</v>
      </c>
      <c r="C92" s="7">
        <v>8.7227308999999996E-3</v>
      </c>
      <c r="D92" s="7">
        <v>2.5518714000000001E-2</v>
      </c>
      <c r="E92" s="7">
        <v>6.6062380000000004E-3</v>
      </c>
      <c r="F92" s="7">
        <v>0.20367835000000001</v>
      </c>
      <c r="G92" s="7">
        <v>0.10426093</v>
      </c>
      <c r="H92" s="7">
        <v>0.22419186999999999</v>
      </c>
      <c r="I92" s="8">
        <v>34.437461999999996</v>
      </c>
      <c r="J92" s="8">
        <v>64.356290000000001</v>
      </c>
      <c r="K92" s="8">
        <v>109.85146</v>
      </c>
      <c r="L92" s="8">
        <v>75.173450000000003</v>
      </c>
      <c r="M92" s="8">
        <v>55.422600000000003</v>
      </c>
      <c r="N92" s="8">
        <v>12.09681999999998</v>
      </c>
      <c r="O92" s="35">
        <v>-124.437462</v>
      </c>
      <c r="P92" s="35">
        <v>-154.35629</v>
      </c>
      <c r="Q92" s="35">
        <v>160.14854</v>
      </c>
      <c r="R92" s="35">
        <v>-165.17345</v>
      </c>
      <c r="S92" s="35">
        <v>-145.42259999999999</v>
      </c>
      <c r="T92" s="35">
        <v>-102.09681999999998</v>
      </c>
      <c r="U92" s="35">
        <v>124.437462</v>
      </c>
      <c r="V92" s="35">
        <v>154.35629</v>
      </c>
      <c r="W92" s="35">
        <v>199.85146</v>
      </c>
      <c r="X92" s="35">
        <v>165.17345</v>
      </c>
      <c r="Y92" s="35">
        <v>145.42259999999999</v>
      </c>
      <c r="Z92" s="35">
        <v>102.09681999999998</v>
      </c>
    </row>
    <row r="93" spans="2:26" x14ac:dyDescent="0.25">
      <c r="B93" s="1">
        <v>3.41</v>
      </c>
      <c r="C93" s="7">
        <v>9.5452991999999993E-3</v>
      </c>
      <c r="D93" s="7">
        <v>2.8942676000000001E-2</v>
      </c>
      <c r="E93" s="7">
        <v>5.6395927000000004E-3</v>
      </c>
      <c r="F93" s="7">
        <v>0.21383906999999999</v>
      </c>
      <c r="G93" s="7">
        <v>0.11084504000000001</v>
      </c>
      <c r="H93" s="7">
        <v>0.23703936</v>
      </c>
      <c r="I93" s="8">
        <v>37.091788999999999</v>
      </c>
      <c r="J93" s="8">
        <v>66.513749999999959</v>
      </c>
      <c r="K93" s="8">
        <v>116.96554</v>
      </c>
      <c r="L93" s="8">
        <v>76.19</v>
      </c>
      <c r="M93" s="8">
        <v>53.947825999999999</v>
      </c>
      <c r="N93" s="8">
        <v>14.203740000000039</v>
      </c>
      <c r="O93" s="35">
        <v>-127.09178900000001</v>
      </c>
      <c r="P93" s="35">
        <v>-156.51374999999996</v>
      </c>
      <c r="Q93" s="35">
        <v>153.03446</v>
      </c>
      <c r="R93" s="35">
        <v>-166.19</v>
      </c>
      <c r="S93" s="35">
        <v>-143.94782599999999</v>
      </c>
      <c r="T93" s="35">
        <v>-104.20374000000004</v>
      </c>
      <c r="U93" s="35">
        <v>127.09178900000001</v>
      </c>
      <c r="V93" s="35">
        <v>156.51374999999996</v>
      </c>
      <c r="W93" s="35">
        <v>206.96554</v>
      </c>
      <c r="X93" s="35">
        <v>166.19</v>
      </c>
      <c r="Y93" s="35">
        <v>143.94782599999999</v>
      </c>
      <c r="Z93" s="35">
        <v>104.20374000000004</v>
      </c>
    </row>
    <row r="94" spans="2:26" x14ac:dyDescent="0.25">
      <c r="B94" s="1">
        <v>3.43</v>
      </c>
      <c r="C94" s="7">
        <v>1.0384131E-2</v>
      </c>
      <c r="D94" s="7">
        <v>3.2415692000000003E-2</v>
      </c>
      <c r="E94" s="7">
        <v>4.7271396000000002E-3</v>
      </c>
      <c r="F94" s="7">
        <v>0.22411478000000001</v>
      </c>
      <c r="G94" s="7">
        <v>0.11774601</v>
      </c>
      <c r="H94" s="7">
        <v>0.25028819000000002</v>
      </c>
      <c r="I94" s="8">
        <v>39.446632000000001</v>
      </c>
      <c r="J94" s="8">
        <v>68.386369999999999</v>
      </c>
      <c r="K94" s="8">
        <v>126.57711</v>
      </c>
      <c r="L94" s="8">
        <v>77.145969999999977</v>
      </c>
      <c r="M94" s="8">
        <v>52.618949999999998</v>
      </c>
      <c r="N94" s="8">
        <v>16.148879999999963</v>
      </c>
      <c r="O94" s="35">
        <v>-129.44663199999999</v>
      </c>
      <c r="P94" s="35">
        <v>-158.38637</v>
      </c>
      <c r="Q94" s="35">
        <v>143.42289</v>
      </c>
      <c r="R94" s="35">
        <v>-167.14596999999998</v>
      </c>
      <c r="S94" s="35">
        <v>-142.61894999999998</v>
      </c>
      <c r="T94" s="35">
        <v>-106.14887999999996</v>
      </c>
      <c r="U94" s="35">
        <v>129.44663199999999</v>
      </c>
      <c r="V94" s="35">
        <v>158.38637</v>
      </c>
      <c r="W94" s="35">
        <v>216.57711</v>
      </c>
      <c r="X94" s="35">
        <v>167.14596999999998</v>
      </c>
      <c r="Y94" s="35">
        <v>142.61894999999998</v>
      </c>
      <c r="Z94" s="35">
        <v>106.14887999999996</v>
      </c>
    </row>
    <row r="95" spans="2:26" x14ac:dyDescent="0.25">
      <c r="B95" s="1">
        <v>3.46</v>
      </c>
      <c r="C95" s="7">
        <v>1.1233978E-2</v>
      </c>
      <c r="D95" s="7">
        <v>3.5924628E-2</v>
      </c>
      <c r="E95" s="7">
        <v>3.9307303E-3</v>
      </c>
      <c r="F95" s="7">
        <v>0.23448037999999999</v>
      </c>
      <c r="G95" s="7">
        <v>0.12495992</v>
      </c>
      <c r="H95" s="7">
        <v>0.26387417000000002</v>
      </c>
      <c r="I95" s="8">
        <v>41.569144999999999</v>
      </c>
      <c r="J95" s="8">
        <v>70.069989999999962</v>
      </c>
      <c r="K95" s="8">
        <v>140.04872</v>
      </c>
      <c r="L95" s="8">
        <v>78.051210000000026</v>
      </c>
      <c r="M95" s="8">
        <v>51.427371999999998</v>
      </c>
      <c r="N95" s="8">
        <v>17.95123000000001</v>
      </c>
      <c r="O95" s="35">
        <v>-131.56914499999999</v>
      </c>
      <c r="P95" s="35">
        <v>-160.06998999999996</v>
      </c>
      <c r="Q95" s="35">
        <v>129.95128</v>
      </c>
      <c r="R95" s="35">
        <v>-168.05121000000003</v>
      </c>
      <c r="S95" s="35">
        <v>-141.42737199999999</v>
      </c>
      <c r="T95" s="35">
        <v>-107.95123000000001</v>
      </c>
      <c r="U95" s="35">
        <v>131.56914499999999</v>
      </c>
      <c r="V95" s="35">
        <v>160.06998999999996</v>
      </c>
      <c r="W95" s="35">
        <v>230.04872</v>
      </c>
      <c r="X95" s="35">
        <v>168.05121000000003</v>
      </c>
      <c r="Y95" s="35">
        <v>141.42737199999999</v>
      </c>
      <c r="Z95" s="35">
        <v>107.95123000000001</v>
      </c>
    </row>
    <row r="96" spans="2:26" x14ac:dyDescent="0.25">
      <c r="B96" s="1">
        <v>3.49</v>
      </c>
      <c r="C96" s="7">
        <v>1.209002E-2</v>
      </c>
      <c r="D96" s="7">
        <v>3.9458446000000001E-2</v>
      </c>
      <c r="E96" s="7">
        <v>3.3624826000000002E-3</v>
      </c>
      <c r="F96" s="7">
        <v>0.24491176000000001</v>
      </c>
      <c r="G96" s="7">
        <v>0.13248324</v>
      </c>
      <c r="H96" s="7">
        <v>0.27773479000000001</v>
      </c>
      <c r="I96" s="8">
        <v>43.512279999999997</v>
      </c>
      <c r="J96" s="8">
        <v>71.630740000000003</v>
      </c>
      <c r="K96" s="8">
        <v>158.88079999999999</v>
      </c>
      <c r="L96" s="8">
        <v>78.91455000000002</v>
      </c>
      <c r="M96" s="8">
        <v>50.365295000000003</v>
      </c>
      <c r="N96" s="8">
        <v>19.628710000000012</v>
      </c>
      <c r="O96" s="35">
        <v>-133.51228</v>
      </c>
      <c r="P96" s="35">
        <v>-161.63074</v>
      </c>
      <c r="Q96" s="35">
        <v>111.11920000000001</v>
      </c>
      <c r="R96" s="35">
        <v>-168.91455000000002</v>
      </c>
      <c r="S96" s="35">
        <v>-140.365295</v>
      </c>
      <c r="T96" s="35">
        <v>-109.62871000000001</v>
      </c>
      <c r="U96" s="35">
        <v>133.51228</v>
      </c>
      <c r="V96" s="35">
        <v>161.63074</v>
      </c>
      <c r="W96" s="35">
        <v>248.88079999999999</v>
      </c>
      <c r="X96" s="35">
        <v>168.91455000000002</v>
      </c>
      <c r="Y96" s="35">
        <v>140.365295</v>
      </c>
      <c r="Z96" s="35">
        <v>109.62871000000001</v>
      </c>
    </row>
    <row r="97" spans="2:26" x14ac:dyDescent="0.25">
      <c r="B97" s="1">
        <v>3.52</v>
      </c>
      <c r="C97" s="7">
        <v>1.2947706E-2</v>
      </c>
      <c r="D97" s="7">
        <v>4.3007772E-2</v>
      </c>
      <c r="E97" s="7">
        <v>3.1796452000000001E-3</v>
      </c>
      <c r="F97" s="7">
        <v>0.25538567000000001</v>
      </c>
      <c r="G97" s="7">
        <v>0.14031267</v>
      </c>
      <c r="H97" s="7">
        <v>0.29180868999999998</v>
      </c>
      <c r="I97" s="8">
        <v>45.318424</v>
      </c>
      <c r="J97" s="8">
        <v>73.116359999999986</v>
      </c>
      <c r="K97" s="8">
        <v>182.52257</v>
      </c>
      <c r="L97" s="8">
        <v>79.744140000000016</v>
      </c>
      <c r="M97" s="8">
        <v>49.425735000000003</v>
      </c>
      <c r="N97" s="8">
        <v>21.19798000000003</v>
      </c>
      <c r="O97" s="35">
        <v>-135.31842399999999</v>
      </c>
      <c r="P97" s="35">
        <v>-163.11635999999999</v>
      </c>
      <c r="Q97" s="35">
        <v>87.477429999999998</v>
      </c>
      <c r="R97" s="35">
        <v>-169.74414000000002</v>
      </c>
      <c r="S97" s="35">
        <v>-139.425735</v>
      </c>
      <c r="T97" s="35">
        <v>-111.19798000000003</v>
      </c>
      <c r="U97" s="35">
        <v>135.31842399999999</v>
      </c>
      <c r="V97" s="35">
        <v>163.11635999999999</v>
      </c>
      <c r="W97" s="35">
        <v>272.52256999999997</v>
      </c>
      <c r="X97" s="35">
        <v>169.74414000000002</v>
      </c>
      <c r="Y97" s="35">
        <v>139.425735</v>
      </c>
      <c r="Z97" s="35">
        <v>111.19798000000003</v>
      </c>
    </row>
    <row r="98" spans="2:26" x14ac:dyDescent="0.25">
      <c r="B98" s="1">
        <v>3.55</v>
      </c>
      <c r="C98" s="7">
        <v>1.3802653E-2</v>
      </c>
      <c r="D98" s="7">
        <v>4.6564516E-2</v>
      </c>
      <c r="E98" s="7">
        <v>3.4759385000000002E-3</v>
      </c>
      <c r="F98" s="7">
        <v>0.26587957000000001</v>
      </c>
      <c r="G98" s="7">
        <v>0.14844489</v>
      </c>
      <c r="H98" s="7">
        <v>0.30603519000000001</v>
      </c>
      <c r="I98" s="8">
        <v>47.022067999999997</v>
      </c>
      <c r="J98" s="8">
        <v>74.562559999999962</v>
      </c>
      <c r="K98" s="8">
        <v>206.09157999999999</v>
      </c>
      <c r="L98" s="8">
        <v>80.547210000000007</v>
      </c>
      <c r="M98" s="8">
        <v>48.602646</v>
      </c>
      <c r="N98" s="8">
        <v>22.674499999999966</v>
      </c>
      <c r="O98" s="35">
        <v>-137.02206799999999</v>
      </c>
      <c r="P98" s="35">
        <v>-164.56255999999996</v>
      </c>
      <c r="Q98" s="35">
        <v>63.908420000000007</v>
      </c>
      <c r="R98" s="35">
        <v>-170.54721000000001</v>
      </c>
      <c r="S98" s="35">
        <v>-138.60264599999999</v>
      </c>
      <c r="T98" s="35">
        <v>-112.67449999999997</v>
      </c>
      <c r="U98" s="35">
        <v>137.02206799999999</v>
      </c>
      <c r="V98" s="35">
        <v>164.56255999999996</v>
      </c>
      <c r="W98" s="35">
        <v>296.09158000000002</v>
      </c>
      <c r="X98" s="35">
        <v>170.54721000000001</v>
      </c>
      <c r="Y98" s="35">
        <v>138.60264599999999</v>
      </c>
      <c r="Z98" s="35">
        <v>112.67449999999997</v>
      </c>
    </row>
    <row r="99" spans="2:26" x14ac:dyDescent="0.25">
      <c r="B99" s="1">
        <v>3.58</v>
      </c>
      <c r="C99" s="7">
        <v>1.4650613999999999E-2</v>
      </c>
      <c r="D99" s="7">
        <v>5.0122163999999997E-2</v>
      </c>
      <c r="E99" s="7">
        <v>4.1810791000000003E-3</v>
      </c>
      <c r="F99" s="7">
        <v>0.2763716</v>
      </c>
      <c r="G99" s="7">
        <v>0.15687712000000001</v>
      </c>
      <c r="H99" s="7">
        <v>0.32035518000000002</v>
      </c>
      <c r="I99" s="8">
        <v>48.652003999999998</v>
      </c>
      <c r="J99" s="8">
        <v>75.99694999999997</v>
      </c>
      <c r="K99" s="8">
        <v>224.93561</v>
      </c>
      <c r="L99" s="8">
        <v>81.330409999999972</v>
      </c>
      <c r="M99" s="8">
        <v>47.890811999999997</v>
      </c>
      <c r="N99" s="8">
        <v>24.072589999999991</v>
      </c>
      <c r="O99" s="35">
        <v>-138.65200400000001</v>
      </c>
      <c r="P99" s="35">
        <v>-165.99694999999997</v>
      </c>
      <c r="Q99" s="35">
        <v>45.064390000000003</v>
      </c>
      <c r="R99" s="35">
        <v>-171.33040999999997</v>
      </c>
      <c r="S99" s="35">
        <v>-137.89081199999998</v>
      </c>
      <c r="T99" s="35">
        <v>-114.07258999999999</v>
      </c>
      <c r="U99" s="35">
        <v>138.65200400000001</v>
      </c>
      <c r="V99" s="35">
        <v>165.99694999999997</v>
      </c>
      <c r="W99" s="35">
        <v>314.93561</v>
      </c>
      <c r="X99" s="35">
        <v>171.33040999999997</v>
      </c>
      <c r="Y99" s="35">
        <v>137.89081199999998</v>
      </c>
      <c r="Z99" s="35">
        <v>114.07258999999999</v>
      </c>
    </row>
    <row r="100" spans="2:26" x14ac:dyDescent="0.25">
      <c r="B100" s="1">
        <v>3.61</v>
      </c>
      <c r="C100" s="7">
        <v>1.5487396E-2</v>
      </c>
      <c r="D100" s="7">
        <v>5.3675516999999999E-2</v>
      </c>
      <c r="E100" s="7">
        <v>5.1602460000000003E-3</v>
      </c>
      <c r="F100" s="7">
        <v>0.2868405</v>
      </c>
      <c r="G100" s="7">
        <v>0.16560662000000001</v>
      </c>
      <c r="H100" s="7">
        <v>0.33470993999999998</v>
      </c>
      <c r="I100" s="8">
        <v>50.232666000000002</v>
      </c>
      <c r="J100" s="8">
        <v>77.441800000000001</v>
      </c>
      <c r="K100" s="8">
        <v>238.74403000000001</v>
      </c>
      <c r="L100" s="8">
        <v>82.099760000000003</v>
      </c>
      <c r="M100" s="8">
        <v>47.285912000000003</v>
      </c>
      <c r="N100" s="8">
        <v>25.405359999999973</v>
      </c>
      <c r="O100" s="35">
        <v>-140.23266599999999</v>
      </c>
      <c r="P100" s="35">
        <v>-167.4418</v>
      </c>
      <c r="Q100" s="35">
        <v>31.255969999999991</v>
      </c>
      <c r="R100" s="35">
        <v>-172.09976</v>
      </c>
      <c r="S100" s="35">
        <v>-137.285912</v>
      </c>
      <c r="T100" s="35">
        <v>-115.40535999999997</v>
      </c>
      <c r="U100" s="35">
        <v>140.23266599999999</v>
      </c>
      <c r="V100" s="35">
        <v>167.4418</v>
      </c>
      <c r="W100" s="35">
        <v>328.74403000000001</v>
      </c>
      <c r="X100" s="35">
        <v>172.09976</v>
      </c>
      <c r="Y100" s="35">
        <v>137.285912</v>
      </c>
      <c r="Z100" s="35">
        <v>115.40535999999997</v>
      </c>
    </row>
    <row r="101" spans="2:26" x14ac:dyDescent="0.25">
      <c r="B101" s="1">
        <v>3.64</v>
      </c>
      <c r="C101" s="7">
        <v>1.6308910999999999E-2</v>
      </c>
      <c r="D101" s="7">
        <v>5.7221214999999999E-2</v>
      </c>
      <c r="E101" s="7">
        <v>6.3192196999999999E-3</v>
      </c>
      <c r="F101" s="7">
        <v>0.29726541000000001</v>
      </c>
      <c r="G101" s="7">
        <v>0.17463131000000001</v>
      </c>
      <c r="H101" s="7">
        <v>0.34904226999999999</v>
      </c>
      <c r="I101" s="8">
        <v>51.785460999999998</v>
      </c>
      <c r="J101" s="8">
        <v>78.915560000000028</v>
      </c>
      <c r="K101" s="8">
        <v>249.04283000000001</v>
      </c>
      <c r="L101" s="8">
        <v>82.860630000000015</v>
      </c>
      <c r="M101" s="8">
        <v>46.784461999999998</v>
      </c>
      <c r="N101" s="8">
        <v>26.685000000000002</v>
      </c>
      <c r="O101" s="35">
        <v>-141.785461</v>
      </c>
      <c r="P101" s="35">
        <v>-168.91556000000003</v>
      </c>
      <c r="Q101" s="35">
        <v>20.957169999999991</v>
      </c>
      <c r="R101" s="35">
        <v>-172.86063000000001</v>
      </c>
      <c r="S101" s="35">
        <v>-136.78446199999999</v>
      </c>
      <c r="T101" s="35">
        <v>-116.685</v>
      </c>
      <c r="U101" s="35">
        <v>141.785461</v>
      </c>
      <c r="V101" s="35">
        <v>168.91556000000003</v>
      </c>
      <c r="W101" s="35">
        <v>339.04282999999998</v>
      </c>
      <c r="X101" s="35">
        <v>172.86063000000001</v>
      </c>
      <c r="Y101" s="35">
        <v>136.78446199999999</v>
      </c>
      <c r="Z101" s="35">
        <v>116.685</v>
      </c>
    </row>
    <row r="102" spans="2:26" x14ac:dyDescent="0.25">
      <c r="B102" s="1">
        <v>3.67</v>
      </c>
      <c r="C102" s="7">
        <v>1.7111129999999999E-2</v>
      </c>
      <c r="D102" s="7">
        <v>6.0757615000000001E-2</v>
      </c>
      <c r="E102" s="7">
        <v>7.6112738000000003E-3</v>
      </c>
      <c r="F102" s="7">
        <v>0.30762573999999998</v>
      </c>
      <c r="G102" s="7">
        <v>0.18394917</v>
      </c>
      <c r="H102" s="7">
        <v>0.36329523000000002</v>
      </c>
      <c r="I102" s="8">
        <v>53.329535999999997</v>
      </c>
      <c r="J102" s="8">
        <v>80.433749999999975</v>
      </c>
      <c r="K102" s="8">
        <v>257.15408000000002</v>
      </c>
      <c r="L102" s="8">
        <v>83.617979999999989</v>
      </c>
      <c r="M102" s="8">
        <v>46.383803999999998</v>
      </c>
      <c r="N102" s="8">
        <v>27.922709999999995</v>
      </c>
      <c r="O102" s="35">
        <v>-143.32953599999999</v>
      </c>
      <c r="P102" s="35">
        <v>-170.43374999999997</v>
      </c>
      <c r="Q102" s="35">
        <v>12.845919999999978</v>
      </c>
      <c r="R102" s="35">
        <v>-173.61797999999999</v>
      </c>
      <c r="S102" s="35">
        <v>-136.383804</v>
      </c>
      <c r="T102" s="35">
        <v>-117.92271</v>
      </c>
      <c r="U102" s="35">
        <v>143.32953599999999</v>
      </c>
      <c r="V102" s="35">
        <v>170.43374999999997</v>
      </c>
      <c r="W102" s="35">
        <v>347.15408000000002</v>
      </c>
      <c r="X102" s="35">
        <v>173.61797999999999</v>
      </c>
      <c r="Y102" s="35">
        <v>136.383804</v>
      </c>
      <c r="Z102" s="35">
        <v>117.92271</v>
      </c>
    </row>
    <row r="103" spans="2:26" x14ac:dyDescent="0.25">
      <c r="B103" s="1">
        <v>3.7</v>
      </c>
      <c r="C103" s="7">
        <v>1.7890131E-2</v>
      </c>
      <c r="D103" s="7">
        <v>6.4285397999999994E-2</v>
      </c>
      <c r="E103" s="7">
        <v>9.0186959000000001E-3</v>
      </c>
      <c r="F103" s="7">
        <v>0.31790059999999998</v>
      </c>
      <c r="G103" s="7">
        <v>0.19355913</v>
      </c>
      <c r="H103" s="7">
        <v>0.37741342</v>
      </c>
      <c r="I103" s="8">
        <v>54.882613999999997</v>
      </c>
      <c r="J103" s="8">
        <v>82.009950000000003</v>
      </c>
      <c r="K103" s="8">
        <v>263.91345000000001</v>
      </c>
      <c r="L103" s="8">
        <v>84.376280000000008</v>
      </c>
      <c r="M103" s="8">
        <v>46.082034999999998</v>
      </c>
      <c r="N103" s="8">
        <v>29.128980000000013</v>
      </c>
      <c r="O103" s="35">
        <v>-144.88261399999999</v>
      </c>
      <c r="P103" s="35">
        <v>-172.00995</v>
      </c>
      <c r="Q103" s="35">
        <v>6.0865499999999884</v>
      </c>
      <c r="R103" s="35">
        <v>-174.37628000000001</v>
      </c>
      <c r="S103" s="35">
        <v>-136.08203499999999</v>
      </c>
      <c r="T103" s="35">
        <v>-119.12898000000001</v>
      </c>
      <c r="U103" s="35">
        <v>144.88261399999999</v>
      </c>
      <c r="V103" s="35">
        <v>172.00995</v>
      </c>
      <c r="W103" s="35">
        <v>353.91345000000001</v>
      </c>
      <c r="X103" s="35">
        <v>174.37628000000001</v>
      </c>
      <c r="Y103" s="35">
        <v>136.08203499999999</v>
      </c>
      <c r="Z103" s="35">
        <v>119.12898000000001</v>
      </c>
    </row>
    <row r="104" spans="2:26" x14ac:dyDescent="0.25">
      <c r="B104" s="1">
        <v>3.73</v>
      </c>
      <c r="C104" s="7">
        <v>1.8642155000000001E-2</v>
      </c>
      <c r="D104" s="7">
        <v>6.7807697E-2</v>
      </c>
      <c r="E104" s="7">
        <v>1.0540236E-2</v>
      </c>
      <c r="F104" s="7">
        <v>0.32806932999999999</v>
      </c>
      <c r="G104" s="7">
        <v>0.20346084</v>
      </c>
      <c r="H104" s="7">
        <v>0.39134236999999999</v>
      </c>
      <c r="I104" s="8">
        <v>56.461452000000001</v>
      </c>
      <c r="J104" s="8">
        <v>83.656099999999981</v>
      </c>
      <c r="K104" s="8">
        <v>269.81801999999999</v>
      </c>
      <c r="L104" s="8">
        <v>85.139529999999979</v>
      </c>
      <c r="M104" s="8">
        <v>45.878014</v>
      </c>
      <c r="N104" s="8">
        <v>30.313580000000002</v>
      </c>
      <c r="O104" s="35">
        <v>-146.46145200000001</v>
      </c>
      <c r="P104" s="35">
        <v>-173.65609999999998</v>
      </c>
      <c r="Q104" s="35">
        <v>0.18198000000001002</v>
      </c>
      <c r="R104" s="35">
        <v>-175.13952999999998</v>
      </c>
      <c r="S104" s="35">
        <v>-135.87801400000001</v>
      </c>
      <c r="T104" s="35">
        <v>-120.31358</v>
      </c>
      <c r="U104" s="35">
        <v>146.46145200000001</v>
      </c>
      <c r="V104" s="35">
        <v>173.65609999999998</v>
      </c>
      <c r="W104" s="35">
        <v>359.81801999999999</v>
      </c>
      <c r="X104" s="35">
        <v>175.13952999999998</v>
      </c>
      <c r="Y104" s="35">
        <v>135.87801400000001</v>
      </c>
      <c r="Z104" s="35">
        <v>120.31358</v>
      </c>
    </row>
    <row r="105" spans="2:26" x14ac:dyDescent="0.25">
      <c r="B105" s="1">
        <v>3.77</v>
      </c>
      <c r="C105" s="7">
        <v>1.9363592999999998E-2</v>
      </c>
      <c r="D105" s="7">
        <v>7.1330442999999993E-2</v>
      </c>
      <c r="E105" s="7">
        <v>1.2184863000000001E-2</v>
      </c>
      <c r="F105" s="7">
        <v>0.33811008999999997</v>
      </c>
      <c r="G105" s="7">
        <v>0.21365491</v>
      </c>
      <c r="H105" s="7">
        <v>0.40502833999999999</v>
      </c>
      <c r="I105" s="8">
        <v>58.082348000000003</v>
      </c>
      <c r="J105" s="8">
        <v>85.382720000000006</v>
      </c>
      <c r="K105" s="8">
        <v>275.16431</v>
      </c>
      <c r="L105" s="8">
        <v>85.911440000000027</v>
      </c>
      <c r="M105" s="8">
        <v>45.771317000000003</v>
      </c>
      <c r="N105" s="8">
        <v>31.485779999999977</v>
      </c>
      <c r="O105" s="35">
        <v>-148.082348</v>
      </c>
      <c r="P105" s="35">
        <v>-175.38272000000001</v>
      </c>
      <c r="Q105" s="35">
        <v>-5.1643100000000004</v>
      </c>
      <c r="R105" s="35">
        <v>-175.91144000000003</v>
      </c>
      <c r="S105" s="35">
        <v>-135.77131700000001</v>
      </c>
      <c r="T105" s="35">
        <v>-121.48577999999998</v>
      </c>
      <c r="U105" s="35">
        <v>148.082348</v>
      </c>
      <c r="V105" s="35">
        <v>175.38272000000001</v>
      </c>
      <c r="W105" s="35">
        <v>5.1643100000000004</v>
      </c>
      <c r="X105" s="35">
        <v>175.91144000000003</v>
      </c>
      <c r="Y105" s="35">
        <v>135.77131700000001</v>
      </c>
      <c r="Z105" s="35">
        <v>121.48577999999998</v>
      </c>
    </row>
    <row r="106" spans="2:26" x14ac:dyDescent="0.25">
      <c r="B106" s="1">
        <v>3.8</v>
      </c>
      <c r="C106" s="7">
        <v>2.0051176E-2</v>
      </c>
      <c r="D106" s="7">
        <v>7.4862912000000004E-2</v>
      </c>
      <c r="E106" s="7">
        <v>1.3969018999999999E-2</v>
      </c>
      <c r="F106" s="7">
        <v>0.34800044000000002</v>
      </c>
      <c r="G106" s="7">
        <v>0.22414350999999999</v>
      </c>
      <c r="H106" s="7">
        <v>0.41841962999999999</v>
      </c>
      <c r="I106" s="8">
        <v>59.761623</v>
      </c>
      <c r="J106" s="8">
        <v>87.199160000000006</v>
      </c>
      <c r="K106" s="8">
        <v>280.13128999999998</v>
      </c>
      <c r="L106" s="8">
        <v>86.695280000000025</v>
      </c>
      <c r="M106" s="8">
        <v>45.762206999999997</v>
      </c>
      <c r="N106" s="8">
        <v>32.654279999999972</v>
      </c>
      <c r="O106" s="35">
        <v>-149.76162299999999</v>
      </c>
      <c r="P106" s="35">
        <v>-177.19916000000001</v>
      </c>
      <c r="Q106" s="35">
        <v>-10.131289999999979</v>
      </c>
      <c r="R106" s="35">
        <v>-176.69528000000003</v>
      </c>
      <c r="S106" s="35">
        <v>-135.76220699999999</v>
      </c>
      <c r="T106" s="35">
        <v>-122.65427999999997</v>
      </c>
      <c r="U106" s="35">
        <v>149.76162299999999</v>
      </c>
      <c r="V106" s="35">
        <v>177.19916000000001</v>
      </c>
      <c r="W106" s="35">
        <v>10.131289999999979</v>
      </c>
      <c r="X106" s="35">
        <v>176.69528000000003</v>
      </c>
      <c r="Y106" s="35">
        <v>135.76220699999999</v>
      </c>
      <c r="Z106" s="35">
        <v>122.65427999999997</v>
      </c>
    </row>
    <row r="107" spans="2:26" x14ac:dyDescent="0.25">
      <c r="B107" s="1">
        <v>3.83</v>
      </c>
      <c r="C107" s="7">
        <v>2.0701971E-2</v>
      </c>
      <c r="D107" s="7">
        <v>7.8418024000000003E-2</v>
      </c>
      <c r="E107" s="7">
        <v>1.5915180000000001E-2</v>
      </c>
      <c r="F107" s="7">
        <v>0.35771610999999998</v>
      </c>
      <c r="G107" s="7">
        <v>0.23493035000000001</v>
      </c>
      <c r="H107" s="7">
        <v>0.43146539</v>
      </c>
      <c r="I107" s="8">
        <v>61.515858000000001</v>
      </c>
      <c r="J107" s="8">
        <v>89.113490000000013</v>
      </c>
      <c r="K107" s="8">
        <v>284.82715000000002</v>
      </c>
      <c r="L107" s="8">
        <v>87.494019999999978</v>
      </c>
      <c r="M107" s="8">
        <v>45.851616</v>
      </c>
      <c r="N107" s="8">
        <v>33.827530000000024</v>
      </c>
      <c r="O107" s="35">
        <v>-151.51585800000001</v>
      </c>
      <c r="P107" s="35">
        <v>-179.11349000000001</v>
      </c>
      <c r="Q107" s="35">
        <v>-14.827150000000017</v>
      </c>
      <c r="R107" s="35">
        <v>-177.49401999999998</v>
      </c>
      <c r="S107" s="35">
        <v>-135.85161600000001</v>
      </c>
      <c r="T107" s="35">
        <v>-123.82753000000002</v>
      </c>
      <c r="U107" s="35">
        <v>151.51585800000001</v>
      </c>
      <c r="V107" s="35">
        <v>179.11349000000001</v>
      </c>
      <c r="W107" s="35">
        <v>14.827150000000017</v>
      </c>
      <c r="X107" s="35">
        <v>177.49401999999998</v>
      </c>
      <c r="Y107" s="35">
        <v>135.85161600000001</v>
      </c>
      <c r="Z107" s="35">
        <v>123.82753000000002</v>
      </c>
    </row>
    <row r="108" spans="2:26" x14ac:dyDescent="0.25">
      <c r="B108" s="1">
        <v>3.87</v>
      </c>
      <c r="C108" s="7">
        <v>2.1313592999999999E-2</v>
      </c>
      <c r="D108" s="7">
        <v>8.2012883999999994E-2</v>
      </c>
      <c r="E108" s="7">
        <v>1.8051449000000001E-2</v>
      </c>
      <c r="F108" s="7">
        <v>0.36723125000000001</v>
      </c>
      <c r="G108" s="7">
        <v>0.24602188</v>
      </c>
      <c r="H108" s="7">
        <v>0.44411692000000003</v>
      </c>
      <c r="I108" s="8">
        <v>63.362335000000002</v>
      </c>
      <c r="J108" s="8">
        <v>91.132600000000025</v>
      </c>
      <c r="K108" s="8">
        <v>289.31583000000001</v>
      </c>
      <c r="L108" s="8">
        <v>88.310459999999978</v>
      </c>
      <c r="M108" s="8">
        <v>46.041103</v>
      </c>
      <c r="N108" s="8">
        <v>35.013609999999971</v>
      </c>
      <c r="O108" s="35">
        <v>-153.362335</v>
      </c>
      <c r="P108" s="35">
        <v>178.86739999999998</v>
      </c>
      <c r="Q108" s="35">
        <v>-19.315830000000005</v>
      </c>
      <c r="R108" s="35">
        <v>-178.31045999999998</v>
      </c>
      <c r="S108" s="35">
        <v>-136.04110299999999</v>
      </c>
      <c r="T108" s="35">
        <v>-125.01360999999997</v>
      </c>
      <c r="U108" s="35">
        <v>153.362335</v>
      </c>
      <c r="V108" s="35">
        <v>181.13260000000002</v>
      </c>
      <c r="W108" s="35">
        <v>19.315830000000005</v>
      </c>
      <c r="X108" s="35">
        <v>178.31045999999998</v>
      </c>
      <c r="Y108" s="35">
        <v>136.04110299999999</v>
      </c>
      <c r="Z108" s="35">
        <v>125.01360999999997</v>
      </c>
    </row>
    <row r="109" spans="2:26" x14ac:dyDescent="0.25">
      <c r="B109" s="1">
        <v>3.9</v>
      </c>
      <c r="C109" s="7">
        <v>2.1884293999999999E-2</v>
      </c>
      <c r="D109" s="7">
        <v>8.5669055999999993E-2</v>
      </c>
      <c r="E109" s="7">
        <v>2.0411199000000001E-2</v>
      </c>
      <c r="F109" s="7">
        <v>0.37651685000000001</v>
      </c>
      <c r="G109" s="7">
        <v>0.25742715999999999</v>
      </c>
      <c r="H109" s="7">
        <v>0.45632719999999999</v>
      </c>
      <c r="I109" s="8">
        <v>65.319159999999997</v>
      </c>
      <c r="J109" s="8">
        <v>93.261869999999988</v>
      </c>
      <c r="K109" s="8">
        <v>293.63265999999999</v>
      </c>
      <c r="L109" s="8">
        <v>89.147029999999972</v>
      </c>
      <c r="M109" s="8">
        <v>46.332836</v>
      </c>
      <c r="N109" s="8">
        <v>36.220500000000015</v>
      </c>
      <c r="O109" s="35">
        <v>-155.31916000000001</v>
      </c>
      <c r="P109" s="35">
        <v>176.73813000000001</v>
      </c>
      <c r="Q109" s="35">
        <v>-23.632659999999987</v>
      </c>
      <c r="R109" s="35">
        <v>-179.14702999999997</v>
      </c>
      <c r="S109" s="35">
        <v>-136.33283599999999</v>
      </c>
      <c r="T109" s="35">
        <v>-126.22050000000002</v>
      </c>
      <c r="U109" s="35">
        <v>155.31916000000001</v>
      </c>
      <c r="V109" s="35">
        <v>183.26186999999999</v>
      </c>
      <c r="W109" s="35">
        <v>23.632659999999987</v>
      </c>
      <c r="X109" s="35">
        <v>179.14702999999997</v>
      </c>
      <c r="Y109" s="35">
        <v>136.33283599999999</v>
      </c>
      <c r="Z109" s="35">
        <v>126.22050000000002</v>
      </c>
    </row>
    <row r="110" spans="2:26" x14ac:dyDescent="0.25">
      <c r="B110" s="1">
        <v>3.94</v>
      </c>
      <c r="C110" s="7">
        <v>2.2413270999999999E-2</v>
      </c>
      <c r="D110" s="7">
        <v>8.9413211000000006E-2</v>
      </c>
      <c r="E110" s="7">
        <v>2.3033174E-2</v>
      </c>
      <c r="F110" s="7">
        <v>0.38554105</v>
      </c>
      <c r="G110" s="7">
        <v>0.26915908</v>
      </c>
      <c r="H110" s="7">
        <v>0.46805196999999998</v>
      </c>
      <c r="I110" s="8">
        <v>67.405663000000004</v>
      </c>
      <c r="J110" s="8">
        <v>95.505130000000008</v>
      </c>
      <c r="K110" s="8">
        <v>297.79449</v>
      </c>
      <c r="L110" s="8">
        <v>90.006039999999985</v>
      </c>
      <c r="M110" s="8">
        <v>46.729565000000001</v>
      </c>
      <c r="N110" s="8">
        <v>37.456019999999967</v>
      </c>
      <c r="O110" s="35">
        <v>-157.405663</v>
      </c>
      <c r="P110" s="35">
        <v>174.49486999999999</v>
      </c>
      <c r="Q110" s="35">
        <v>-27.794489999999996</v>
      </c>
      <c r="R110" s="35">
        <v>179.99396000000002</v>
      </c>
      <c r="S110" s="35">
        <v>-136.72956500000001</v>
      </c>
      <c r="T110" s="35">
        <v>-127.45601999999997</v>
      </c>
      <c r="U110" s="35">
        <v>157.405663</v>
      </c>
      <c r="V110" s="35">
        <v>185.50513000000001</v>
      </c>
      <c r="W110" s="35">
        <v>27.794489999999996</v>
      </c>
      <c r="X110" s="35">
        <v>180.00603999999998</v>
      </c>
      <c r="Y110" s="35">
        <v>136.72956500000001</v>
      </c>
      <c r="Z110" s="35">
        <v>127.45601999999997</v>
      </c>
    </row>
    <row r="111" spans="2:26" x14ac:dyDescent="0.25">
      <c r="B111" s="1">
        <v>3.98</v>
      </c>
      <c r="C111" s="7">
        <v>2.2900839999999999E-2</v>
      </c>
      <c r="D111" s="7">
        <v>9.3277401999999995E-2</v>
      </c>
      <c r="E111" s="7">
        <v>2.5961529000000001E-2</v>
      </c>
      <c r="F111" s="7">
        <v>0.39426777000000002</v>
      </c>
      <c r="G111" s="7">
        <v>0.28123557999999999</v>
      </c>
      <c r="H111" s="7">
        <v>0.47924989000000001</v>
      </c>
      <c r="I111" s="8">
        <v>69.642464000000004</v>
      </c>
      <c r="J111" s="8">
        <v>97.864320000000021</v>
      </c>
      <c r="K111" s="8">
        <v>301.80603000000002</v>
      </c>
      <c r="L111" s="8">
        <v>90.88970999999998</v>
      </c>
      <c r="M111" s="8">
        <v>47.234546999999999</v>
      </c>
      <c r="N111" s="8">
        <v>38.728000000000009</v>
      </c>
      <c r="O111" s="35">
        <v>-159.64246400000002</v>
      </c>
      <c r="P111" s="35">
        <v>172.13567999999998</v>
      </c>
      <c r="Q111" s="35">
        <v>-31.806030000000021</v>
      </c>
      <c r="R111" s="35">
        <v>179.11029000000002</v>
      </c>
      <c r="S111" s="35">
        <v>-137.23454699999999</v>
      </c>
      <c r="T111" s="35">
        <v>-128.72800000000001</v>
      </c>
      <c r="U111" s="35">
        <v>159.64246400000002</v>
      </c>
      <c r="V111" s="35">
        <v>187.86432000000002</v>
      </c>
      <c r="W111" s="35">
        <v>31.806030000000021</v>
      </c>
      <c r="X111" s="35">
        <v>180.88970999999998</v>
      </c>
      <c r="Y111" s="35">
        <v>137.23454699999999</v>
      </c>
      <c r="Z111" s="35">
        <v>128.72800000000001</v>
      </c>
    </row>
    <row r="112" spans="2:26" x14ac:dyDescent="0.25">
      <c r="B112" s="1">
        <v>4.01</v>
      </c>
      <c r="C112" s="7">
        <v>2.3349201E-2</v>
      </c>
      <c r="D112" s="7">
        <v>9.7299196000000004E-2</v>
      </c>
      <c r="E112" s="7">
        <v>2.9244499E-2</v>
      </c>
      <c r="F112" s="7">
        <v>0.40266147000000002</v>
      </c>
      <c r="G112" s="7">
        <v>0.29368249000000002</v>
      </c>
      <c r="H112" s="7">
        <v>0.48989218000000001</v>
      </c>
      <c r="I112" s="8">
        <v>72.049155999999996</v>
      </c>
      <c r="J112" s="8">
        <v>100.33652000000001</v>
      </c>
      <c r="K112" s="8">
        <v>305.66107</v>
      </c>
      <c r="L112" s="8">
        <v>91.799069999999972</v>
      </c>
      <c r="M112" s="8">
        <v>47.849818999999997</v>
      </c>
      <c r="N112" s="8">
        <v>40.043110000000013</v>
      </c>
      <c r="O112" s="35">
        <v>-162.04915599999998</v>
      </c>
      <c r="P112" s="35">
        <v>169.66347999999999</v>
      </c>
      <c r="Q112" s="35">
        <v>-35.661069999999995</v>
      </c>
      <c r="R112" s="35">
        <v>178.20093000000003</v>
      </c>
      <c r="S112" s="35">
        <v>-137.849819</v>
      </c>
      <c r="T112" s="35">
        <v>-130.04311000000001</v>
      </c>
      <c r="U112" s="35">
        <v>162.04915599999998</v>
      </c>
      <c r="V112" s="35">
        <v>190.33652000000001</v>
      </c>
      <c r="W112" s="35">
        <v>35.661069999999995</v>
      </c>
      <c r="X112" s="35">
        <v>181.79906999999997</v>
      </c>
      <c r="Y112" s="35">
        <v>137.849819</v>
      </c>
      <c r="Z112" s="35">
        <v>130.04311000000001</v>
      </c>
    </row>
    <row r="113" spans="2:26" x14ac:dyDescent="0.25">
      <c r="B113" s="1">
        <v>4.05</v>
      </c>
      <c r="C113" s="7">
        <v>2.3764763000000001E-2</v>
      </c>
      <c r="D113" s="7">
        <v>0.10151916</v>
      </c>
      <c r="E113" s="7">
        <v>3.2925497999999997E-2</v>
      </c>
      <c r="F113" s="7">
        <v>0.41071721999999999</v>
      </c>
      <c r="G113" s="7">
        <v>0.30654711000000001</v>
      </c>
      <c r="H113" s="7">
        <v>0.50001412999999995</v>
      </c>
      <c r="I113" s="8">
        <v>74.631576999999993</v>
      </c>
      <c r="J113" s="8">
        <v>102.90084999999999</v>
      </c>
      <c r="K113" s="8">
        <v>309.33334000000002</v>
      </c>
      <c r="L113" s="8">
        <v>92.72960999999998</v>
      </c>
      <c r="M113" s="8">
        <v>48.566966999999998</v>
      </c>
      <c r="N113" s="8">
        <v>41.400650000000041</v>
      </c>
      <c r="O113" s="35">
        <v>-164.63157699999999</v>
      </c>
      <c r="P113" s="35">
        <v>167.09915000000001</v>
      </c>
      <c r="Q113" s="35">
        <v>-39.333340000000021</v>
      </c>
      <c r="R113" s="35">
        <v>177.27039000000002</v>
      </c>
      <c r="S113" s="35">
        <v>-138.56696700000001</v>
      </c>
      <c r="T113" s="35">
        <v>-131.40065000000004</v>
      </c>
      <c r="U113" s="35">
        <v>164.63157699999999</v>
      </c>
      <c r="V113" s="35">
        <v>192.90084999999999</v>
      </c>
      <c r="W113" s="35">
        <v>39.333340000000021</v>
      </c>
      <c r="X113" s="35">
        <v>182.72960999999998</v>
      </c>
      <c r="Y113" s="35">
        <v>138.56696700000001</v>
      </c>
      <c r="Z113" s="35">
        <v>131.40065000000004</v>
      </c>
    </row>
    <row r="114" spans="2:26" x14ac:dyDescent="0.25">
      <c r="B114" s="1">
        <v>4.09</v>
      </c>
      <c r="C114" s="7">
        <v>2.4155684E-2</v>
      </c>
      <c r="D114" s="7">
        <v>0.10597566</v>
      </c>
      <c r="E114" s="7">
        <v>3.7044953999999998E-2</v>
      </c>
      <c r="F114" s="7">
        <v>0.41844088000000002</v>
      </c>
      <c r="G114" s="7">
        <v>0.31988888999999998</v>
      </c>
      <c r="H114" s="7">
        <v>0.50967311999999998</v>
      </c>
      <c r="I114" s="8">
        <v>77.389838999999995</v>
      </c>
      <c r="J114" s="8">
        <v>105.53055000000001</v>
      </c>
      <c r="K114" s="8">
        <v>312.80054000000001</v>
      </c>
      <c r="L114" s="8">
        <v>93.674800000000005</v>
      </c>
      <c r="M114" s="8">
        <v>49.373798000000001</v>
      </c>
      <c r="N114" s="8">
        <v>42.796799999999962</v>
      </c>
      <c r="O114" s="35">
        <v>-167.38983899999999</v>
      </c>
      <c r="P114" s="35">
        <v>164.46944999999999</v>
      </c>
      <c r="Q114" s="35">
        <v>-42.800540000000012</v>
      </c>
      <c r="R114" s="35">
        <v>176.3252</v>
      </c>
      <c r="S114" s="35">
        <v>-139.37379799999999</v>
      </c>
      <c r="T114" s="35">
        <v>-132.79679999999996</v>
      </c>
      <c r="U114" s="35">
        <v>167.38983899999999</v>
      </c>
      <c r="V114" s="35">
        <v>195.53055000000001</v>
      </c>
      <c r="W114" s="35">
        <v>42.800540000000012</v>
      </c>
      <c r="X114" s="35">
        <v>183.6748</v>
      </c>
      <c r="Y114" s="35">
        <v>139.37379799999999</v>
      </c>
      <c r="Z114" s="35">
        <v>132.79679999999996</v>
      </c>
    </row>
    <row r="115" spans="2:26" x14ac:dyDescent="0.25">
      <c r="B115" s="1">
        <v>4.13</v>
      </c>
      <c r="C115" s="7">
        <v>2.4530662000000002E-2</v>
      </c>
      <c r="D115" s="7">
        <v>0.11070352</v>
      </c>
      <c r="E115" s="7">
        <v>4.1643824000000003E-2</v>
      </c>
      <c r="F115" s="7">
        <v>0.42583543000000001</v>
      </c>
      <c r="G115" s="7">
        <v>0.33377346000000002</v>
      </c>
      <c r="H115" s="7">
        <v>0.51892519000000004</v>
      </c>
      <c r="I115" s="8">
        <v>80.323554999999999</v>
      </c>
      <c r="J115" s="8">
        <v>108.20004</v>
      </c>
      <c r="K115" s="8">
        <v>316.05194</v>
      </c>
      <c r="L115" s="8">
        <v>94.628359999999986</v>
      </c>
      <c r="M115" s="8">
        <v>50.258423000000001</v>
      </c>
      <c r="N115" s="8">
        <v>44.227480000000014</v>
      </c>
      <c r="O115" s="35">
        <v>-170.323555</v>
      </c>
      <c r="P115" s="35">
        <v>161.79996</v>
      </c>
      <c r="Q115" s="35">
        <v>-46.051940000000002</v>
      </c>
      <c r="R115" s="35">
        <v>175.37164000000001</v>
      </c>
      <c r="S115" s="35">
        <v>-140.25842299999999</v>
      </c>
      <c r="T115" s="35">
        <v>-134.22748000000001</v>
      </c>
      <c r="U115" s="35">
        <v>170.323555</v>
      </c>
      <c r="V115" s="35">
        <v>198.20004</v>
      </c>
      <c r="W115" s="35">
        <v>46.051940000000002</v>
      </c>
      <c r="X115" s="35">
        <v>184.62835999999999</v>
      </c>
      <c r="Y115" s="35">
        <v>140.25842299999999</v>
      </c>
      <c r="Z115" s="35">
        <v>134.22748000000001</v>
      </c>
    </row>
    <row r="116" spans="2:26" x14ac:dyDescent="0.25">
      <c r="B116" s="1">
        <v>4.17</v>
      </c>
      <c r="C116" s="7">
        <v>2.4898907000000001E-2</v>
      </c>
      <c r="D116" s="7">
        <v>0.11573322</v>
      </c>
      <c r="E116" s="7">
        <v>4.6764262000000001E-2</v>
      </c>
      <c r="F116" s="7">
        <v>0.43290248999999997</v>
      </c>
      <c r="G116" s="7">
        <v>0.34827237999999999</v>
      </c>
      <c r="H116" s="7">
        <v>0.52782267000000005</v>
      </c>
      <c r="I116" s="8">
        <v>83.431540999999996</v>
      </c>
      <c r="J116" s="8">
        <v>110.88540999999998</v>
      </c>
      <c r="K116" s="8">
        <v>319.08544999999998</v>
      </c>
      <c r="L116" s="8">
        <v>95.58429000000001</v>
      </c>
      <c r="M116" s="8">
        <v>51.209063999999998</v>
      </c>
      <c r="N116" s="8">
        <v>45.688369999999964</v>
      </c>
      <c r="O116" s="35">
        <v>-173.43154099999998</v>
      </c>
      <c r="P116" s="35">
        <v>159.11459000000002</v>
      </c>
      <c r="Q116" s="35">
        <v>-49.08544999999998</v>
      </c>
      <c r="R116" s="35">
        <v>174.41570999999999</v>
      </c>
      <c r="S116" s="35">
        <v>-141.20906400000001</v>
      </c>
      <c r="T116" s="35">
        <v>-135.68836999999996</v>
      </c>
      <c r="U116" s="35">
        <v>173.43154099999998</v>
      </c>
      <c r="V116" s="35">
        <v>200.88540999999998</v>
      </c>
      <c r="W116" s="35">
        <v>49.08544999999998</v>
      </c>
      <c r="X116" s="35">
        <v>185.58429000000001</v>
      </c>
      <c r="Y116" s="35">
        <v>141.20906400000001</v>
      </c>
      <c r="Z116" s="35">
        <v>135.68836999999996</v>
      </c>
    </row>
    <row r="117" spans="2:26" x14ac:dyDescent="0.25">
      <c r="B117" s="1">
        <v>4.21</v>
      </c>
      <c r="C117" s="7">
        <v>2.5270061999999999E-2</v>
      </c>
      <c r="D117" s="7">
        <v>0.12109002000000001</v>
      </c>
      <c r="E117" s="7">
        <v>5.2450150000000001E-2</v>
      </c>
      <c r="F117" s="7">
        <v>0.43964151000000001</v>
      </c>
      <c r="G117" s="7">
        <v>0.36346223999999999</v>
      </c>
      <c r="H117" s="7">
        <v>0.53641474</v>
      </c>
      <c r="I117" s="8">
        <v>86.711464000000007</v>
      </c>
      <c r="J117" s="8">
        <v>113.56461000000002</v>
      </c>
      <c r="K117" s="8">
        <v>321.90481999999997</v>
      </c>
      <c r="L117" s="8">
        <v>96.53667999999999</v>
      </c>
      <c r="M117" s="8">
        <v>52.213881999999998</v>
      </c>
      <c r="N117" s="8">
        <v>47.174849999999992</v>
      </c>
      <c r="O117" s="35">
        <v>-176.71146400000001</v>
      </c>
      <c r="P117" s="35">
        <v>156.43538999999998</v>
      </c>
      <c r="Q117" s="35">
        <v>-51.904819999999972</v>
      </c>
      <c r="R117" s="35">
        <v>173.46332000000001</v>
      </c>
      <c r="S117" s="35">
        <v>-142.21388200000001</v>
      </c>
      <c r="T117" s="35">
        <v>-137.17484999999999</v>
      </c>
      <c r="U117" s="35">
        <v>176.71146400000001</v>
      </c>
      <c r="V117" s="35">
        <v>203.56461000000002</v>
      </c>
      <c r="W117" s="35">
        <v>51.904819999999972</v>
      </c>
      <c r="X117" s="35">
        <v>186.53667999999999</v>
      </c>
      <c r="Y117" s="35">
        <v>142.21388200000001</v>
      </c>
      <c r="Z117" s="35">
        <v>137.17484999999999</v>
      </c>
    </row>
    <row r="118" spans="2:26" x14ac:dyDescent="0.25">
      <c r="B118" s="1">
        <v>4.26</v>
      </c>
      <c r="C118" s="7">
        <v>2.5654185999999999E-2</v>
      </c>
      <c r="D118" s="7">
        <v>0.12679417000000001</v>
      </c>
      <c r="E118" s="7">
        <v>5.8748363999999997E-2</v>
      </c>
      <c r="F118" s="7">
        <v>0.44605148</v>
      </c>
      <c r="G118" s="7">
        <v>0.37942529000000003</v>
      </c>
      <c r="H118" s="7">
        <v>0.54474568000000001</v>
      </c>
      <c r="I118" s="8">
        <v>90.159782000000007</v>
      </c>
      <c r="J118" s="8">
        <v>116.21825999999999</v>
      </c>
      <c r="K118" s="8">
        <v>324.51787999999999</v>
      </c>
      <c r="L118" s="8">
        <v>97.479859999999974</v>
      </c>
      <c r="M118" s="8">
        <v>53.261001999999998</v>
      </c>
      <c r="N118" s="8">
        <v>48.682140000000004</v>
      </c>
      <c r="O118" s="35">
        <v>179.84021799999999</v>
      </c>
      <c r="P118" s="35">
        <v>153.78174000000001</v>
      </c>
      <c r="Q118" s="35">
        <v>-54.517879999999991</v>
      </c>
      <c r="R118" s="35">
        <v>172.52014000000003</v>
      </c>
      <c r="S118" s="35">
        <v>-143.26100199999999</v>
      </c>
      <c r="T118" s="35">
        <v>-138.68214</v>
      </c>
      <c r="U118" s="35">
        <v>180.15978200000001</v>
      </c>
      <c r="V118" s="35">
        <v>206.21825999999999</v>
      </c>
      <c r="W118" s="35">
        <v>54.517879999999991</v>
      </c>
      <c r="X118" s="35">
        <v>187.47985999999997</v>
      </c>
      <c r="Y118" s="35">
        <v>143.26100199999999</v>
      </c>
      <c r="Z118" s="35">
        <v>138.68214</v>
      </c>
    </row>
    <row r="119" spans="2:26" x14ac:dyDescent="0.25">
      <c r="B119" s="1">
        <v>4.3</v>
      </c>
      <c r="C119" s="7">
        <v>2.6061717000000002E-2</v>
      </c>
      <c r="D119" s="7">
        <v>0.13286023999999999</v>
      </c>
      <c r="E119" s="7">
        <v>6.5709016999999995E-2</v>
      </c>
      <c r="F119" s="7">
        <v>0.45213049999999999</v>
      </c>
      <c r="G119" s="7">
        <v>0.39624795000000002</v>
      </c>
      <c r="H119" s="7">
        <v>0.55285507</v>
      </c>
      <c r="I119" s="8">
        <v>93.771407999999994</v>
      </c>
      <c r="J119" s="8">
        <v>118.82956000000001</v>
      </c>
      <c r="K119" s="8">
        <v>326.93454000000003</v>
      </c>
      <c r="L119" s="8">
        <v>98.408290000000022</v>
      </c>
      <c r="M119" s="8">
        <v>54.338379000000003</v>
      </c>
      <c r="N119" s="8">
        <v>50.20517000000001</v>
      </c>
      <c r="O119" s="35">
        <v>176.22859199999999</v>
      </c>
      <c r="P119" s="35">
        <v>151.17043999999999</v>
      </c>
      <c r="Q119" s="35">
        <v>-56.934540000000027</v>
      </c>
      <c r="R119" s="35">
        <v>171.59170999999998</v>
      </c>
      <c r="S119" s="35">
        <v>-144.338379</v>
      </c>
      <c r="T119" s="35">
        <v>-140.20517000000001</v>
      </c>
      <c r="U119" s="35">
        <v>183.77140800000001</v>
      </c>
      <c r="V119" s="35">
        <v>208.82956000000001</v>
      </c>
      <c r="W119" s="35">
        <v>56.934540000000027</v>
      </c>
      <c r="X119" s="35">
        <v>188.40829000000002</v>
      </c>
      <c r="Y119" s="35">
        <v>144.338379</v>
      </c>
      <c r="Z119" s="35">
        <v>140.20517000000001</v>
      </c>
    </row>
    <row r="120" spans="2:26" x14ac:dyDescent="0.25">
      <c r="B120" s="1">
        <v>4.34</v>
      </c>
      <c r="C120" s="7">
        <v>2.6503472E-2</v>
      </c>
      <c r="D120" s="7">
        <v>0.13929763000000001</v>
      </c>
      <c r="E120" s="7">
        <v>7.3386855000000001E-2</v>
      </c>
      <c r="F120" s="7">
        <v>0.45787665</v>
      </c>
      <c r="G120" s="7">
        <v>0.41402118999999998</v>
      </c>
      <c r="H120" s="7">
        <v>0.56077695000000005</v>
      </c>
      <c r="I120" s="8">
        <v>97.539963</v>
      </c>
      <c r="J120" s="8">
        <v>121.38477</v>
      </c>
      <c r="K120" s="8">
        <v>329.16568000000001</v>
      </c>
      <c r="L120" s="8">
        <v>99.316559999999981</v>
      </c>
      <c r="M120" s="8">
        <v>55.433804000000002</v>
      </c>
      <c r="N120" s="8">
        <v>51.738910000000033</v>
      </c>
      <c r="O120" s="35">
        <v>172.460037</v>
      </c>
      <c r="P120" s="35">
        <v>148.61523</v>
      </c>
      <c r="Q120" s="35">
        <v>-59.165680000000009</v>
      </c>
      <c r="R120" s="35">
        <v>170.68344000000002</v>
      </c>
      <c r="S120" s="35">
        <v>-145.43380400000001</v>
      </c>
      <c r="T120" s="35">
        <v>-141.73891000000003</v>
      </c>
      <c r="U120" s="35">
        <v>187.539963</v>
      </c>
      <c r="V120" s="35">
        <v>211.38477</v>
      </c>
      <c r="W120" s="35">
        <v>59.165680000000009</v>
      </c>
      <c r="X120" s="35">
        <v>189.31655999999998</v>
      </c>
      <c r="Y120" s="35">
        <v>145.43380400000001</v>
      </c>
      <c r="Z120" s="35">
        <v>141.73891000000003</v>
      </c>
    </row>
    <row r="121" spans="2:26" x14ac:dyDescent="0.25">
      <c r="B121" s="1">
        <v>4.3899999999999997</v>
      </c>
      <c r="C121" s="7">
        <v>2.6990691000000001E-2</v>
      </c>
      <c r="D121" s="7">
        <v>0.14611039000000001</v>
      </c>
      <c r="E121" s="7">
        <v>8.1841461000000004E-2</v>
      </c>
      <c r="F121" s="7">
        <v>0.46328887000000002</v>
      </c>
      <c r="G121" s="7">
        <v>0.43283948</v>
      </c>
      <c r="H121" s="7">
        <v>0.56853914000000005</v>
      </c>
      <c r="I121" s="8">
        <v>101.45747</v>
      </c>
      <c r="J121" s="8">
        <v>123.87279999999998</v>
      </c>
      <c r="K121" s="8">
        <v>331.22226000000001</v>
      </c>
      <c r="L121" s="8">
        <v>100.19916000000001</v>
      </c>
      <c r="M121" s="8">
        <v>56.534840000000003</v>
      </c>
      <c r="N121" s="8">
        <v>53.277940000000001</v>
      </c>
      <c r="O121" s="35">
        <v>168.54253</v>
      </c>
      <c r="P121" s="35">
        <v>146.12720000000002</v>
      </c>
      <c r="Q121" s="35">
        <v>-61.222260000000006</v>
      </c>
      <c r="R121" s="35">
        <v>169.80083999999999</v>
      </c>
      <c r="S121" s="35">
        <v>-146.53484</v>
      </c>
      <c r="T121" s="35">
        <v>-143.27794</v>
      </c>
      <c r="U121" s="35">
        <v>191.45747</v>
      </c>
      <c r="V121" s="35">
        <v>213.87279999999998</v>
      </c>
      <c r="W121" s="35">
        <v>61.222260000000006</v>
      </c>
      <c r="X121" s="35">
        <v>190.19916000000001</v>
      </c>
      <c r="Y121" s="35">
        <v>146.53484</v>
      </c>
      <c r="Z121" s="35">
        <v>143.27794</v>
      </c>
    </row>
    <row r="122" spans="2:26" x14ac:dyDescent="0.25">
      <c r="B122" s="1">
        <v>4.43</v>
      </c>
      <c r="C122" s="7">
        <v>2.7535111000000001E-2</v>
      </c>
      <c r="D122" s="7">
        <v>0.15329786000000001</v>
      </c>
      <c r="E122" s="7">
        <v>9.1138721000000006E-2</v>
      </c>
      <c r="F122" s="7">
        <v>0.46836746000000001</v>
      </c>
      <c r="G122" s="7">
        <v>0.45280062999999998</v>
      </c>
      <c r="H122" s="7">
        <v>0.57616292999999996</v>
      </c>
      <c r="I122" s="8">
        <v>105.51478</v>
      </c>
      <c r="J122" s="8">
        <v>126.28570999999999</v>
      </c>
      <c r="K122" s="8">
        <v>333.11471999999998</v>
      </c>
      <c r="L122" s="8">
        <v>101.05065999999999</v>
      </c>
      <c r="M122" s="8">
        <v>57.628849000000002</v>
      </c>
      <c r="N122" s="8">
        <v>54.816969999999969</v>
      </c>
      <c r="O122" s="35">
        <v>164.48522</v>
      </c>
      <c r="P122" s="35">
        <v>143.71429000000001</v>
      </c>
      <c r="Q122" s="35">
        <v>-63.114719999999977</v>
      </c>
      <c r="R122" s="35">
        <v>168.94934000000001</v>
      </c>
      <c r="S122" s="35">
        <v>-147.628849</v>
      </c>
      <c r="T122" s="35">
        <v>-144.81696999999997</v>
      </c>
      <c r="U122" s="35">
        <v>195.51478</v>
      </c>
      <c r="V122" s="35">
        <v>216.28570999999999</v>
      </c>
      <c r="W122" s="35">
        <v>63.114719999999977</v>
      </c>
      <c r="X122" s="35">
        <v>191.05065999999999</v>
      </c>
      <c r="Y122" s="35">
        <v>147.628849</v>
      </c>
      <c r="Z122" s="35">
        <v>144.81696999999997</v>
      </c>
    </row>
    <row r="123" spans="2:26" x14ac:dyDescent="0.25">
      <c r="B123" s="1">
        <v>4.4800000000000004</v>
      </c>
      <c r="C123" s="7">
        <v>2.8149191E-2</v>
      </c>
      <c r="D123" s="7">
        <v>0.16085498000000001</v>
      </c>
      <c r="E123" s="7">
        <v>0.10135146</v>
      </c>
      <c r="F123" s="7">
        <v>0.47311449</v>
      </c>
      <c r="G123" s="7">
        <v>0.47400453999999997</v>
      </c>
      <c r="H123" s="7">
        <v>0.58366293000000002</v>
      </c>
      <c r="I123" s="8">
        <v>109.70153000000001</v>
      </c>
      <c r="J123" s="8">
        <v>128.61788999999999</v>
      </c>
      <c r="K123" s="8">
        <v>334.85275000000001</v>
      </c>
      <c r="L123" s="8">
        <v>101.86547999999999</v>
      </c>
      <c r="M123" s="8">
        <v>58.702972000000003</v>
      </c>
      <c r="N123" s="8">
        <v>56.350540000000024</v>
      </c>
      <c r="O123" s="35">
        <v>160.29847000000001</v>
      </c>
      <c r="P123" s="35">
        <v>141.38211000000001</v>
      </c>
      <c r="Q123" s="35">
        <v>-64.852750000000015</v>
      </c>
      <c r="R123" s="35">
        <v>168.13452000000001</v>
      </c>
      <c r="S123" s="35">
        <v>-148.70297199999999</v>
      </c>
      <c r="T123" s="35">
        <v>-146.35054000000002</v>
      </c>
      <c r="U123" s="35">
        <v>199.70152999999999</v>
      </c>
      <c r="V123" s="35">
        <v>218.61788999999999</v>
      </c>
      <c r="W123" s="35">
        <v>64.852750000000015</v>
      </c>
      <c r="X123" s="35">
        <v>191.86547999999999</v>
      </c>
      <c r="Y123" s="35">
        <v>148.70297199999999</v>
      </c>
      <c r="Z123" s="35">
        <v>146.35054000000002</v>
      </c>
    </row>
    <row r="124" spans="2:26" x14ac:dyDescent="0.25">
      <c r="B124" s="1">
        <v>4.53</v>
      </c>
      <c r="C124" s="7">
        <v>2.8846311999999999E-2</v>
      </c>
      <c r="D124" s="7">
        <v>0.16877259</v>
      </c>
      <c r="E124" s="7">
        <v>0.11256014</v>
      </c>
      <c r="F124" s="7">
        <v>0.47753441000000002</v>
      </c>
      <c r="G124" s="7">
        <v>0.49655250000000001</v>
      </c>
      <c r="H124" s="7">
        <v>0.59104615000000005</v>
      </c>
      <c r="I124" s="8">
        <v>114.00619</v>
      </c>
      <c r="J124" s="8">
        <v>130.86626999999999</v>
      </c>
      <c r="K124" s="8">
        <v>336.44461000000001</v>
      </c>
      <c r="L124" s="8">
        <v>102.63779</v>
      </c>
      <c r="M124" s="8">
        <v>59.744106000000002</v>
      </c>
      <c r="N124" s="8">
        <v>57.873230000000035</v>
      </c>
      <c r="O124" s="35">
        <v>155.99381</v>
      </c>
      <c r="P124" s="35">
        <v>139.13373000000001</v>
      </c>
      <c r="Q124" s="35">
        <v>-66.444610000000011</v>
      </c>
      <c r="R124" s="35">
        <v>167.36221</v>
      </c>
      <c r="S124" s="35">
        <v>-149.74410599999999</v>
      </c>
      <c r="T124" s="35">
        <v>-147.87323000000004</v>
      </c>
      <c r="U124" s="35">
        <v>204.00619</v>
      </c>
      <c r="V124" s="35">
        <v>220.86626999999999</v>
      </c>
      <c r="W124" s="35">
        <v>66.444610000000011</v>
      </c>
      <c r="X124" s="35">
        <v>192.63779</v>
      </c>
      <c r="Y124" s="35">
        <v>149.74410599999999</v>
      </c>
      <c r="Z124" s="35">
        <v>147.87323000000004</v>
      </c>
    </row>
    <row r="125" spans="2:26" x14ac:dyDescent="0.25">
      <c r="B125" s="1">
        <v>4.57</v>
      </c>
      <c r="C125" s="7">
        <v>2.9641256000000001E-2</v>
      </c>
      <c r="D125" s="7">
        <v>0.17703801</v>
      </c>
      <c r="E125" s="7">
        <v>0.12485470999999999</v>
      </c>
      <c r="F125" s="7">
        <v>0.48163488999999998</v>
      </c>
      <c r="G125" s="7">
        <v>0.52054619999999996</v>
      </c>
      <c r="H125" s="7">
        <v>0.59831219999999996</v>
      </c>
      <c r="I125" s="8">
        <v>118.41631</v>
      </c>
      <c r="J125" s="8">
        <v>133.02963</v>
      </c>
      <c r="K125" s="8">
        <v>337.89742999999999</v>
      </c>
      <c r="L125" s="8">
        <v>103.36151000000001</v>
      </c>
      <c r="M125" s="8">
        <v>60.738869000000001</v>
      </c>
      <c r="N125" s="8">
        <v>59.379529999999988</v>
      </c>
      <c r="O125" s="35">
        <v>151.58368999999999</v>
      </c>
      <c r="P125" s="35">
        <v>136.97037</v>
      </c>
      <c r="Q125" s="35">
        <v>-67.897429999999986</v>
      </c>
      <c r="R125" s="35">
        <v>166.63848999999999</v>
      </c>
      <c r="S125" s="35">
        <v>-150.73886899999999</v>
      </c>
      <c r="T125" s="35">
        <v>-149.37952999999999</v>
      </c>
      <c r="U125" s="35">
        <v>208.41631000000001</v>
      </c>
      <c r="V125" s="35">
        <v>223.02963</v>
      </c>
      <c r="W125" s="35">
        <v>67.897429999999986</v>
      </c>
      <c r="X125" s="35">
        <v>193.36151000000001</v>
      </c>
      <c r="Y125" s="35">
        <v>150.73886899999999</v>
      </c>
      <c r="Z125" s="35">
        <v>149.37952999999999</v>
      </c>
    </row>
    <row r="126" spans="2:26" x14ac:dyDescent="0.25">
      <c r="B126" s="1">
        <v>4.62</v>
      </c>
      <c r="C126" s="7">
        <v>3.0550664000000002E-2</v>
      </c>
      <c r="D126" s="7">
        <v>0.18563539000000001</v>
      </c>
      <c r="E126" s="7">
        <v>0.13833481</v>
      </c>
      <c r="F126" s="7">
        <v>0.48542808999999998</v>
      </c>
      <c r="G126" s="7">
        <v>0.54608535999999996</v>
      </c>
      <c r="H126" s="7">
        <v>0.60545283999999999</v>
      </c>
      <c r="I126" s="8">
        <v>122.9182</v>
      </c>
      <c r="J126" s="8">
        <v>135.10863999999998</v>
      </c>
      <c r="K126" s="8">
        <v>339.21683000000002</v>
      </c>
      <c r="L126" s="8">
        <v>104.03012000000001</v>
      </c>
      <c r="M126" s="8">
        <v>61.673565000000004</v>
      </c>
      <c r="N126" s="8">
        <v>60.864039999999989</v>
      </c>
      <c r="O126" s="35">
        <v>147.08179999999999</v>
      </c>
      <c r="P126" s="35">
        <v>134.89136000000002</v>
      </c>
      <c r="Q126" s="35">
        <v>-69.216830000000016</v>
      </c>
      <c r="R126" s="35">
        <v>165.96987999999999</v>
      </c>
      <c r="S126" s="35">
        <v>-151.673565</v>
      </c>
      <c r="T126" s="35">
        <v>-150.86403999999999</v>
      </c>
      <c r="U126" s="35">
        <v>212.91820000000001</v>
      </c>
      <c r="V126" s="35">
        <v>225.10863999999998</v>
      </c>
      <c r="W126" s="35">
        <v>69.216830000000016</v>
      </c>
      <c r="X126" s="35">
        <v>194.03012000000001</v>
      </c>
      <c r="Y126" s="35">
        <v>151.673565</v>
      </c>
      <c r="Z126" s="35">
        <v>150.86403999999999</v>
      </c>
    </row>
    <row r="127" spans="2:26" x14ac:dyDescent="0.25">
      <c r="B127" s="1">
        <v>4.68</v>
      </c>
      <c r="C127" s="7">
        <v>3.1593751000000003E-2</v>
      </c>
      <c r="D127" s="7">
        <v>0.19454615</v>
      </c>
      <c r="E127" s="7">
        <v>0.15311195999999999</v>
      </c>
      <c r="F127" s="7">
        <v>0.48893043000000003</v>
      </c>
      <c r="G127" s="7">
        <v>0.57326626999999997</v>
      </c>
      <c r="H127" s="7">
        <v>0.61245172999999997</v>
      </c>
      <c r="I127" s="8">
        <v>127.49672</v>
      </c>
      <c r="J127" s="8">
        <v>137.10521999999997</v>
      </c>
      <c r="K127" s="8">
        <v>340.40692000000001</v>
      </c>
      <c r="L127" s="8">
        <v>104.63666000000001</v>
      </c>
      <c r="M127" s="8">
        <v>62.534160999999997</v>
      </c>
      <c r="N127" s="8">
        <v>62.321270000000027</v>
      </c>
      <c r="O127" s="35">
        <v>142.50328000000002</v>
      </c>
      <c r="P127" s="35">
        <v>132.89478000000003</v>
      </c>
      <c r="Q127" s="35">
        <v>-70.406920000000014</v>
      </c>
      <c r="R127" s="35">
        <v>165.36333999999999</v>
      </c>
      <c r="S127" s="35">
        <v>-152.53416099999998</v>
      </c>
      <c r="T127" s="35">
        <v>-152.32127000000003</v>
      </c>
      <c r="U127" s="35">
        <v>217.49671999999998</v>
      </c>
      <c r="V127" s="35">
        <v>227.10521999999997</v>
      </c>
      <c r="W127" s="35">
        <v>70.406920000000014</v>
      </c>
      <c r="X127" s="35">
        <v>194.63666000000001</v>
      </c>
      <c r="Y127" s="35">
        <v>152.53416099999998</v>
      </c>
      <c r="Z127" s="35">
        <v>152.32127000000003</v>
      </c>
    </row>
    <row r="128" spans="2:26" x14ac:dyDescent="0.25">
      <c r="B128" s="1">
        <v>4.7300000000000004</v>
      </c>
      <c r="C128" s="7">
        <v>3.2793012000000003E-2</v>
      </c>
      <c r="D128" s="7">
        <v>0.20374893999999999</v>
      </c>
      <c r="E128" s="7">
        <v>0.16931003</v>
      </c>
      <c r="F128" s="7">
        <v>0.49216408</v>
      </c>
      <c r="G128" s="7">
        <v>0.60217785999999995</v>
      </c>
      <c r="H128" s="7">
        <v>0.61928433000000005</v>
      </c>
      <c r="I128" s="8">
        <v>132.13448</v>
      </c>
      <c r="J128" s="8">
        <v>139.02258</v>
      </c>
      <c r="K128" s="8">
        <v>341.47028</v>
      </c>
      <c r="L128" s="8">
        <v>105.17354999999998</v>
      </c>
      <c r="M128" s="8">
        <v>63.306109999999997</v>
      </c>
      <c r="N128" s="8">
        <v>63.745859999999993</v>
      </c>
      <c r="O128" s="35">
        <v>137.86552</v>
      </c>
      <c r="P128" s="35">
        <v>130.97742</v>
      </c>
      <c r="Q128" s="35">
        <v>-71.470280000000002</v>
      </c>
      <c r="R128" s="35">
        <v>164.82645000000002</v>
      </c>
      <c r="S128" s="35">
        <v>-153.30610999999999</v>
      </c>
      <c r="T128" s="35">
        <v>-153.74585999999999</v>
      </c>
      <c r="U128" s="35">
        <v>222.13448</v>
      </c>
      <c r="V128" s="35">
        <v>229.02258</v>
      </c>
      <c r="W128" s="35">
        <v>71.470280000000002</v>
      </c>
      <c r="X128" s="35">
        <v>195.17354999999998</v>
      </c>
      <c r="Y128" s="35">
        <v>153.30610999999999</v>
      </c>
      <c r="Z128" s="35">
        <v>153.74585999999999</v>
      </c>
    </row>
    <row r="129" spans="2:26" x14ac:dyDescent="0.25">
      <c r="B129" s="1">
        <v>4.78</v>
      </c>
      <c r="C129" s="7">
        <v>3.4175078999999997E-2</v>
      </c>
      <c r="D129" s="7">
        <v>0.21322060000000001</v>
      </c>
      <c r="E129" s="7">
        <v>0.18706727000000001</v>
      </c>
      <c r="F129" s="7">
        <v>0.49515789999999998</v>
      </c>
      <c r="G129" s="7">
        <v>0.63289845</v>
      </c>
      <c r="H129" s="7">
        <v>0.62591755000000004</v>
      </c>
      <c r="I129" s="8">
        <v>136.81119000000001</v>
      </c>
      <c r="J129" s="8">
        <v>140.86459000000002</v>
      </c>
      <c r="K129" s="8">
        <v>342.40789999999998</v>
      </c>
      <c r="L129" s="8">
        <v>105.63238999999999</v>
      </c>
      <c r="M129" s="8">
        <v>63.974350000000001</v>
      </c>
      <c r="N129" s="8">
        <v>65.132349999999974</v>
      </c>
      <c r="O129" s="35">
        <v>133.18880999999999</v>
      </c>
      <c r="P129" s="35">
        <v>129.13540999999998</v>
      </c>
      <c r="Q129" s="35">
        <v>-72.407899999999984</v>
      </c>
      <c r="R129" s="35">
        <v>164.36761000000001</v>
      </c>
      <c r="S129" s="35">
        <v>-153.97435000000002</v>
      </c>
      <c r="T129" s="35">
        <v>-155.13234999999997</v>
      </c>
      <c r="U129" s="35">
        <v>226.81119000000001</v>
      </c>
      <c r="V129" s="35">
        <v>230.86459000000002</v>
      </c>
      <c r="W129" s="35">
        <v>72.407899999999984</v>
      </c>
      <c r="X129" s="35">
        <v>195.63238999999999</v>
      </c>
      <c r="Y129" s="35">
        <v>153.97435000000002</v>
      </c>
      <c r="Z129" s="35">
        <v>155.13234999999997</v>
      </c>
    </row>
    <row r="130" spans="2:26" x14ac:dyDescent="0.25">
      <c r="B130" s="1">
        <v>4.83</v>
      </c>
      <c r="C130" s="7">
        <v>3.5771619999999997E-2</v>
      </c>
      <c r="D130" s="7">
        <v>0.22293574999999999</v>
      </c>
      <c r="E130" s="7">
        <v>0.20653741</v>
      </c>
      <c r="F130" s="7">
        <v>0.49794787000000001</v>
      </c>
      <c r="G130" s="7">
        <v>0.66548812000000002</v>
      </c>
      <c r="H130" s="7">
        <v>0.63230997</v>
      </c>
      <c r="I130" s="8">
        <v>141.50232</v>
      </c>
      <c r="J130" s="8">
        <v>142.63598999999999</v>
      </c>
      <c r="K130" s="8">
        <v>343.21902</v>
      </c>
      <c r="L130" s="8">
        <v>106.00409000000002</v>
      </c>
      <c r="M130" s="8">
        <v>64.523087000000004</v>
      </c>
      <c r="N130" s="8">
        <v>66.475310000000036</v>
      </c>
      <c r="O130" s="35">
        <v>128.49768</v>
      </c>
      <c r="P130" s="35">
        <v>127.36401000000001</v>
      </c>
      <c r="Q130" s="35">
        <v>-73.21902</v>
      </c>
      <c r="R130" s="35">
        <v>163.99590999999998</v>
      </c>
      <c r="S130" s="35">
        <v>-154.523087</v>
      </c>
      <c r="T130" s="35">
        <v>-156.47531000000004</v>
      </c>
      <c r="U130" s="35">
        <v>231.50232</v>
      </c>
      <c r="V130" s="35">
        <v>232.63598999999999</v>
      </c>
      <c r="W130" s="35">
        <v>73.21902</v>
      </c>
      <c r="X130" s="35">
        <v>196.00409000000002</v>
      </c>
      <c r="Y130" s="35">
        <v>154.523087</v>
      </c>
      <c r="Z130" s="35">
        <v>156.47531000000004</v>
      </c>
    </row>
    <row r="131" spans="2:26" x14ac:dyDescent="0.25">
      <c r="B131" s="1">
        <v>4.8899999999999997</v>
      </c>
      <c r="C131" s="7">
        <v>3.7619997000000002E-2</v>
      </c>
      <c r="D131" s="7">
        <v>0.23286708</v>
      </c>
      <c r="E131" s="7">
        <v>0.22789010000000001</v>
      </c>
      <c r="F131" s="7">
        <v>0.50057936000000003</v>
      </c>
      <c r="G131" s="7">
        <v>0.69998079999999996</v>
      </c>
      <c r="H131" s="7">
        <v>0.63841099000000001</v>
      </c>
      <c r="I131" s="8">
        <v>146.17775</v>
      </c>
      <c r="J131" s="8">
        <v>144.34179999999998</v>
      </c>
      <c r="K131" s="8">
        <v>343.90127999999999</v>
      </c>
      <c r="L131" s="8">
        <v>106.27850000000001</v>
      </c>
      <c r="M131" s="8">
        <v>64.935744999999997</v>
      </c>
      <c r="N131" s="8">
        <v>67.769270000000006</v>
      </c>
      <c r="O131" s="35">
        <v>123.82225</v>
      </c>
      <c r="P131" s="35">
        <v>125.65820000000002</v>
      </c>
      <c r="Q131" s="35">
        <v>-73.901279999999986</v>
      </c>
      <c r="R131" s="35">
        <v>163.72149999999999</v>
      </c>
      <c r="S131" s="35">
        <v>-154.935745</v>
      </c>
      <c r="T131" s="35">
        <v>-157.76927000000001</v>
      </c>
      <c r="U131" s="35">
        <v>236.17775</v>
      </c>
      <c r="V131" s="35">
        <v>234.34179999999998</v>
      </c>
      <c r="W131" s="35">
        <v>73.901279999999986</v>
      </c>
      <c r="X131" s="35">
        <v>196.27850000000001</v>
      </c>
      <c r="Y131" s="35">
        <v>154.935745</v>
      </c>
      <c r="Z131" s="35">
        <v>157.76927000000001</v>
      </c>
    </row>
    <row r="132" spans="2:26" x14ac:dyDescent="0.25">
      <c r="B132" s="1">
        <v>4.95</v>
      </c>
      <c r="C132" s="7">
        <v>3.9763897999999999E-2</v>
      </c>
      <c r="D132" s="7">
        <v>0.24298579000000001</v>
      </c>
      <c r="E132" s="7">
        <v>0.25131309000000002</v>
      </c>
      <c r="F132" s="7">
        <v>0.50310796000000002</v>
      </c>
      <c r="G132" s="7">
        <v>0.73637240999999998</v>
      </c>
      <c r="H132" s="7">
        <v>0.64416116000000001</v>
      </c>
      <c r="I132" s="8">
        <v>150.80073999999999</v>
      </c>
      <c r="J132" s="8">
        <v>145.98748999999998</v>
      </c>
      <c r="K132" s="8">
        <v>344.45044000000001</v>
      </c>
      <c r="L132" s="8">
        <v>106.44466999999997</v>
      </c>
      <c r="M132" s="8">
        <v>65.194748000000004</v>
      </c>
      <c r="N132" s="8">
        <v>69.008609999999976</v>
      </c>
      <c r="O132" s="35">
        <v>119.19926000000001</v>
      </c>
      <c r="P132" s="35">
        <v>124.01251000000002</v>
      </c>
      <c r="Q132" s="35">
        <v>-74.450440000000015</v>
      </c>
      <c r="R132" s="35">
        <v>163.55533000000003</v>
      </c>
      <c r="S132" s="35">
        <v>-155.194748</v>
      </c>
      <c r="T132" s="35">
        <v>-159.00860999999998</v>
      </c>
      <c r="U132" s="35">
        <v>240.80073999999999</v>
      </c>
      <c r="V132" s="35">
        <v>235.98748999999998</v>
      </c>
      <c r="W132" s="35">
        <v>74.450440000000015</v>
      </c>
      <c r="X132" s="35">
        <v>196.44466999999997</v>
      </c>
      <c r="Y132" s="35">
        <v>155.194748</v>
      </c>
      <c r="Z132" s="35">
        <v>159.00860999999998</v>
      </c>
    </row>
    <row r="133" spans="2:26" x14ac:dyDescent="0.25">
      <c r="B133" s="1">
        <v>5</v>
      </c>
      <c r="C133" s="7">
        <v>4.2253327E-2</v>
      </c>
      <c r="D133" s="7">
        <v>0.25326156999999999</v>
      </c>
      <c r="E133" s="7">
        <v>0.27701094999999998</v>
      </c>
      <c r="F133" s="7">
        <v>0.50560008999999995</v>
      </c>
      <c r="G133" s="7">
        <v>0.77460222999999995</v>
      </c>
      <c r="H133" s="7">
        <v>0.64949208000000003</v>
      </c>
      <c r="I133" s="8">
        <v>155.32649000000001</v>
      </c>
      <c r="J133" s="8">
        <v>147.57864000000001</v>
      </c>
      <c r="K133" s="8">
        <v>344.86029000000002</v>
      </c>
      <c r="L133" s="8">
        <v>106.49063000000001</v>
      </c>
      <c r="M133" s="8">
        <v>65.281570000000002</v>
      </c>
      <c r="N133" s="8">
        <v>70.187649999999962</v>
      </c>
      <c r="O133" s="35">
        <v>114.67350999999999</v>
      </c>
      <c r="P133" s="35">
        <v>122.42135999999999</v>
      </c>
      <c r="Q133" s="35">
        <v>-74.86029000000002</v>
      </c>
      <c r="R133" s="35">
        <v>163.50936999999999</v>
      </c>
      <c r="S133" s="35">
        <v>-155.28156999999999</v>
      </c>
      <c r="T133" s="35">
        <v>-160.18764999999996</v>
      </c>
      <c r="U133" s="35">
        <v>245.32649000000001</v>
      </c>
      <c r="V133" s="35">
        <v>237.57864000000001</v>
      </c>
      <c r="W133" s="35">
        <v>74.86029000000002</v>
      </c>
      <c r="X133" s="35">
        <v>196.49063000000001</v>
      </c>
      <c r="Y133" s="35">
        <v>155.28156999999999</v>
      </c>
      <c r="Z133" s="35">
        <v>160.18764999999996</v>
      </c>
    </row>
    <row r="134" spans="2:26" x14ac:dyDescent="0.25">
      <c r="B134" s="1">
        <v>5.0599999999999996</v>
      </c>
      <c r="C134" s="7">
        <v>4.5146499E-2</v>
      </c>
      <c r="D134" s="7">
        <v>0.26368146999999997</v>
      </c>
      <c r="E134" s="7">
        <v>0.30521867000000003</v>
      </c>
      <c r="F134" s="7">
        <v>0.50808799000000004</v>
      </c>
      <c r="G134" s="7">
        <v>0.81449598000000001</v>
      </c>
      <c r="H134" s="7">
        <v>0.65434188000000004</v>
      </c>
      <c r="I134" s="8">
        <v>159.69655</v>
      </c>
      <c r="J134" s="8">
        <v>149.11986999999999</v>
      </c>
      <c r="K134" s="8">
        <v>345.11950999999999</v>
      </c>
      <c r="L134" s="8">
        <v>106.40994000000001</v>
      </c>
      <c r="M134" s="8">
        <v>65.178871000000001</v>
      </c>
      <c r="N134" s="8">
        <v>71.306550000000016</v>
      </c>
      <c r="O134" s="35">
        <v>110.30345</v>
      </c>
      <c r="P134" s="35">
        <v>120.88013000000001</v>
      </c>
      <c r="Q134" s="35">
        <v>-75.119509999999991</v>
      </c>
      <c r="R134" s="35">
        <v>163.59005999999999</v>
      </c>
      <c r="S134" s="35">
        <v>-155.17887100000002</v>
      </c>
      <c r="T134" s="35">
        <v>-161.30655000000002</v>
      </c>
      <c r="U134" s="35">
        <v>249.69655</v>
      </c>
      <c r="V134" s="35">
        <v>239.11986999999999</v>
      </c>
      <c r="W134" s="35">
        <v>75.119509999999991</v>
      </c>
      <c r="X134" s="35">
        <v>196.40994000000001</v>
      </c>
      <c r="Y134" s="35">
        <v>155.17887100000002</v>
      </c>
      <c r="Z134" s="35">
        <v>161.30655000000002</v>
      </c>
    </row>
    <row r="135" spans="2:26" x14ac:dyDescent="0.25">
      <c r="B135" s="1">
        <v>5.12</v>
      </c>
      <c r="C135" s="7">
        <v>4.8505563000000002E-2</v>
      </c>
      <c r="D135" s="7">
        <v>0.27425364000000002</v>
      </c>
      <c r="E135" s="7">
        <v>0.33620271000000002</v>
      </c>
      <c r="F135" s="7">
        <v>0.51055169</v>
      </c>
      <c r="G135" s="7">
        <v>0.85571193999999995</v>
      </c>
      <c r="H135" s="7">
        <v>0.65866606999999999</v>
      </c>
      <c r="I135" s="8">
        <v>163.83714000000001</v>
      </c>
      <c r="J135" s="8">
        <v>150.61403999999999</v>
      </c>
      <c r="K135" s="8">
        <v>345.21127000000001</v>
      </c>
      <c r="L135" s="8">
        <v>106.20334000000003</v>
      </c>
      <c r="M135" s="8">
        <v>64.872978000000003</v>
      </c>
      <c r="N135" s="8">
        <v>72.372119999999995</v>
      </c>
      <c r="O135" s="35">
        <v>106.16285999999999</v>
      </c>
      <c r="P135" s="35">
        <v>119.38596000000001</v>
      </c>
      <c r="Q135" s="35">
        <v>-75.211270000000013</v>
      </c>
      <c r="R135" s="35">
        <v>163.79665999999997</v>
      </c>
      <c r="S135" s="35">
        <v>-154.87297799999999</v>
      </c>
      <c r="T135" s="35">
        <v>-162.37212</v>
      </c>
      <c r="U135" s="35">
        <v>253.83714000000001</v>
      </c>
      <c r="V135" s="35">
        <v>240.61403999999999</v>
      </c>
      <c r="W135" s="35">
        <v>75.211270000000013</v>
      </c>
      <c r="X135" s="35">
        <v>196.20334000000003</v>
      </c>
      <c r="Y135" s="35">
        <v>154.87297799999999</v>
      </c>
      <c r="Z135" s="35">
        <v>162.37212</v>
      </c>
    </row>
    <row r="136" spans="2:26" x14ac:dyDescent="0.25">
      <c r="B136" s="1">
        <v>5.19</v>
      </c>
      <c r="C136" s="7">
        <v>5.2387204E-2</v>
      </c>
      <c r="D136" s="7">
        <v>0.28498607999999997</v>
      </c>
      <c r="E136" s="7">
        <v>0.37024251000000002</v>
      </c>
      <c r="F136" s="7">
        <v>0.51296752999999995</v>
      </c>
      <c r="G136" s="7">
        <v>0.89774454000000004</v>
      </c>
      <c r="H136" s="7">
        <v>0.66242707000000001</v>
      </c>
      <c r="I136" s="8">
        <v>167.66995</v>
      </c>
      <c r="J136" s="8">
        <v>152.06308000000001</v>
      </c>
      <c r="K136" s="8">
        <v>345.11748999999998</v>
      </c>
      <c r="L136" s="8">
        <v>105.87097</v>
      </c>
      <c r="M136" s="8">
        <v>64.353531000000004</v>
      </c>
      <c r="N136" s="8">
        <v>73.391070000000013</v>
      </c>
      <c r="O136" s="35">
        <v>102.33005</v>
      </c>
      <c r="P136" s="35">
        <v>117.93691999999999</v>
      </c>
      <c r="Q136" s="35">
        <v>-75.117489999999975</v>
      </c>
      <c r="R136" s="35">
        <v>164.12903</v>
      </c>
      <c r="S136" s="35">
        <v>-154.353531</v>
      </c>
      <c r="T136" s="35">
        <v>-163.39107000000001</v>
      </c>
      <c r="U136" s="35">
        <v>257.66994999999997</v>
      </c>
      <c r="V136" s="35">
        <v>242.06308000000001</v>
      </c>
      <c r="W136" s="35">
        <v>75.117489999999975</v>
      </c>
      <c r="X136" s="35">
        <v>195.87097</v>
      </c>
      <c r="Y136" s="35">
        <v>154.353531</v>
      </c>
      <c r="Z136" s="35">
        <v>163.39107000000001</v>
      </c>
    </row>
    <row r="137" spans="2:26" x14ac:dyDescent="0.25">
      <c r="B137" s="1">
        <v>5.25</v>
      </c>
      <c r="C137" s="7">
        <v>5.6835785999999999E-2</v>
      </c>
      <c r="D137" s="7">
        <v>0.29588537999999998</v>
      </c>
      <c r="E137" s="7">
        <v>0.40762216000000001</v>
      </c>
      <c r="F137" s="7">
        <v>0.51531285000000004</v>
      </c>
      <c r="G137" s="7">
        <v>0.93989407999999997</v>
      </c>
      <c r="H137" s="7">
        <v>0.66559314999999997</v>
      </c>
      <c r="I137" s="8">
        <v>171.1181</v>
      </c>
      <c r="J137" s="8">
        <v>153.46838000000002</v>
      </c>
      <c r="K137" s="8">
        <v>344.81905999999998</v>
      </c>
      <c r="L137" s="8">
        <v>105.41201999999998</v>
      </c>
      <c r="M137" s="8">
        <v>63.615088999999998</v>
      </c>
      <c r="N137" s="8">
        <v>74.36957000000001</v>
      </c>
      <c r="O137" s="35">
        <v>98.881900000000002</v>
      </c>
      <c r="P137" s="35">
        <v>116.53161999999998</v>
      </c>
      <c r="Q137" s="35">
        <v>-74.819059999999979</v>
      </c>
      <c r="R137" s="35">
        <v>164.58798000000002</v>
      </c>
      <c r="S137" s="35">
        <v>-153.61508900000001</v>
      </c>
      <c r="T137" s="35">
        <v>-164.36957000000001</v>
      </c>
      <c r="U137" s="35">
        <v>261.11810000000003</v>
      </c>
      <c r="V137" s="35">
        <v>243.46838000000002</v>
      </c>
      <c r="W137" s="35">
        <v>74.819059999999979</v>
      </c>
      <c r="X137" s="35">
        <v>195.41201999999998</v>
      </c>
      <c r="Y137" s="35">
        <v>153.61508900000001</v>
      </c>
      <c r="Z137" s="35">
        <v>164.36957000000001</v>
      </c>
    </row>
    <row r="138" spans="2:26" x14ac:dyDescent="0.25">
      <c r="B138" s="1">
        <v>5.32</v>
      </c>
      <c r="C138" s="7">
        <v>6.1875738E-2</v>
      </c>
      <c r="D138" s="7">
        <v>0.30695748</v>
      </c>
      <c r="E138" s="7">
        <v>0.44862157000000003</v>
      </c>
      <c r="F138" s="7">
        <v>0.51756793000000001</v>
      </c>
      <c r="G138" s="7">
        <v>0.98125130000000005</v>
      </c>
      <c r="H138" s="7">
        <v>0.66813891999999997</v>
      </c>
      <c r="I138" s="8">
        <v>174.11297999999999</v>
      </c>
      <c r="J138" s="8">
        <v>154.83098999999993</v>
      </c>
      <c r="K138" s="8">
        <v>344.29611</v>
      </c>
      <c r="L138" s="8">
        <v>104.82443000000001</v>
      </c>
      <c r="M138" s="8">
        <v>62.659122000000004</v>
      </c>
      <c r="N138" s="8">
        <v>75.313250000000039</v>
      </c>
      <c r="O138" s="35">
        <v>95.887020000000007</v>
      </c>
      <c r="P138" s="35">
        <v>115.16901000000007</v>
      </c>
      <c r="Q138" s="35">
        <v>-74.296109999999999</v>
      </c>
      <c r="R138" s="35">
        <v>165.17556999999999</v>
      </c>
      <c r="S138" s="35">
        <v>-152.659122</v>
      </c>
      <c r="T138" s="35">
        <v>-165.31325000000004</v>
      </c>
      <c r="U138" s="35">
        <v>264.11297999999999</v>
      </c>
      <c r="V138" s="35">
        <v>244.83098999999993</v>
      </c>
      <c r="W138" s="35">
        <v>74.296109999999999</v>
      </c>
      <c r="X138" s="35">
        <v>194.82443000000001</v>
      </c>
      <c r="Y138" s="35">
        <v>152.659122</v>
      </c>
      <c r="Z138" s="35">
        <v>165.31325000000004</v>
      </c>
    </row>
    <row r="139" spans="2:26" x14ac:dyDescent="0.25">
      <c r="B139" s="1">
        <v>5.38</v>
      </c>
      <c r="C139" s="7">
        <v>6.7502155999999994E-2</v>
      </c>
      <c r="D139" s="7">
        <v>0.31820633999999998</v>
      </c>
      <c r="E139" s="7">
        <v>0.49349815000000002</v>
      </c>
      <c r="F139" s="7">
        <v>0.51971721999999998</v>
      </c>
      <c r="G139" s="7">
        <v>1.0206923000000001</v>
      </c>
      <c r="H139" s="7">
        <v>0.67004514000000004</v>
      </c>
      <c r="I139" s="8">
        <v>176.59938</v>
      </c>
      <c r="J139" s="8">
        <v>156.15134</v>
      </c>
      <c r="K139" s="8">
        <v>343.52834999999999</v>
      </c>
      <c r="L139" s="8">
        <v>104.10509999999999</v>
      </c>
      <c r="M139" s="8">
        <v>61.496895000000002</v>
      </c>
      <c r="N139" s="8">
        <v>76.227289999999982</v>
      </c>
      <c r="O139" s="35">
        <v>93.400620000000004</v>
      </c>
      <c r="P139" s="35">
        <v>113.84866</v>
      </c>
      <c r="Q139" s="35">
        <v>-73.528349999999989</v>
      </c>
      <c r="R139" s="35">
        <v>165.89490000000001</v>
      </c>
      <c r="S139" s="35">
        <v>-151.49689499999999</v>
      </c>
      <c r="T139" s="35">
        <v>-166.22728999999998</v>
      </c>
      <c r="U139" s="35">
        <v>266.59938</v>
      </c>
      <c r="V139" s="35">
        <v>246.15134</v>
      </c>
      <c r="W139" s="35">
        <v>73.528349999999989</v>
      </c>
      <c r="X139" s="35">
        <v>194.10509999999999</v>
      </c>
      <c r="Y139" s="35">
        <v>151.49689499999999</v>
      </c>
      <c r="Z139" s="35">
        <v>166.22728999999998</v>
      </c>
    </row>
    <row r="140" spans="2:26" x14ac:dyDescent="0.25">
      <c r="B140" s="1">
        <v>5.45</v>
      </c>
      <c r="C140" s="7">
        <v>7.3671520000000004E-2</v>
      </c>
      <c r="D140" s="7">
        <v>0.32963490000000001</v>
      </c>
      <c r="E140" s="7">
        <v>0.54246706</v>
      </c>
      <c r="F140" s="7">
        <v>0.52175218000000001</v>
      </c>
      <c r="G140" s="7">
        <v>1.0569135999999999</v>
      </c>
      <c r="H140" s="7">
        <v>0.67129963999999998</v>
      </c>
      <c r="I140" s="8">
        <v>178.54035999999999</v>
      </c>
      <c r="J140" s="8">
        <v>157.42975000000001</v>
      </c>
      <c r="K140" s="8">
        <v>342.49556999999999</v>
      </c>
      <c r="L140" s="8">
        <v>103.24963000000002</v>
      </c>
      <c r="M140" s="8">
        <v>60.152504</v>
      </c>
      <c r="N140" s="8">
        <v>77.116240000000005</v>
      </c>
      <c r="O140" s="35">
        <v>91.459640000000007</v>
      </c>
      <c r="P140" s="35">
        <v>112.57024999999999</v>
      </c>
      <c r="Q140" s="35">
        <v>-72.495569999999987</v>
      </c>
      <c r="R140" s="35">
        <v>166.75036999999998</v>
      </c>
      <c r="S140" s="35">
        <v>-150.15250399999999</v>
      </c>
      <c r="T140" s="35">
        <v>-167.11624</v>
      </c>
      <c r="U140" s="35">
        <v>268.54035999999996</v>
      </c>
      <c r="V140" s="35">
        <v>247.42975000000001</v>
      </c>
      <c r="W140" s="35">
        <v>72.495569999999987</v>
      </c>
      <c r="X140" s="35">
        <v>193.24963000000002</v>
      </c>
      <c r="Y140" s="35">
        <v>150.15250399999999</v>
      </c>
      <c r="Z140" s="35">
        <v>167.11624</v>
      </c>
    </row>
    <row r="141" spans="2:26" x14ac:dyDescent="0.25">
      <c r="B141" s="1">
        <v>5.52</v>
      </c>
      <c r="C141" s="7">
        <v>8.0293200999999995E-2</v>
      </c>
      <c r="D141" s="7">
        <v>0.34124511000000002</v>
      </c>
      <c r="E141" s="7">
        <v>0.59567647999999995</v>
      </c>
      <c r="F141" s="7">
        <v>0.52367406999999999</v>
      </c>
      <c r="G141" s="7">
        <v>1.0885224</v>
      </c>
      <c r="H141" s="7">
        <v>0.67189807000000001</v>
      </c>
      <c r="I141" s="8">
        <v>179.92045999999999</v>
      </c>
      <c r="J141" s="8">
        <v>158.66607999999997</v>
      </c>
      <c r="K141" s="8">
        <v>341.17788999999999</v>
      </c>
      <c r="L141" s="8">
        <v>102.25241</v>
      </c>
      <c r="M141" s="8">
        <v>58.666187000000001</v>
      </c>
      <c r="N141" s="8">
        <v>77.984280000000012</v>
      </c>
      <c r="O141" s="35">
        <v>90.079540000000009</v>
      </c>
      <c r="P141" s="35">
        <v>111.33392000000003</v>
      </c>
      <c r="Q141" s="35">
        <v>-71.177889999999991</v>
      </c>
      <c r="R141" s="35">
        <v>167.74759</v>
      </c>
      <c r="S141" s="35">
        <v>-148.66618700000001</v>
      </c>
      <c r="T141" s="35">
        <v>-167.98428000000001</v>
      </c>
      <c r="U141" s="35">
        <v>269.92045999999999</v>
      </c>
      <c r="V141" s="35">
        <v>248.66607999999997</v>
      </c>
      <c r="W141" s="35">
        <v>71.177889999999991</v>
      </c>
      <c r="X141" s="35">
        <v>192.25241</v>
      </c>
      <c r="Y141" s="35">
        <v>148.66618700000001</v>
      </c>
      <c r="Z141" s="35">
        <v>167.98428000000001</v>
      </c>
    </row>
    <row r="142" spans="2:26" x14ac:dyDescent="0.25">
      <c r="B142" s="1">
        <v>5.6</v>
      </c>
      <c r="C142" s="7">
        <v>8.7222882000000002E-2</v>
      </c>
      <c r="D142" s="7">
        <v>0.35303780000000001</v>
      </c>
      <c r="E142" s="7">
        <v>0.65317254999999996</v>
      </c>
      <c r="F142" s="7">
        <v>0.52549683999999997</v>
      </c>
      <c r="G142" s="7">
        <v>1.1141922</v>
      </c>
      <c r="H142" s="7">
        <v>0.67184352999999997</v>
      </c>
      <c r="I142" s="8">
        <v>180.74780000000001</v>
      </c>
      <c r="J142" s="8">
        <v>159.86014</v>
      </c>
      <c r="K142" s="8">
        <v>339.55603000000002</v>
      </c>
      <c r="L142" s="8">
        <v>101.10654</v>
      </c>
      <c r="M142" s="8">
        <v>57.097431</v>
      </c>
      <c r="N142" s="8">
        <v>78.834960000000024</v>
      </c>
      <c r="O142" s="35">
        <v>89.252199999999988</v>
      </c>
      <c r="P142" s="35">
        <v>110.13986</v>
      </c>
      <c r="Q142" s="35">
        <v>-69.556030000000021</v>
      </c>
      <c r="R142" s="35">
        <v>168.89346</v>
      </c>
      <c r="S142" s="35">
        <v>-147.097431</v>
      </c>
      <c r="T142" s="35">
        <v>-168.83496000000002</v>
      </c>
      <c r="U142" s="35">
        <v>270.74779999999998</v>
      </c>
      <c r="V142" s="35">
        <v>249.86014</v>
      </c>
      <c r="W142" s="35">
        <v>69.556030000000021</v>
      </c>
      <c r="X142" s="35">
        <v>191.10654</v>
      </c>
      <c r="Y142" s="35">
        <v>147.097431</v>
      </c>
      <c r="Z142" s="35">
        <v>168.83496000000002</v>
      </c>
    </row>
    <row r="143" spans="2:26" x14ac:dyDescent="0.25">
      <c r="B143" s="1">
        <v>5.67</v>
      </c>
      <c r="C143" s="7">
        <v>9.4261356000000004E-2</v>
      </c>
      <c r="D143" s="7">
        <v>0.36501278999999998</v>
      </c>
      <c r="E143" s="7">
        <v>0.71485399999999999</v>
      </c>
      <c r="F143" s="7">
        <v>0.52725153999999996</v>
      </c>
      <c r="G143" s="7">
        <v>1.1329081999999999</v>
      </c>
      <c r="H143" s="7">
        <v>0.67114735000000003</v>
      </c>
      <c r="I143" s="8">
        <v>181.05528000000001</v>
      </c>
      <c r="J143" s="8">
        <v>161.01151000000004</v>
      </c>
      <c r="K143" s="8">
        <v>337.61194</v>
      </c>
      <c r="L143" s="8">
        <v>99.803920000000005</v>
      </c>
      <c r="M143" s="8">
        <v>55.526268000000002</v>
      </c>
      <c r="N143" s="8">
        <v>79.671260000000018</v>
      </c>
      <c r="O143" s="35">
        <v>88.94471999999999</v>
      </c>
      <c r="P143" s="35">
        <v>108.98848999999996</v>
      </c>
      <c r="Q143" s="35">
        <v>-67.611940000000004</v>
      </c>
      <c r="R143" s="35">
        <v>170.19607999999999</v>
      </c>
      <c r="S143" s="35">
        <v>-145.52626800000002</v>
      </c>
      <c r="T143" s="35">
        <v>-169.67126000000002</v>
      </c>
      <c r="U143" s="35">
        <v>271.05528000000004</v>
      </c>
      <c r="V143" s="35">
        <v>251.01151000000004</v>
      </c>
      <c r="W143" s="35">
        <v>67.611940000000004</v>
      </c>
      <c r="X143" s="35">
        <v>189.80392000000001</v>
      </c>
      <c r="Y143" s="35">
        <v>145.52626800000002</v>
      </c>
      <c r="Z143" s="35">
        <v>169.67126000000002</v>
      </c>
    </row>
    <row r="144" spans="2:26" x14ac:dyDescent="0.25">
      <c r="B144" s="1">
        <v>5.75</v>
      </c>
      <c r="C144" s="7">
        <v>0.10116116999999999</v>
      </c>
      <c r="D144" s="7">
        <v>0.37716897999999999</v>
      </c>
      <c r="E144" s="7">
        <v>0.78041541999999997</v>
      </c>
      <c r="F144" s="7">
        <v>0.52898948999999995</v>
      </c>
      <c r="G144" s="7">
        <v>1.1442791999999999</v>
      </c>
      <c r="H144" s="7">
        <v>0.66982995999999995</v>
      </c>
      <c r="I144" s="8">
        <v>180.90123</v>
      </c>
      <c r="J144" s="8">
        <v>162.11944999999992</v>
      </c>
      <c r="K144" s="8">
        <v>335.32873999999998</v>
      </c>
      <c r="L144" s="8">
        <v>98.33553999999998</v>
      </c>
      <c r="M144" s="8">
        <v>54.051074999999997</v>
      </c>
      <c r="N144" s="8">
        <v>80.49563999999998</v>
      </c>
      <c r="O144" s="35">
        <v>89.098770000000002</v>
      </c>
      <c r="P144" s="35">
        <v>107.88055000000008</v>
      </c>
      <c r="Q144" s="35">
        <v>-65.328739999999982</v>
      </c>
      <c r="R144" s="35">
        <v>171.66446000000002</v>
      </c>
      <c r="S144" s="35">
        <v>-144.051075</v>
      </c>
      <c r="T144" s="35">
        <v>-170.49563999999998</v>
      </c>
      <c r="U144" s="35">
        <v>270.90123</v>
      </c>
      <c r="V144" s="35">
        <v>252.11944999999992</v>
      </c>
      <c r="W144" s="35">
        <v>65.328739999999982</v>
      </c>
      <c r="X144" s="35">
        <v>188.33553999999998</v>
      </c>
      <c r="Y144" s="35">
        <v>144.051075</v>
      </c>
      <c r="Z144" s="35">
        <v>170.49563999999998</v>
      </c>
    </row>
    <row r="145" spans="2:26" x14ac:dyDescent="0.25">
      <c r="B145" s="1">
        <v>5.82</v>
      </c>
      <c r="C145" s="7">
        <v>0.10764398999999999</v>
      </c>
      <c r="D145" s="7">
        <v>0.38950523999999997</v>
      </c>
      <c r="E145" s="7">
        <v>0.84927087999999995</v>
      </c>
      <c r="F145" s="7">
        <v>0.53078806000000001</v>
      </c>
      <c r="G145" s="7">
        <v>1.1488757999999999</v>
      </c>
      <c r="H145" s="7">
        <v>0.66792059000000004</v>
      </c>
      <c r="I145" s="8">
        <v>180.36919</v>
      </c>
      <c r="J145" s="8">
        <v>163.18326000000002</v>
      </c>
      <c r="K145" s="8">
        <v>332.69168000000002</v>
      </c>
      <c r="L145" s="8">
        <v>96.69144</v>
      </c>
      <c r="M145" s="8">
        <v>52.779530000000001</v>
      </c>
      <c r="N145" s="8">
        <v>81.309970000000021</v>
      </c>
      <c r="O145" s="35">
        <v>89.630809999999997</v>
      </c>
      <c r="P145" s="35">
        <v>106.81673999999998</v>
      </c>
      <c r="Q145" s="35">
        <v>-62.691680000000019</v>
      </c>
      <c r="R145" s="35">
        <v>173.30856</v>
      </c>
      <c r="S145" s="35">
        <v>-142.77952999999999</v>
      </c>
      <c r="T145" s="35">
        <v>-171.30997000000002</v>
      </c>
      <c r="U145" s="35">
        <v>270.36919</v>
      </c>
      <c r="V145" s="35">
        <v>253.18326000000002</v>
      </c>
      <c r="W145" s="35">
        <v>62.691680000000019</v>
      </c>
      <c r="X145" s="35">
        <v>186.69144</v>
      </c>
      <c r="Y145" s="35">
        <v>142.77952999999999</v>
      </c>
      <c r="Z145" s="35">
        <v>171.30997000000002</v>
      </c>
    </row>
    <row r="146" spans="2:26" x14ac:dyDescent="0.25">
      <c r="B146" s="1">
        <v>5.91</v>
      </c>
      <c r="C146" s="7">
        <v>0.11342922</v>
      </c>
      <c r="D146" s="7">
        <v>0.40201946999999999</v>
      </c>
      <c r="E146" s="7">
        <v>0.92044961000000003</v>
      </c>
      <c r="F146" s="7">
        <v>0.53275501999999997</v>
      </c>
      <c r="G146" s="7">
        <v>1.1484802000000001</v>
      </c>
      <c r="H146" s="7">
        <v>0.66545838000000002</v>
      </c>
      <c r="I146" s="8">
        <v>179.56700000000001</v>
      </c>
      <c r="J146" s="8">
        <v>164.20186999999999</v>
      </c>
      <c r="K146" s="8">
        <v>329.68993999999998</v>
      </c>
      <c r="L146" s="8">
        <v>94.861359999999991</v>
      </c>
      <c r="M146" s="8">
        <v>51.809452</v>
      </c>
      <c r="N146" s="8">
        <v>82.115389999999991</v>
      </c>
      <c r="O146" s="35">
        <v>90.432999999999993</v>
      </c>
      <c r="P146" s="35">
        <v>105.79813000000001</v>
      </c>
      <c r="Q146" s="35">
        <v>-59.689939999999979</v>
      </c>
      <c r="R146" s="35">
        <v>175.13864000000001</v>
      </c>
      <c r="S146" s="35">
        <v>-141.80945199999999</v>
      </c>
      <c r="T146" s="35">
        <v>-172.11538999999999</v>
      </c>
      <c r="U146" s="35">
        <v>269.56700000000001</v>
      </c>
      <c r="V146" s="35">
        <v>254.20186999999999</v>
      </c>
      <c r="W146" s="35">
        <v>59.689939999999979</v>
      </c>
      <c r="X146" s="35">
        <v>184.86135999999999</v>
      </c>
      <c r="Y146" s="35">
        <v>141.80945199999999</v>
      </c>
      <c r="Z146" s="35">
        <v>172.11538999999999</v>
      </c>
    </row>
    <row r="147" spans="2:26" x14ac:dyDescent="0.25">
      <c r="B147" s="1">
        <v>5.99</v>
      </c>
      <c r="C147" s="7">
        <v>0.11827553</v>
      </c>
      <c r="D147" s="7">
        <v>0.41470932999999999</v>
      </c>
      <c r="E147" s="7">
        <v>0.99248797</v>
      </c>
      <c r="F147" s="7">
        <v>0.53503286999999999</v>
      </c>
      <c r="G147" s="7">
        <v>1.1460826</v>
      </c>
      <c r="H147" s="7">
        <v>0.66249174</v>
      </c>
      <c r="I147" s="8">
        <v>178.62450999999999</v>
      </c>
      <c r="J147" s="8">
        <v>165.17416000000003</v>
      </c>
      <c r="K147" s="8">
        <v>326.32042999999999</v>
      </c>
      <c r="L147" s="8">
        <v>92.835329999999999</v>
      </c>
      <c r="M147" s="8">
        <v>51.196643999999999</v>
      </c>
      <c r="N147" s="8">
        <v>82.912449999999978</v>
      </c>
      <c r="O147" s="35">
        <v>91.375490000000013</v>
      </c>
      <c r="P147" s="35">
        <v>104.82583999999997</v>
      </c>
      <c r="Q147" s="35">
        <v>-56.320429999999988</v>
      </c>
      <c r="R147" s="35">
        <v>177.16467</v>
      </c>
      <c r="S147" s="35">
        <v>-141.19664399999999</v>
      </c>
      <c r="T147" s="35">
        <v>-172.91244999999998</v>
      </c>
      <c r="U147" s="35">
        <v>268.62450999999999</v>
      </c>
      <c r="V147" s="35">
        <v>255.17416000000003</v>
      </c>
      <c r="W147" s="35">
        <v>56.320429999999988</v>
      </c>
      <c r="X147" s="35">
        <v>182.83533</v>
      </c>
      <c r="Y147" s="35">
        <v>141.19664399999999</v>
      </c>
      <c r="Z147" s="35">
        <v>172.91244999999998</v>
      </c>
    </row>
    <row r="148" spans="2:26" x14ac:dyDescent="0.25">
      <c r="B148" s="1">
        <v>6.07</v>
      </c>
      <c r="C148" s="7">
        <v>0.12203962</v>
      </c>
      <c r="D148" s="7">
        <v>0.42756954000000003</v>
      </c>
      <c r="E148" s="7">
        <v>1.0633155000000001</v>
      </c>
      <c r="F148" s="7">
        <v>0.53782558000000003</v>
      </c>
      <c r="G148" s="7">
        <v>1.1456442</v>
      </c>
      <c r="H148" s="7">
        <v>0.65908253000000006</v>
      </c>
      <c r="I148" s="8">
        <v>177.69562999999999</v>
      </c>
      <c r="J148" s="8">
        <v>166.09958000000006</v>
      </c>
      <c r="K148" s="8">
        <v>322.59494000000001</v>
      </c>
      <c r="L148" s="8">
        <v>90.606780000000015</v>
      </c>
      <c r="M148" s="8">
        <v>50.918449000000003</v>
      </c>
      <c r="N148" s="8">
        <v>83.700040000000001</v>
      </c>
      <c r="O148" s="35">
        <v>92.304370000000006</v>
      </c>
      <c r="P148" s="35">
        <v>103.90041999999994</v>
      </c>
      <c r="Q148" s="35">
        <v>-52.594940000000008</v>
      </c>
      <c r="R148" s="35">
        <v>179.39321999999999</v>
      </c>
      <c r="S148" s="35">
        <v>-140.91844900000001</v>
      </c>
      <c r="T148" s="35">
        <v>-173.70004</v>
      </c>
      <c r="U148" s="35">
        <v>267.69562999999999</v>
      </c>
      <c r="V148" s="35">
        <v>256.09958000000006</v>
      </c>
      <c r="W148" s="35">
        <v>52.594940000000008</v>
      </c>
      <c r="X148" s="35">
        <v>180.60678000000001</v>
      </c>
      <c r="Y148" s="35">
        <v>140.91844900000001</v>
      </c>
      <c r="Z148" s="35">
        <v>173.70004</v>
      </c>
    </row>
    <row r="149" spans="2:26" x14ac:dyDescent="0.25">
      <c r="B149" s="1">
        <v>6.16</v>
      </c>
      <c r="C149" s="7">
        <v>0.12474527000000001</v>
      </c>
      <c r="D149" s="7">
        <v>0.44058529000000002</v>
      </c>
      <c r="E149" s="7">
        <v>1.1302279</v>
      </c>
      <c r="F149" s="7">
        <v>0.54142343999999998</v>
      </c>
      <c r="G149" s="7">
        <v>1.1514169000000001</v>
      </c>
      <c r="H149" s="7">
        <v>0.65529919000000003</v>
      </c>
      <c r="I149" s="8">
        <v>176.95921000000001</v>
      </c>
      <c r="J149" s="8">
        <v>166.97930999999994</v>
      </c>
      <c r="K149" s="8">
        <v>318.55133000000001</v>
      </c>
      <c r="L149" s="8">
        <v>88.178499999999985</v>
      </c>
      <c r="M149" s="8">
        <v>50.845528000000002</v>
      </c>
      <c r="N149" s="8">
        <v>84.474490000000003</v>
      </c>
      <c r="O149" s="35">
        <v>93.040789999999987</v>
      </c>
      <c r="P149" s="35">
        <v>103.02069000000006</v>
      </c>
      <c r="Q149" s="35">
        <v>-48.551330000000007</v>
      </c>
      <c r="R149" s="35">
        <v>-178.17849999999999</v>
      </c>
      <c r="S149" s="35">
        <v>-140.845528</v>
      </c>
      <c r="T149" s="35">
        <v>-174.47449</v>
      </c>
      <c r="U149" s="35">
        <v>266.95920999999998</v>
      </c>
      <c r="V149" s="35">
        <v>256.97930999999994</v>
      </c>
      <c r="W149" s="35">
        <v>48.551330000000007</v>
      </c>
      <c r="X149" s="35">
        <v>178.17849999999999</v>
      </c>
      <c r="Y149" s="35">
        <v>140.845528</v>
      </c>
      <c r="Z149" s="35">
        <v>174.47449</v>
      </c>
    </row>
    <row r="150" spans="2:26" x14ac:dyDescent="0.25">
      <c r="B150" s="1">
        <v>6.25</v>
      </c>
      <c r="C150" s="7">
        <v>0.12660398</v>
      </c>
      <c r="D150" s="7">
        <v>0.45373799999999997</v>
      </c>
      <c r="E150" s="7">
        <v>1.1901845</v>
      </c>
      <c r="F150" s="7">
        <v>0.54613310000000004</v>
      </c>
      <c r="G150" s="7">
        <v>1.1660037000000001</v>
      </c>
      <c r="H150" s="7">
        <v>0.65119928000000005</v>
      </c>
      <c r="I150" s="8">
        <v>176.57938999999999</v>
      </c>
      <c r="J150" s="8">
        <v>167.81502999999998</v>
      </c>
      <c r="K150" s="8">
        <v>314.25830000000002</v>
      </c>
      <c r="L150" s="8">
        <v>85.559840000000008</v>
      </c>
      <c r="M150" s="8">
        <v>50.743350999999997</v>
      </c>
      <c r="N150" s="8">
        <v>85.232030000000009</v>
      </c>
      <c r="O150" s="35">
        <v>93.420610000000011</v>
      </c>
      <c r="P150" s="35">
        <v>102.18497000000002</v>
      </c>
      <c r="Q150" s="35">
        <v>-44.25830000000002</v>
      </c>
      <c r="R150" s="35">
        <v>-175.55984000000001</v>
      </c>
      <c r="S150" s="35">
        <v>-140.74335099999999</v>
      </c>
      <c r="T150" s="35">
        <v>-175.23203000000001</v>
      </c>
      <c r="U150" s="35">
        <v>266.57938999999999</v>
      </c>
      <c r="V150" s="35">
        <v>257.81502999999998</v>
      </c>
      <c r="W150" s="35">
        <v>44.25830000000002</v>
      </c>
      <c r="X150" s="35">
        <v>175.55984000000001</v>
      </c>
      <c r="Y150" s="35">
        <v>140.74335099999999</v>
      </c>
      <c r="Z150" s="35">
        <v>175.23203000000001</v>
      </c>
    </row>
    <row r="151" spans="2:26" x14ac:dyDescent="0.25">
      <c r="B151" s="1">
        <v>6.34</v>
      </c>
      <c r="C151" s="7">
        <v>0.12800553000000001</v>
      </c>
      <c r="D151" s="7">
        <v>0.46700770000000003</v>
      </c>
      <c r="E151" s="7">
        <v>1.2402922999999999</v>
      </c>
      <c r="F151" s="7">
        <v>0.55225891000000005</v>
      </c>
      <c r="G151" s="7">
        <v>1.1891872999999999</v>
      </c>
      <c r="H151" s="7">
        <v>0.64682633</v>
      </c>
      <c r="I151" s="8">
        <v>176.66879</v>
      </c>
      <c r="J151" s="8">
        <v>168.60858000000007</v>
      </c>
      <c r="K151" s="8">
        <v>309.81518999999997</v>
      </c>
      <c r="L151" s="8">
        <v>82.765289999999993</v>
      </c>
      <c r="M151" s="8">
        <v>50.345492999999998</v>
      </c>
      <c r="N151" s="8">
        <v>85.969600000000014</v>
      </c>
      <c r="O151" s="35">
        <v>93.331209999999999</v>
      </c>
      <c r="P151" s="35">
        <v>101.39141999999993</v>
      </c>
      <c r="Q151" s="35">
        <v>-39.815189999999973</v>
      </c>
      <c r="R151" s="35">
        <v>-172.76528999999999</v>
      </c>
      <c r="S151" s="35">
        <v>-140.345493</v>
      </c>
      <c r="T151" s="35">
        <v>-175.96960000000001</v>
      </c>
      <c r="U151" s="35">
        <v>266.66879</v>
      </c>
      <c r="V151" s="35">
        <v>258.60858000000007</v>
      </c>
      <c r="W151" s="35">
        <v>39.815189999999973</v>
      </c>
      <c r="X151" s="35">
        <v>172.76528999999999</v>
      </c>
      <c r="Y151" s="35">
        <v>140.345493</v>
      </c>
      <c r="Z151" s="35">
        <v>175.96960000000001</v>
      </c>
    </row>
    <row r="152" spans="2:26" x14ac:dyDescent="0.25">
      <c r="B152" s="1">
        <v>6.44</v>
      </c>
      <c r="C152" s="7">
        <v>0.12945277999999999</v>
      </c>
      <c r="D152" s="7">
        <v>0.4803713</v>
      </c>
      <c r="E152" s="7">
        <v>1.2783732000000001</v>
      </c>
      <c r="F152" s="7">
        <v>0.56009686000000003</v>
      </c>
      <c r="G152" s="7">
        <v>1.2179606000000001</v>
      </c>
      <c r="H152" s="7">
        <v>0.64220935000000001</v>
      </c>
      <c r="I152" s="8">
        <v>177.25241</v>
      </c>
      <c r="J152" s="8">
        <v>169.36185</v>
      </c>
      <c r="K152" s="8">
        <v>305.34386999999998</v>
      </c>
      <c r="L152" s="8">
        <v>79.814729999999997</v>
      </c>
      <c r="M152" s="8">
        <v>49.452423000000003</v>
      </c>
      <c r="N152" s="8">
        <v>86.684689999999989</v>
      </c>
      <c r="O152" s="35">
        <v>92.747590000000002</v>
      </c>
      <c r="P152" s="35">
        <v>100.63815</v>
      </c>
      <c r="Q152" s="35">
        <v>-35.343869999999981</v>
      </c>
      <c r="R152" s="35">
        <v>-169.81473</v>
      </c>
      <c r="S152" s="35">
        <v>-139.45242300000001</v>
      </c>
      <c r="T152" s="35">
        <v>-176.68468999999999</v>
      </c>
      <c r="U152" s="35">
        <v>267.25241</v>
      </c>
      <c r="V152" s="35">
        <v>259.36185</v>
      </c>
      <c r="W152" s="35">
        <v>35.343869999999981</v>
      </c>
      <c r="X152" s="35">
        <v>169.81473</v>
      </c>
      <c r="Y152" s="35">
        <v>139.45242300000001</v>
      </c>
      <c r="Z152" s="35">
        <v>176.68468999999999</v>
      </c>
    </row>
    <row r="153" spans="2:26" x14ac:dyDescent="0.25">
      <c r="B153" s="1">
        <v>6.54</v>
      </c>
      <c r="C153" s="7">
        <v>0.13144246000000001</v>
      </c>
      <c r="D153" s="7">
        <v>0.49380443000000002</v>
      </c>
      <c r="E153" s="7">
        <v>1.3034319000000001</v>
      </c>
      <c r="F153" s="7">
        <v>0.56992613999999997</v>
      </c>
      <c r="G153" s="7">
        <v>1.2477065000000001</v>
      </c>
      <c r="H153" s="7">
        <v>0.63736152999999995</v>
      </c>
      <c r="I153" s="8">
        <v>178.24947</v>
      </c>
      <c r="J153" s="8">
        <v>170.07674999999995</v>
      </c>
      <c r="K153" s="8">
        <v>300.97275000000002</v>
      </c>
      <c r="L153" s="8">
        <v>76.73205999999999</v>
      </c>
      <c r="M153" s="8">
        <v>47.992320999999997</v>
      </c>
      <c r="N153" s="8">
        <v>87.37527</v>
      </c>
      <c r="O153" s="35">
        <v>91.750529999999998</v>
      </c>
      <c r="P153" s="35">
        <v>99.923250000000053</v>
      </c>
      <c r="Q153" s="35">
        <v>-30.972750000000019</v>
      </c>
      <c r="R153" s="35">
        <v>-166.73205999999999</v>
      </c>
      <c r="S153" s="35">
        <v>-137.992321</v>
      </c>
      <c r="T153" s="35">
        <v>-177.37527</v>
      </c>
      <c r="U153" s="35">
        <v>268.24946999999997</v>
      </c>
      <c r="V153" s="35">
        <v>260.07674999999995</v>
      </c>
      <c r="W153" s="35">
        <v>30.972750000000019</v>
      </c>
      <c r="X153" s="35">
        <v>166.73205999999999</v>
      </c>
      <c r="Y153" s="35">
        <v>137.992321</v>
      </c>
      <c r="Z153" s="35">
        <v>177.37527</v>
      </c>
    </row>
    <row r="154" spans="2:26" x14ac:dyDescent="0.25">
      <c r="B154" s="1">
        <v>6.64</v>
      </c>
      <c r="C154" s="7">
        <v>0.13433582999999999</v>
      </c>
      <c r="D154" s="7">
        <v>0.50727993000000005</v>
      </c>
      <c r="E154" s="7">
        <v>1.3158114000000001</v>
      </c>
      <c r="F154" s="7">
        <v>0.58200567999999997</v>
      </c>
      <c r="G154" s="7">
        <v>1.2738053</v>
      </c>
      <c r="H154" s="7">
        <v>0.63227986999999997</v>
      </c>
      <c r="I154" s="8">
        <v>179.49315999999999</v>
      </c>
      <c r="J154" s="8">
        <v>170.75506999999993</v>
      </c>
      <c r="K154" s="8">
        <v>296.81909000000002</v>
      </c>
      <c r="L154" s="8">
        <v>73.543990000000008</v>
      </c>
      <c r="M154" s="8">
        <v>46.016173999999999</v>
      </c>
      <c r="N154" s="8">
        <v>88.03973000000002</v>
      </c>
      <c r="O154" s="35">
        <v>90.506840000000011</v>
      </c>
      <c r="P154" s="35">
        <v>99.244930000000068</v>
      </c>
      <c r="Q154" s="35">
        <v>-26.819090000000017</v>
      </c>
      <c r="R154" s="35">
        <v>-163.54399000000001</v>
      </c>
      <c r="S154" s="35">
        <v>-136.01617400000001</v>
      </c>
      <c r="T154" s="35">
        <v>-178.03973000000002</v>
      </c>
      <c r="U154" s="35">
        <v>269.49315999999999</v>
      </c>
      <c r="V154" s="35">
        <v>260.75506999999993</v>
      </c>
      <c r="W154" s="35">
        <v>26.819090000000017</v>
      </c>
      <c r="X154" s="35">
        <v>163.54399000000001</v>
      </c>
      <c r="Y154" s="35">
        <v>136.01617400000001</v>
      </c>
      <c r="Z154" s="35">
        <v>178.03973000000002</v>
      </c>
    </row>
    <row r="155" spans="2:26" x14ac:dyDescent="0.25">
      <c r="B155" s="1">
        <v>6.75</v>
      </c>
      <c r="C155" s="7">
        <v>0.13828135</v>
      </c>
      <c r="D155" s="7">
        <v>0.52076911999999997</v>
      </c>
      <c r="E155" s="7">
        <v>1.3169856</v>
      </c>
      <c r="F155" s="7">
        <v>0.59657108999999997</v>
      </c>
      <c r="G155" s="7">
        <v>1.2928495</v>
      </c>
      <c r="H155" s="7">
        <v>0.62694395000000003</v>
      </c>
      <c r="I155" s="8">
        <v>180.7869</v>
      </c>
      <c r="J155" s="8">
        <v>171.39855999999997</v>
      </c>
      <c r="K155" s="8">
        <v>292.97354000000001</v>
      </c>
      <c r="L155" s="8">
        <v>70.27827000000002</v>
      </c>
      <c r="M155" s="8">
        <v>43.649822</v>
      </c>
      <c r="N155" s="8">
        <v>88.676850000000002</v>
      </c>
      <c r="O155" s="35">
        <v>89.213099999999997</v>
      </c>
      <c r="P155" s="35">
        <v>98.601440000000025</v>
      </c>
      <c r="Q155" s="35">
        <v>-22.973540000000014</v>
      </c>
      <c r="R155" s="35">
        <v>-160.27827000000002</v>
      </c>
      <c r="S155" s="35">
        <v>-133.649822</v>
      </c>
      <c r="T155" s="35">
        <v>-178.67685</v>
      </c>
      <c r="U155" s="35">
        <v>270.7869</v>
      </c>
      <c r="V155" s="35">
        <v>261.39855999999997</v>
      </c>
      <c r="W155" s="35">
        <v>22.973540000000014</v>
      </c>
      <c r="X155" s="35">
        <v>160.27827000000002</v>
      </c>
      <c r="Y155" s="35">
        <v>133.649822</v>
      </c>
      <c r="Z155" s="35">
        <v>178.67685</v>
      </c>
    </row>
    <row r="156" spans="2:26" x14ac:dyDescent="0.25">
      <c r="B156" s="1">
        <v>6.85</v>
      </c>
      <c r="C156" s="7">
        <v>0.14322120999999999</v>
      </c>
      <c r="D156" s="7">
        <v>0.53424042000000005</v>
      </c>
      <c r="E156" s="7">
        <v>1.3091094000000001</v>
      </c>
      <c r="F156" s="7">
        <v>0.61383836999999997</v>
      </c>
      <c r="G156" s="7">
        <v>1.3030919999999999</v>
      </c>
      <c r="H156" s="7">
        <v>0.62131453000000003</v>
      </c>
      <c r="I156" s="8">
        <v>181.96628000000001</v>
      </c>
      <c r="J156" s="8">
        <v>172.00869999999998</v>
      </c>
      <c r="K156" s="8">
        <v>289.49367999999998</v>
      </c>
      <c r="L156" s="8">
        <v>66.961649999999963</v>
      </c>
      <c r="M156" s="8">
        <v>41.041736999999998</v>
      </c>
      <c r="N156" s="8">
        <v>89.285709999999995</v>
      </c>
      <c r="O156" s="35">
        <v>88.033719999999988</v>
      </c>
      <c r="P156" s="35">
        <v>97.991300000000024</v>
      </c>
      <c r="Q156" s="35">
        <v>-19.493679999999983</v>
      </c>
      <c r="R156" s="35">
        <v>-156.96164999999996</v>
      </c>
      <c r="S156" s="35">
        <v>-131.04173700000001</v>
      </c>
      <c r="T156" s="35">
        <v>-179.28570999999999</v>
      </c>
      <c r="U156" s="35">
        <v>271.96627999999998</v>
      </c>
      <c r="V156" s="35">
        <v>262.00869999999998</v>
      </c>
      <c r="W156" s="35">
        <v>19.493679999999983</v>
      </c>
      <c r="X156" s="35">
        <v>156.96164999999996</v>
      </c>
      <c r="Y156" s="35">
        <v>131.04173700000001</v>
      </c>
      <c r="Z156" s="35">
        <v>179.28570999999999</v>
      </c>
    </row>
    <row r="157" spans="2:26" x14ac:dyDescent="0.25">
      <c r="B157" s="1">
        <v>6.97</v>
      </c>
      <c r="C157" s="7">
        <v>0.14896087</v>
      </c>
      <c r="D157" s="7">
        <v>0.54766017</v>
      </c>
      <c r="E157" s="7">
        <v>1.2945404</v>
      </c>
      <c r="F157" s="7">
        <v>0.63401096999999995</v>
      </c>
      <c r="G157" s="7">
        <v>1.3042727000000001</v>
      </c>
      <c r="H157" s="7">
        <v>0.61533152999999996</v>
      </c>
      <c r="I157" s="8">
        <v>182.93521000000001</v>
      </c>
      <c r="J157" s="8">
        <v>172.58667000000003</v>
      </c>
      <c r="K157" s="8">
        <v>286.40433000000002</v>
      </c>
      <c r="L157" s="8">
        <v>63.618089999999995</v>
      </c>
      <c r="M157" s="8">
        <v>38.328643999999997</v>
      </c>
      <c r="N157" s="8">
        <v>89.86554000000001</v>
      </c>
      <c r="O157" s="35">
        <v>87.064789999999988</v>
      </c>
      <c r="P157" s="35">
        <v>97.413329999999974</v>
      </c>
      <c r="Q157" s="35">
        <v>-16.404330000000016</v>
      </c>
      <c r="R157" s="35">
        <v>-153.61809</v>
      </c>
      <c r="S157" s="35">
        <v>-128.328644</v>
      </c>
      <c r="T157" s="35">
        <v>-179.86554000000001</v>
      </c>
      <c r="U157" s="35">
        <v>272.93520999999998</v>
      </c>
      <c r="V157" s="35">
        <v>262.58667000000003</v>
      </c>
      <c r="W157" s="35">
        <v>16.404330000000016</v>
      </c>
      <c r="X157" s="35">
        <v>153.61809</v>
      </c>
      <c r="Y157" s="35">
        <v>128.328644</v>
      </c>
      <c r="Z157" s="35">
        <v>179.86554000000001</v>
      </c>
    </row>
    <row r="158" spans="2:26" x14ac:dyDescent="0.25">
      <c r="B158" s="1">
        <v>7.08</v>
      </c>
      <c r="C158" s="7">
        <v>0.15525042</v>
      </c>
      <c r="D158" s="7">
        <v>0.56099880000000002</v>
      </c>
      <c r="E158" s="7">
        <v>1.2754989000000001</v>
      </c>
      <c r="F158" s="7">
        <v>0.65731722000000004</v>
      </c>
      <c r="G158" s="7">
        <v>1.2970405</v>
      </c>
      <c r="H158" s="7">
        <v>0.60891919999999999</v>
      </c>
      <c r="I158" s="8">
        <v>183.66086999999999</v>
      </c>
      <c r="J158" s="8">
        <v>173.13333</v>
      </c>
      <c r="K158" s="8">
        <v>283.70434999999998</v>
      </c>
      <c r="L158" s="8">
        <v>60.26785000000001</v>
      </c>
      <c r="M158" s="8">
        <v>35.616813999999998</v>
      </c>
      <c r="N158" s="8">
        <v>90.41543999999999</v>
      </c>
      <c r="O158" s="35">
        <v>86.339130000000011</v>
      </c>
      <c r="P158" s="35">
        <v>96.866669999999999</v>
      </c>
      <c r="Q158" s="35">
        <v>-13.704349999999977</v>
      </c>
      <c r="R158" s="35">
        <v>-150.26785000000001</v>
      </c>
      <c r="S158" s="35">
        <v>-125.61681400000001</v>
      </c>
      <c r="T158" s="35">
        <v>179.58456000000001</v>
      </c>
      <c r="U158" s="35">
        <v>273.66086999999999</v>
      </c>
      <c r="V158" s="35">
        <v>263.13333</v>
      </c>
      <c r="W158" s="35">
        <v>13.704349999999977</v>
      </c>
      <c r="X158" s="35">
        <v>150.26785000000001</v>
      </c>
      <c r="Y158" s="35">
        <v>125.61681400000001</v>
      </c>
      <c r="Z158" s="35">
        <v>180.41543999999999</v>
      </c>
    </row>
    <row r="159" spans="2:26" x14ac:dyDescent="0.25">
      <c r="B159" s="1">
        <v>7.2</v>
      </c>
      <c r="C159" s="7">
        <v>0.16182725000000001</v>
      </c>
      <c r="D159" s="7">
        <v>0.57425647999999996</v>
      </c>
      <c r="E159" s="7">
        <v>1.2539631</v>
      </c>
      <c r="F159" s="7">
        <v>0.68410897000000004</v>
      </c>
      <c r="G159" s="7">
        <v>1.2820735999999999</v>
      </c>
      <c r="H159" s="7">
        <v>0.60202414000000004</v>
      </c>
      <c r="I159" s="8">
        <v>184.13149999999999</v>
      </c>
      <c r="J159" s="8">
        <v>173.64950999999996</v>
      </c>
      <c r="K159" s="8">
        <v>281.37601000000001</v>
      </c>
      <c r="L159" s="8">
        <v>56.932829999999967</v>
      </c>
      <c r="M159" s="8">
        <v>32.968086</v>
      </c>
      <c r="N159" s="8">
        <v>90.933749999999975</v>
      </c>
      <c r="O159" s="35">
        <v>85.868500000000012</v>
      </c>
      <c r="P159" s="35">
        <v>96.350490000000036</v>
      </c>
      <c r="Q159" s="35">
        <v>-11.376010000000008</v>
      </c>
      <c r="R159" s="35">
        <v>-146.93282999999997</v>
      </c>
      <c r="S159" s="35">
        <v>-122.968086</v>
      </c>
      <c r="T159" s="35">
        <v>179.06625000000003</v>
      </c>
      <c r="U159" s="35">
        <v>274.13149999999996</v>
      </c>
      <c r="V159" s="35">
        <v>263.64950999999996</v>
      </c>
      <c r="W159" s="35">
        <v>11.376010000000008</v>
      </c>
      <c r="X159" s="35">
        <v>146.93282999999997</v>
      </c>
      <c r="Y159" s="35">
        <v>122.968086</v>
      </c>
      <c r="Z159" s="35">
        <v>180.93374999999997</v>
      </c>
    </row>
    <row r="160" spans="2:26" x14ac:dyDescent="0.25">
      <c r="B160" s="1">
        <v>7.33</v>
      </c>
      <c r="C160" s="7">
        <v>0.16845020999999999</v>
      </c>
      <c r="D160" s="7">
        <v>0.58744216000000005</v>
      </c>
      <c r="E160" s="7">
        <v>1.2314693000000001</v>
      </c>
      <c r="F160" s="7">
        <v>0.71479135999999999</v>
      </c>
      <c r="G160" s="7">
        <v>1.2602260999999999</v>
      </c>
      <c r="H160" s="7">
        <v>0.59461081000000005</v>
      </c>
      <c r="I160" s="8">
        <v>184.36201</v>
      </c>
      <c r="J160" s="8">
        <v>174.13619999999992</v>
      </c>
      <c r="K160" s="8">
        <v>279.38970999999998</v>
      </c>
      <c r="L160" s="8">
        <v>53.638550000000009</v>
      </c>
      <c r="M160" s="8">
        <v>30.419778999999998</v>
      </c>
      <c r="N160" s="8">
        <v>91.418880000000001</v>
      </c>
      <c r="O160" s="35">
        <v>85.637990000000002</v>
      </c>
      <c r="P160" s="35">
        <v>95.863800000000083</v>
      </c>
      <c r="Q160" s="35">
        <v>-9.3897099999999796</v>
      </c>
      <c r="R160" s="35">
        <v>-143.63855000000001</v>
      </c>
      <c r="S160" s="35">
        <v>-120.41977900000001</v>
      </c>
      <c r="T160" s="35">
        <v>178.58112</v>
      </c>
      <c r="U160" s="35">
        <v>274.36201</v>
      </c>
      <c r="V160" s="35">
        <v>264.13619999999992</v>
      </c>
      <c r="W160" s="35">
        <v>9.3897099999999796</v>
      </c>
      <c r="X160" s="35">
        <v>143.63855000000001</v>
      </c>
      <c r="Y160" s="35">
        <v>120.41977900000001</v>
      </c>
      <c r="Z160" s="35">
        <v>181.41888</v>
      </c>
    </row>
    <row r="161" spans="2:26" x14ac:dyDescent="0.25">
      <c r="B161" s="1">
        <v>7.45</v>
      </c>
      <c r="C161" s="7">
        <v>0.17492324000000001</v>
      </c>
      <c r="D161" s="7">
        <v>0.60056262999999999</v>
      </c>
      <c r="E161" s="7">
        <v>1.2090991</v>
      </c>
      <c r="F161" s="7">
        <v>0.74978082999999995</v>
      </c>
      <c r="G161" s="7">
        <v>1.2325010999999999</v>
      </c>
      <c r="H161" s="7">
        <v>0.58665453999999995</v>
      </c>
      <c r="I161" s="8">
        <v>184.386</v>
      </c>
      <c r="J161" s="8">
        <v>174.59460000000001</v>
      </c>
      <c r="K161" s="8">
        <v>277.70981</v>
      </c>
      <c r="L161" s="8">
        <v>50.412980000000005</v>
      </c>
      <c r="M161" s="8">
        <v>27.994668999999998</v>
      </c>
      <c r="N161" s="8">
        <v>91.869689999999991</v>
      </c>
      <c r="O161" s="35">
        <v>85.614000000000004</v>
      </c>
      <c r="P161" s="35">
        <v>95.405399999999986</v>
      </c>
      <c r="Q161" s="35">
        <v>-7.7098100000000045</v>
      </c>
      <c r="R161" s="35">
        <v>-140.41298</v>
      </c>
      <c r="S161" s="35">
        <v>-117.994669</v>
      </c>
      <c r="T161" s="35">
        <v>178.13031000000001</v>
      </c>
      <c r="U161" s="35">
        <v>274.38599999999997</v>
      </c>
      <c r="V161" s="35">
        <v>264.59460000000001</v>
      </c>
      <c r="W161" s="35">
        <v>7.7098100000000045</v>
      </c>
      <c r="X161" s="35">
        <v>140.41298</v>
      </c>
      <c r="Y161" s="35">
        <v>117.994669</v>
      </c>
      <c r="Z161" s="35">
        <v>181.86968999999999</v>
      </c>
    </row>
    <row r="162" spans="2:26" x14ac:dyDescent="0.25">
      <c r="B162" s="1">
        <v>7.59</v>
      </c>
      <c r="C162" s="7">
        <v>0.18110161999999999</v>
      </c>
      <c r="D162" s="7">
        <v>0.61361997999999995</v>
      </c>
      <c r="E162" s="7">
        <v>1.1875648000000001</v>
      </c>
      <c r="F162" s="7">
        <v>0.78949398000000004</v>
      </c>
      <c r="G162" s="7">
        <v>1.1999347</v>
      </c>
      <c r="H162" s="7">
        <v>0.57814120999999996</v>
      </c>
      <c r="I162" s="8">
        <v>184.24306999999999</v>
      </c>
      <c r="J162" s="8">
        <v>175.02611999999999</v>
      </c>
      <c r="K162" s="8">
        <v>276.29912999999999</v>
      </c>
      <c r="L162" s="8">
        <v>47.285219999999981</v>
      </c>
      <c r="M162" s="8">
        <v>25.705307000000001</v>
      </c>
      <c r="N162" s="8">
        <v>92.285919999999976</v>
      </c>
      <c r="O162" s="35">
        <v>85.756930000000011</v>
      </c>
      <c r="P162" s="35">
        <v>94.973880000000008</v>
      </c>
      <c r="Q162" s="35">
        <v>-6.299129999999991</v>
      </c>
      <c r="R162" s="35">
        <v>-137.28521999999998</v>
      </c>
      <c r="S162" s="35">
        <v>-115.705307</v>
      </c>
      <c r="T162" s="35">
        <v>177.71408000000002</v>
      </c>
      <c r="U162" s="35">
        <v>274.24306999999999</v>
      </c>
      <c r="V162" s="35">
        <v>265.02611999999999</v>
      </c>
      <c r="W162" s="35">
        <v>6.299129999999991</v>
      </c>
      <c r="X162" s="35">
        <v>137.28521999999998</v>
      </c>
      <c r="Y162" s="35">
        <v>115.705307</v>
      </c>
      <c r="Z162" s="35">
        <v>182.28591999999998</v>
      </c>
    </row>
    <row r="163" spans="2:26" x14ac:dyDescent="0.25">
      <c r="B163" s="1">
        <v>7.72</v>
      </c>
      <c r="C163" s="7">
        <v>0.18689206</v>
      </c>
      <c r="D163" s="7">
        <v>0.62661296</v>
      </c>
      <c r="E163" s="7">
        <v>1.1672989</v>
      </c>
      <c r="F163" s="7">
        <v>0.83430647999999996</v>
      </c>
      <c r="G163" s="7">
        <v>1.1635354</v>
      </c>
      <c r="H163" s="7">
        <v>0.56907993999999995</v>
      </c>
      <c r="I163" s="8">
        <v>183.97128000000001</v>
      </c>
      <c r="J163" s="8">
        <v>175.43207000000007</v>
      </c>
      <c r="K163" s="8">
        <v>275.12204000000003</v>
      </c>
      <c r="L163" s="8">
        <v>44.219529999999963</v>
      </c>
      <c r="M163" s="8">
        <v>23.556583</v>
      </c>
      <c r="N163" s="8">
        <v>92.670259999999985</v>
      </c>
      <c r="O163" s="35">
        <v>86.028719999999993</v>
      </c>
      <c r="P163" s="35">
        <v>94.567929999999933</v>
      </c>
      <c r="Q163" s="35">
        <v>-5.1220400000000268</v>
      </c>
      <c r="R163" s="35">
        <v>-134.21952999999996</v>
      </c>
      <c r="S163" s="35">
        <v>-113.556583</v>
      </c>
      <c r="T163" s="35">
        <v>177.32974000000002</v>
      </c>
      <c r="U163" s="35">
        <v>273.97127999999998</v>
      </c>
      <c r="V163" s="35">
        <v>265.43207000000007</v>
      </c>
      <c r="W163" s="35">
        <v>5.1220400000000268</v>
      </c>
      <c r="X163" s="35">
        <v>134.21952999999996</v>
      </c>
      <c r="Y163" s="35">
        <v>113.556583</v>
      </c>
      <c r="Z163" s="35">
        <v>182.67025999999998</v>
      </c>
    </row>
    <row r="164" spans="2:26" x14ac:dyDescent="0.25">
      <c r="B164" s="1">
        <v>7.87</v>
      </c>
      <c r="C164" s="7">
        <v>0.19224830000000001</v>
      </c>
      <c r="D164" s="7">
        <v>0.63952434000000002</v>
      </c>
      <c r="E164" s="7">
        <v>1.1485285999999999</v>
      </c>
      <c r="F164" s="7">
        <v>0.88461595999999998</v>
      </c>
      <c r="G164" s="7">
        <v>1.1242551000000001</v>
      </c>
      <c r="H164" s="7">
        <v>0.55948061000000004</v>
      </c>
      <c r="I164" s="8">
        <v>183.60320999999999</v>
      </c>
      <c r="J164" s="8">
        <v>175.81432999999993</v>
      </c>
      <c r="K164" s="8">
        <v>274.14553999999998</v>
      </c>
      <c r="L164" s="8">
        <v>41.259109999999964</v>
      </c>
      <c r="M164" s="8">
        <v>21.547588000000001</v>
      </c>
      <c r="N164" s="8">
        <v>93.02582000000001</v>
      </c>
      <c r="O164" s="35">
        <v>86.39679000000001</v>
      </c>
      <c r="P164" s="35">
        <v>94.185670000000073</v>
      </c>
      <c r="Q164" s="35">
        <v>-4.1455399999999827</v>
      </c>
      <c r="R164" s="35">
        <v>-131.25910999999996</v>
      </c>
      <c r="S164" s="35">
        <v>-111.547588</v>
      </c>
      <c r="T164" s="35">
        <v>176.97417999999999</v>
      </c>
      <c r="U164" s="35">
        <v>273.60320999999999</v>
      </c>
      <c r="V164" s="35">
        <v>265.81432999999993</v>
      </c>
      <c r="W164" s="35">
        <v>4.1455399999999827</v>
      </c>
      <c r="X164" s="35">
        <v>131.25910999999996</v>
      </c>
      <c r="Y164" s="35">
        <v>111.547588</v>
      </c>
      <c r="Z164" s="35">
        <v>183.02582000000001</v>
      </c>
    </row>
    <row r="165" spans="2:26" x14ac:dyDescent="0.25">
      <c r="B165" s="1">
        <v>8.01</v>
      </c>
      <c r="C165" s="7">
        <v>0.19716640999999999</v>
      </c>
      <c r="D165" s="7">
        <v>0.65232431999999996</v>
      </c>
      <c r="E165" s="7">
        <v>1.1313356999999999</v>
      </c>
      <c r="F165" s="7">
        <v>0.94080538000000002</v>
      </c>
      <c r="G165" s="7">
        <v>1.0829704</v>
      </c>
      <c r="H165" s="7">
        <v>0.54936278000000005</v>
      </c>
      <c r="I165" s="8">
        <v>183.16389000000001</v>
      </c>
      <c r="J165" s="8">
        <v>176.17511000000002</v>
      </c>
      <c r="K165" s="8">
        <v>273.34005999999999</v>
      </c>
      <c r="L165" s="8">
        <v>38.44381999999996</v>
      </c>
      <c r="M165" s="8">
        <v>19.672075</v>
      </c>
      <c r="N165" s="8">
        <v>93.358699999999999</v>
      </c>
      <c r="O165" s="35">
        <v>86.836109999999991</v>
      </c>
      <c r="P165" s="35">
        <v>93.824889999999982</v>
      </c>
      <c r="Q165" s="35">
        <v>-3.340059999999994</v>
      </c>
      <c r="R165" s="35">
        <v>-128.44381999999996</v>
      </c>
      <c r="S165" s="35">
        <v>-109.67207500000001</v>
      </c>
      <c r="T165" s="35">
        <v>176.6413</v>
      </c>
      <c r="U165" s="35">
        <v>273.16389000000004</v>
      </c>
      <c r="V165" s="35">
        <v>266.17511000000002</v>
      </c>
      <c r="W165" s="35">
        <v>3.340059999999994</v>
      </c>
      <c r="X165" s="35">
        <v>128.44381999999996</v>
      </c>
      <c r="Y165" s="35">
        <v>109.67207500000001</v>
      </c>
      <c r="Z165" s="35">
        <v>183.3587</v>
      </c>
    </row>
    <row r="166" spans="2:26" x14ac:dyDescent="0.25">
      <c r="B166" s="1">
        <v>8.17</v>
      </c>
      <c r="C166" s="7">
        <v>0.2016568</v>
      </c>
      <c r="D166" s="7">
        <v>0.66498804</v>
      </c>
      <c r="E166" s="7">
        <v>1.1157140000000001</v>
      </c>
      <c r="F166" s="7">
        <v>1.0033456000000001</v>
      </c>
      <c r="G166" s="7">
        <v>1.0404433</v>
      </c>
      <c r="H166" s="7">
        <v>0.53873311999999995</v>
      </c>
      <c r="I166" s="8">
        <v>182.67867000000001</v>
      </c>
      <c r="J166" s="8">
        <v>176.51602000000003</v>
      </c>
      <c r="K166" s="8">
        <v>272.67853000000002</v>
      </c>
      <c r="L166" s="8">
        <v>35.779429999999991</v>
      </c>
      <c r="M166" s="8">
        <v>17.925999000000001</v>
      </c>
      <c r="N166" s="8">
        <v>93.677250000000015</v>
      </c>
      <c r="O166" s="35">
        <v>87.321329999999989</v>
      </c>
      <c r="P166" s="35">
        <v>93.483979999999974</v>
      </c>
      <c r="Q166" s="35">
        <v>-2.6785300000000234</v>
      </c>
      <c r="R166" s="35">
        <v>-125.77942999999999</v>
      </c>
      <c r="S166" s="35">
        <v>-107.925999</v>
      </c>
      <c r="T166" s="35">
        <v>176.32274999999998</v>
      </c>
      <c r="U166" s="35">
        <v>272.67867000000001</v>
      </c>
      <c r="V166" s="35">
        <v>266.51602000000003</v>
      </c>
      <c r="W166" s="35">
        <v>2.6785300000000234</v>
      </c>
      <c r="X166" s="35">
        <v>125.77942999999999</v>
      </c>
      <c r="Y166" s="35">
        <v>107.925999</v>
      </c>
      <c r="Z166" s="35">
        <v>183.67725000000002</v>
      </c>
    </row>
    <row r="167" spans="2:26" x14ac:dyDescent="0.25">
      <c r="B167" s="1">
        <v>8.33</v>
      </c>
      <c r="C167" s="7">
        <v>0.20571935</v>
      </c>
      <c r="D167" s="7">
        <v>0.67751938</v>
      </c>
      <c r="E167" s="7">
        <v>1.1016135</v>
      </c>
      <c r="F167" s="7">
        <v>1.0730028</v>
      </c>
      <c r="G167" s="7">
        <v>0.99729776000000003</v>
      </c>
      <c r="H167" s="7">
        <v>0.52756375</v>
      </c>
      <c r="I167" s="8">
        <v>182.17975000000001</v>
      </c>
      <c r="J167" s="8">
        <v>176.83745999999996</v>
      </c>
      <c r="K167" s="8">
        <v>272.13585999999998</v>
      </c>
      <c r="L167" s="8">
        <v>33.257200000000012</v>
      </c>
      <c r="M167" s="8">
        <v>16.313292000000001</v>
      </c>
      <c r="N167" s="8">
        <v>93.987919999999974</v>
      </c>
      <c r="O167" s="35">
        <v>87.820249999999987</v>
      </c>
      <c r="P167" s="35">
        <v>93.162540000000035</v>
      </c>
      <c r="Q167" s="35">
        <v>-2.1358599999999797</v>
      </c>
      <c r="R167" s="35">
        <v>-123.25720000000001</v>
      </c>
      <c r="S167" s="35">
        <v>-106.313292</v>
      </c>
      <c r="T167" s="35">
        <v>176.01208000000003</v>
      </c>
      <c r="U167" s="35">
        <v>272.17975000000001</v>
      </c>
      <c r="V167" s="35">
        <v>266.83745999999996</v>
      </c>
      <c r="W167" s="35">
        <v>2.1358599999999797</v>
      </c>
      <c r="X167" s="35">
        <v>123.25720000000001</v>
      </c>
      <c r="Y167" s="35">
        <v>106.313292</v>
      </c>
      <c r="Z167" s="35">
        <v>183.98791999999997</v>
      </c>
    </row>
    <row r="168" spans="2:26" x14ac:dyDescent="0.25">
      <c r="B168" s="1">
        <v>8.49</v>
      </c>
      <c r="C168" s="7">
        <v>0.20937014000000001</v>
      </c>
      <c r="D168" s="7">
        <v>0.68992138000000003</v>
      </c>
      <c r="E168" s="7">
        <v>1.0889609</v>
      </c>
      <c r="F168" s="7">
        <v>1.1507803000000001</v>
      </c>
      <c r="G168" s="7">
        <v>0.95406299999999999</v>
      </c>
      <c r="H168" s="7">
        <v>0.51584023000000001</v>
      </c>
      <c r="I168" s="8">
        <v>181.69278</v>
      </c>
      <c r="J168" s="8">
        <v>177.13947000000007</v>
      </c>
      <c r="K168" s="8">
        <v>271.69135</v>
      </c>
      <c r="L168" s="8">
        <v>30.86966000000001</v>
      </c>
      <c r="M168" s="8">
        <v>14.835490999999999</v>
      </c>
      <c r="N168" s="8">
        <v>94.29752000000002</v>
      </c>
      <c r="O168" s="35">
        <v>88.307220000000001</v>
      </c>
      <c r="P168" s="35">
        <v>92.860529999999926</v>
      </c>
      <c r="Q168" s="35">
        <v>-1.6913499999999999</v>
      </c>
      <c r="R168" s="35">
        <v>-120.86966000000001</v>
      </c>
      <c r="S168" s="35">
        <v>-104.835491</v>
      </c>
      <c r="T168" s="35">
        <v>175.70247999999998</v>
      </c>
      <c r="U168" s="35">
        <v>271.69277999999997</v>
      </c>
      <c r="V168" s="35">
        <v>267.13947000000007</v>
      </c>
      <c r="W168" s="35">
        <v>1.6913499999999999</v>
      </c>
      <c r="X168" s="35">
        <v>120.86966000000001</v>
      </c>
      <c r="Y168" s="35">
        <v>104.835491</v>
      </c>
      <c r="Z168" s="35">
        <v>184.29752000000002</v>
      </c>
    </row>
    <row r="169" spans="2:26" x14ac:dyDescent="0.25">
      <c r="B169" s="1">
        <v>8.66</v>
      </c>
      <c r="C169" s="7">
        <v>0.21263857</v>
      </c>
      <c r="D169" s="7">
        <v>0.70219558000000004</v>
      </c>
      <c r="E169" s="7">
        <v>1.0776695999999999</v>
      </c>
      <c r="F169" s="7">
        <v>1.2379175</v>
      </c>
      <c r="G169" s="7">
        <v>0.91117727999999998</v>
      </c>
      <c r="H169" s="7">
        <v>0.50358539999999996</v>
      </c>
      <c r="I169" s="8">
        <v>181.23589000000001</v>
      </c>
      <c r="J169" s="8">
        <v>177.42151000000001</v>
      </c>
      <c r="K169" s="8">
        <v>271.32794000000001</v>
      </c>
      <c r="L169" s="8">
        <v>28.581950000000006</v>
      </c>
      <c r="M169" s="8">
        <v>13.490940999999999</v>
      </c>
      <c r="N169" s="8">
        <v>94.614260000000002</v>
      </c>
      <c r="O169" s="35">
        <v>88.764109999999988</v>
      </c>
      <c r="P169" s="35">
        <v>92.578489999999988</v>
      </c>
      <c r="Q169" s="35">
        <v>-1.3279400000000123</v>
      </c>
      <c r="R169" s="35">
        <v>-118.58195000000001</v>
      </c>
      <c r="S169" s="35">
        <v>-103.49094099999999</v>
      </c>
      <c r="T169" s="35">
        <v>175.38574</v>
      </c>
      <c r="U169" s="35">
        <v>271.23589000000004</v>
      </c>
      <c r="V169" s="35">
        <v>267.42151000000001</v>
      </c>
      <c r="W169" s="35">
        <v>1.3279400000000123</v>
      </c>
      <c r="X169" s="35">
        <v>118.58195000000001</v>
      </c>
      <c r="Y169" s="35">
        <v>103.49094099999999</v>
      </c>
      <c r="Z169" s="35">
        <v>184.61426</v>
      </c>
    </row>
    <row r="170" spans="2:26" x14ac:dyDescent="0.25">
      <c r="B170" s="1">
        <v>8.84</v>
      </c>
      <c r="C170" s="7">
        <v>0.21556143</v>
      </c>
      <c r="D170" s="7">
        <v>0.71433972999999995</v>
      </c>
      <c r="E170" s="7">
        <v>1.0676508</v>
      </c>
      <c r="F170" s="7">
        <v>1.3359717</v>
      </c>
      <c r="G170" s="7">
        <v>0.86898642999999998</v>
      </c>
      <c r="H170" s="7">
        <v>0.49085739</v>
      </c>
      <c r="I170" s="8">
        <v>180.82039</v>
      </c>
      <c r="J170" s="8">
        <v>177.68310999999994</v>
      </c>
      <c r="K170" s="8">
        <v>271.03194999999999</v>
      </c>
      <c r="L170" s="8">
        <v>26.358929999999987</v>
      </c>
      <c r="M170" s="8">
        <v>12.27496</v>
      </c>
      <c r="N170" s="8">
        <v>94.947510000000023</v>
      </c>
      <c r="O170" s="35">
        <v>89.179609999999997</v>
      </c>
      <c r="P170" s="35">
        <v>92.316890000000058</v>
      </c>
      <c r="Q170" s="35">
        <v>-1.0319499999999948</v>
      </c>
      <c r="R170" s="35">
        <v>-116.35892999999999</v>
      </c>
      <c r="S170" s="35">
        <v>-102.27495999999999</v>
      </c>
      <c r="T170" s="35">
        <v>175.05248999999998</v>
      </c>
      <c r="U170" s="35">
        <v>270.82038999999997</v>
      </c>
      <c r="V170" s="35">
        <v>267.68310999999994</v>
      </c>
      <c r="W170" s="35">
        <v>1.0319499999999948</v>
      </c>
      <c r="X170" s="35">
        <v>116.35892999999999</v>
      </c>
      <c r="Y170" s="35">
        <v>102.27495999999999</v>
      </c>
      <c r="Z170" s="35">
        <v>184.94751000000002</v>
      </c>
    </row>
    <row r="171" spans="2:26" x14ac:dyDescent="0.25">
      <c r="B171" s="1">
        <v>9.0299999999999994</v>
      </c>
      <c r="C171" s="7">
        <v>0.21817735999999999</v>
      </c>
      <c r="D171" s="7">
        <v>0.72634410999999999</v>
      </c>
      <c r="E171" s="7">
        <v>1.0588191</v>
      </c>
      <c r="F171" s="7">
        <v>1.4469943999999999</v>
      </c>
      <c r="G171" s="7">
        <v>0.82775354000000001</v>
      </c>
      <c r="H171" s="7">
        <v>0.47772442999999998</v>
      </c>
      <c r="I171" s="8">
        <v>180.45160999999999</v>
      </c>
      <c r="J171" s="8">
        <v>177.92437999999993</v>
      </c>
      <c r="K171" s="8">
        <v>270.79244999999997</v>
      </c>
      <c r="L171" s="8">
        <v>24.237009999999998</v>
      </c>
      <c r="M171" s="8">
        <v>11.180541</v>
      </c>
      <c r="N171" s="8">
        <v>95.306489999999997</v>
      </c>
      <c r="O171" s="35">
        <v>89.548390000000012</v>
      </c>
      <c r="P171" s="35">
        <v>92.075620000000072</v>
      </c>
      <c r="Q171" s="35">
        <v>-0.7924499999999739</v>
      </c>
      <c r="R171" s="35">
        <v>-114.23701</v>
      </c>
      <c r="S171" s="35">
        <v>-101.18054100000001</v>
      </c>
      <c r="T171" s="35">
        <v>174.69351</v>
      </c>
      <c r="U171" s="35">
        <v>270.45160999999996</v>
      </c>
      <c r="V171" s="35">
        <v>267.92437999999993</v>
      </c>
      <c r="W171" s="35">
        <v>0.7924499999999739</v>
      </c>
      <c r="X171" s="35">
        <v>114.23701</v>
      </c>
      <c r="Y171" s="35">
        <v>101.18054100000001</v>
      </c>
      <c r="Z171" s="35">
        <v>185.30649</v>
      </c>
    </row>
    <row r="172" spans="2:26" x14ac:dyDescent="0.25">
      <c r="B172" s="1">
        <v>9.23</v>
      </c>
      <c r="C172" s="7">
        <v>0.22052505999999999</v>
      </c>
      <c r="D172" s="7">
        <v>0.73819875999999995</v>
      </c>
      <c r="E172" s="7">
        <v>1.0510668999999999</v>
      </c>
      <c r="F172" s="7">
        <v>1.5736592</v>
      </c>
      <c r="G172" s="7">
        <v>0.78765267000000005</v>
      </c>
      <c r="H172" s="7">
        <v>0.46426382999999999</v>
      </c>
      <c r="I172" s="8">
        <v>180.13132999999999</v>
      </c>
      <c r="J172" s="8">
        <v>178.14560000000006</v>
      </c>
      <c r="K172" s="8">
        <v>270.59991000000002</v>
      </c>
      <c r="L172" s="8">
        <v>22.211500000000001</v>
      </c>
      <c r="M172" s="8">
        <v>10.199490000000001</v>
      </c>
      <c r="N172" s="8">
        <v>95.703669999999988</v>
      </c>
      <c r="O172" s="35">
        <v>89.868670000000009</v>
      </c>
      <c r="P172" s="35">
        <v>91.854399999999941</v>
      </c>
      <c r="Q172" s="35">
        <v>-0.59991000000002259</v>
      </c>
      <c r="R172" s="35">
        <v>-112.2115</v>
      </c>
      <c r="S172" s="35">
        <v>-100.19949</v>
      </c>
      <c r="T172" s="35">
        <v>174.29633000000001</v>
      </c>
      <c r="U172" s="35">
        <v>270.13132999999999</v>
      </c>
      <c r="V172" s="35">
        <v>268.14560000000006</v>
      </c>
      <c r="W172" s="35">
        <v>0.59991000000002259</v>
      </c>
      <c r="X172" s="35">
        <v>112.2115</v>
      </c>
      <c r="Y172" s="35">
        <v>100.19949</v>
      </c>
      <c r="Z172" s="35">
        <v>185.70366999999999</v>
      </c>
    </row>
    <row r="173" spans="2:26" x14ac:dyDescent="0.25">
      <c r="B173" s="1">
        <v>9.43</v>
      </c>
      <c r="C173" s="7">
        <v>0.22264521000000001</v>
      </c>
      <c r="D173" s="7">
        <v>0.74989885000000001</v>
      </c>
      <c r="E173" s="7">
        <v>1.0442579000000001</v>
      </c>
      <c r="F173" s="7">
        <v>1.7195317000000001</v>
      </c>
      <c r="G173" s="7">
        <v>0.74879229000000003</v>
      </c>
      <c r="H173" s="7">
        <v>0.45054709999999998</v>
      </c>
      <c r="I173" s="8">
        <v>179.86023</v>
      </c>
      <c r="J173" s="8">
        <v>178.34698000000003</v>
      </c>
      <c r="K173" s="8">
        <v>270.44558999999998</v>
      </c>
      <c r="L173" s="8">
        <v>20.205929999999967</v>
      </c>
      <c r="M173" s="8">
        <v>9.3233242000000001</v>
      </c>
      <c r="N173" s="8">
        <v>96.15643</v>
      </c>
      <c r="O173" s="35">
        <v>90.139769999999999</v>
      </c>
      <c r="P173" s="35">
        <v>91.65301999999997</v>
      </c>
      <c r="Q173" s="35">
        <v>-0.4455899999999815</v>
      </c>
      <c r="R173" s="35">
        <v>-110.20592999999997</v>
      </c>
      <c r="S173" s="35">
        <v>-99.323324200000002</v>
      </c>
      <c r="T173" s="35">
        <v>173.84357</v>
      </c>
      <c r="U173" s="35">
        <v>269.86023</v>
      </c>
      <c r="V173" s="35">
        <v>268.34698000000003</v>
      </c>
      <c r="W173" s="35">
        <v>0.4455899999999815</v>
      </c>
      <c r="X173" s="35">
        <v>110.20592999999997</v>
      </c>
      <c r="Y173" s="35">
        <v>99.323324200000002</v>
      </c>
      <c r="Z173" s="35">
        <v>186.15643</v>
      </c>
    </row>
    <row r="174" spans="2:26" x14ac:dyDescent="0.25">
      <c r="B174" s="1">
        <v>9.64</v>
      </c>
      <c r="C174" s="7">
        <v>0.22457780999999999</v>
      </c>
      <c r="D174" s="7">
        <v>0.76144635999999999</v>
      </c>
      <c r="E174" s="7">
        <v>1.0382757</v>
      </c>
      <c r="F174" s="7">
        <v>1.8896658</v>
      </c>
      <c r="G174" s="7">
        <v>0.71123981000000003</v>
      </c>
      <c r="H174" s="7">
        <v>0.43662304000000002</v>
      </c>
      <c r="I174" s="8">
        <v>179.63643999999999</v>
      </c>
      <c r="J174" s="8">
        <v>178.52933000000007</v>
      </c>
      <c r="K174" s="8">
        <v>270.32224000000002</v>
      </c>
      <c r="L174" s="8">
        <v>18.227110000000039</v>
      </c>
      <c r="M174" s="8">
        <v>8.5420742000000001</v>
      </c>
      <c r="N174" s="8">
        <v>96.685330000000022</v>
      </c>
      <c r="O174" s="35">
        <v>90.363560000000007</v>
      </c>
      <c r="P174" s="35">
        <v>91.470669999999927</v>
      </c>
      <c r="Q174" s="35">
        <v>-0.32224000000002206</v>
      </c>
      <c r="R174" s="35">
        <v>-108.22711000000004</v>
      </c>
      <c r="S174" s="35">
        <v>-98.542074200000002</v>
      </c>
      <c r="T174" s="35">
        <v>173.31466999999998</v>
      </c>
      <c r="U174" s="35">
        <v>269.63643999999999</v>
      </c>
      <c r="V174" s="35">
        <v>268.52933000000007</v>
      </c>
      <c r="W174" s="35">
        <v>0.32224000000002206</v>
      </c>
      <c r="X174" s="35">
        <v>108.22711000000004</v>
      </c>
      <c r="Y174" s="35">
        <v>98.542074200000002</v>
      </c>
      <c r="Z174" s="35">
        <v>186.68533000000002</v>
      </c>
    </row>
    <row r="175" spans="2:26" x14ac:dyDescent="0.25">
      <c r="B175" s="1">
        <v>9.8699999999999992</v>
      </c>
      <c r="C175" s="7">
        <v>0.22636007999999999</v>
      </c>
      <c r="D175" s="7">
        <v>0.77285652999999999</v>
      </c>
      <c r="E175" s="7">
        <v>1.033026</v>
      </c>
      <c r="F175" s="7">
        <v>2.0910635000000002</v>
      </c>
      <c r="G175" s="7">
        <v>0.67502653999999995</v>
      </c>
      <c r="H175" s="7">
        <v>0.42259857000000001</v>
      </c>
      <c r="I175" s="8">
        <v>179.45561000000001</v>
      </c>
      <c r="J175" s="8">
        <v>178.69299000000001</v>
      </c>
      <c r="K175" s="8">
        <v>270.22408999999999</v>
      </c>
      <c r="L175" s="8">
        <v>16.232679999999959</v>
      </c>
      <c r="M175" s="8">
        <v>7.8443674999999997</v>
      </c>
      <c r="N175" s="8">
        <v>97.318480000000022</v>
      </c>
      <c r="O175" s="35">
        <v>90.544389999999993</v>
      </c>
      <c r="P175" s="35">
        <v>91.307009999999991</v>
      </c>
      <c r="Q175" s="35">
        <v>-0.22408999999998969</v>
      </c>
      <c r="R175" s="35">
        <v>-106.23267999999996</v>
      </c>
      <c r="S175" s="35">
        <v>-97.844367500000004</v>
      </c>
      <c r="T175" s="35">
        <v>172.68151999999998</v>
      </c>
      <c r="U175" s="35">
        <v>269.45560999999998</v>
      </c>
      <c r="V175" s="35">
        <v>268.69299000000001</v>
      </c>
      <c r="W175" s="35">
        <v>0.22408999999998969</v>
      </c>
      <c r="X175" s="35">
        <v>106.23267999999996</v>
      </c>
      <c r="Y175" s="35">
        <v>97.844367500000004</v>
      </c>
      <c r="Z175" s="35">
        <v>187.31848000000002</v>
      </c>
    </row>
    <row r="176" spans="2:26" x14ac:dyDescent="0.25">
      <c r="B176" s="1">
        <v>10.1</v>
      </c>
      <c r="C176" s="7">
        <v>0.22802384000000001</v>
      </c>
      <c r="D176" s="7">
        <v>0.78416233999999996</v>
      </c>
      <c r="E176" s="7">
        <v>1.0284332</v>
      </c>
      <c r="F176" s="7">
        <v>2.3337553</v>
      </c>
      <c r="G176" s="7">
        <v>0.64015387999999995</v>
      </c>
      <c r="H176" s="7">
        <v>0.40864989000000002</v>
      </c>
      <c r="I176" s="8">
        <v>179.31147999999999</v>
      </c>
      <c r="J176" s="8">
        <v>178.83776999999998</v>
      </c>
      <c r="K176" s="8">
        <v>270.14654999999999</v>
      </c>
      <c r="L176" s="8">
        <v>14.153529999999989</v>
      </c>
      <c r="M176" s="8">
        <v>7.2179317000000003</v>
      </c>
      <c r="N176" s="8">
        <v>98.094359999999995</v>
      </c>
      <c r="O176" s="35">
        <v>90.688520000000011</v>
      </c>
      <c r="P176" s="35">
        <v>91.162230000000022</v>
      </c>
      <c r="Q176" s="35">
        <v>-0.14654999999999063</v>
      </c>
      <c r="R176" s="35">
        <v>-104.15352999999999</v>
      </c>
      <c r="S176" s="35">
        <v>-97.217931699999994</v>
      </c>
      <c r="T176" s="35">
        <v>171.90564000000001</v>
      </c>
      <c r="U176" s="35">
        <v>269.31147999999996</v>
      </c>
      <c r="V176" s="35">
        <v>268.83776999999998</v>
      </c>
      <c r="W176" s="35">
        <v>0.14654999999999063</v>
      </c>
      <c r="X176" s="35">
        <v>104.15352999999999</v>
      </c>
      <c r="Y176" s="35">
        <v>97.217931699999994</v>
      </c>
      <c r="Z176" s="35">
        <v>188.09435999999999</v>
      </c>
    </row>
    <row r="177" spans="2:26" x14ac:dyDescent="0.25">
      <c r="B177" s="1">
        <v>10.35</v>
      </c>
      <c r="C177" s="7">
        <v>0.22959414</v>
      </c>
      <c r="D177" s="7">
        <v>0.79540122000000002</v>
      </c>
      <c r="E177" s="7">
        <v>1.0244232</v>
      </c>
      <c r="F177" s="7">
        <v>2.6327593</v>
      </c>
      <c r="G177" s="7">
        <v>0.60660630000000004</v>
      </c>
      <c r="H177" s="7">
        <v>0.39502755000000001</v>
      </c>
      <c r="I177" s="8">
        <v>179.19972000000001</v>
      </c>
      <c r="J177" s="8">
        <v>178.96258999999998</v>
      </c>
      <c r="K177" s="8">
        <v>270.08582000000001</v>
      </c>
      <c r="L177" s="8">
        <v>11.896160000000009</v>
      </c>
      <c r="M177" s="8">
        <v>6.6541895999999996</v>
      </c>
      <c r="N177" s="8">
        <v>99.066800000000001</v>
      </c>
      <c r="O177" s="35">
        <v>90.800279999999987</v>
      </c>
      <c r="P177" s="35">
        <v>91.037410000000023</v>
      </c>
      <c r="Q177" s="35">
        <v>-8.5820000000012442E-2</v>
      </c>
      <c r="R177" s="35">
        <v>-101.89616000000001</v>
      </c>
      <c r="S177" s="35">
        <v>-96.654189599999995</v>
      </c>
      <c r="T177" s="35">
        <v>170.9332</v>
      </c>
      <c r="U177" s="35">
        <v>269.19972000000001</v>
      </c>
      <c r="V177" s="35">
        <v>268.96258999999998</v>
      </c>
      <c r="W177" s="35">
        <v>8.5820000000012442E-2</v>
      </c>
      <c r="X177" s="35">
        <v>101.89616000000001</v>
      </c>
      <c r="Y177" s="35">
        <v>96.654189599999995</v>
      </c>
      <c r="Z177" s="35">
        <v>189.0668</v>
      </c>
    </row>
    <row r="178" spans="2:26" x14ac:dyDescent="0.25">
      <c r="B178" s="1">
        <v>10.6</v>
      </c>
      <c r="C178" s="7">
        <v>0.23108901000000001</v>
      </c>
      <c r="D178" s="7">
        <v>0.80662745000000002</v>
      </c>
      <c r="E178" s="7">
        <v>1.0209231000000001</v>
      </c>
      <c r="F178" s="7">
        <v>3.0113718999999999</v>
      </c>
      <c r="G178" s="7">
        <v>0.57435583999999995</v>
      </c>
      <c r="H178" s="7">
        <v>0.38214144</v>
      </c>
      <c r="I178" s="8">
        <v>179.11766</v>
      </c>
      <c r="J178" s="8">
        <v>179.06439</v>
      </c>
      <c r="K178" s="8">
        <v>270.03894000000003</v>
      </c>
      <c r="L178" s="8">
        <v>9.3143800000000283</v>
      </c>
      <c r="M178" s="8">
        <v>6.1477050999999996</v>
      </c>
      <c r="N178" s="8">
        <v>100.31223</v>
      </c>
      <c r="O178" s="35">
        <v>90.882339999999999</v>
      </c>
      <c r="P178" s="35">
        <v>90.935609999999997</v>
      </c>
      <c r="Q178" s="35">
        <v>-3.8940000000025066E-2</v>
      </c>
      <c r="R178" s="35">
        <v>-99.314380000000028</v>
      </c>
      <c r="S178" s="35">
        <v>-96.147705099999996</v>
      </c>
      <c r="T178" s="35">
        <v>169.68777</v>
      </c>
      <c r="U178" s="35">
        <v>269.11766</v>
      </c>
      <c r="V178" s="35">
        <v>269.06439</v>
      </c>
      <c r="W178" s="35">
        <v>3.8940000000025066E-2</v>
      </c>
      <c r="X178" s="35">
        <v>99.314380000000028</v>
      </c>
      <c r="Y178" s="35">
        <v>96.147705099999996</v>
      </c>
      <c r="Z178" s="35">
        <v>190.31223</v>
      </c>
    </row>
    <row r="179" spans="2:26" x14ac:dyDescent="0.25">
      <c r="B179" s="1">
        <v>10.87</v>
      </c>
      <c r="C179" s="7">
        <v>0.23252031000000001</v>
      </c>
      <c r="D179" s="7">
        <v>0.81794411</v>
      </c>
      <c r="E179" s="7">
        <v>1.0178741</v>
      </c>
      <c r="F179" s="7">
        <v>3.5066378</v>
      </c>
      <c r="G179" s="7">
        <v>0.54335546000000001</v>
      </c>
      <c r="H179" s="7">
        <v>0.37082179999999998</v>
      </c>
      <c r="I179" s="8">
        <v>179.06157999999999</v>
      </c>
      <c r="J179" s="8">
        <v>179.13564999999994</v>
      </c>
      <c r="K179" s="8">
        <v>270.00344999999999</v>
      </c>
      <c r="L179" s="8">
        <v>6.1186800000000403</v>
      </c>
      <c r="M179" s="8">
        <v>5.6923490000000001</v>
      </c>
      <c r="N179" s="8">
        <v>101.93414000000001</v>
      </c>
      <c r="O179" s="35">
        <v>90.938420000000008</v>
      </c>
      <c r="P179" s="35">
        <v>90.864350000000059</v>
      </c>
      <c r="Q179" s="35">
        <v>-3.4499999999866304E-3</v>
      </c>
      <c r="R179" s="35">
        <v>-96.11868000000004</v>
      </c>
      <c r="S179" s="35">
        <v>-95.692349000000007</v>
      </c>
      <c r="T179" s="35">
        <v>168.06585999999999</v>
      </c>
      <c r="U179" s="35">
        <v>269.06157999999999</v>
      </c>
      <c r="V179" s="35">
        <v>269.13564999999994</v>
      </c>
      <c r="W179" s="35">
        <v>3.4499999999866304E-3</v>
      </c>
      <c r="X179" s="35">
        <v>96.11868000000004</v>
      </c>
      <c r="Y179" s="35">
        <v>95.692349000000007</v>
      </c>
      <c r="Z179" s="35">
        <v>191.93414000000001</v>
      </c>
    </row>
    <row r="180" spans="2:26" x14ac:dyDescent="0.25">
      <c r="B180" s="1">
        <v>11.16</v>
      </c>
      <c r="C180" s="7">
        <v>0.23389360000000001</v>
      </c>
      <c r="D180" s="7">
        <v>0.82953518999999998</v>
      </c>
      <c r="E180" s="7">
        <v>1.0152284</v>
      </c>
      <c r="F180" s="7">
        <v>4.1822882000000003</v>
      </c>
      <c r="G180" s="7">
        <v>0.51354675999999999</v>
      </c>
      <c r="H180" s="7">
        <v>0.36255043999999997</v>
      </c>
      <c r="I180" s="8">
        <v>179.02717999999999</v>
      </c>
      <c r="J180" s="8">
        <v>179.16263000000004</v>
      </c>
      <c r="K180" s="8">
        <v>269.97728999999998</v>
      </c>
      <c r="L180" s="8">
        <v>1.9753600000000233</v>
      </c>
      <c r="M180" s="8">
        <v>5.2814893999999999</v>
      </c>
      <c r="N180" s="8">
        <v>104.06387000000001</v>
      </c>
      <c r="O180" s="35">
        <v>90.972820000000013</v>
      </c>
      <c r="P180" s="35">
        <v>90.837369999999964</v>
      </c>
      <c r="Q180" s="35">
        <v>2.2710000000017772E-2</v>
      </c>
      <c r="R180" s="35">
        <v>-91.975360000000023</v>
      </c>
      <c r="S180" s="35">
        <v>-95.281489399999998</v>
      </c>
      <c r="T180" s="35">
        <v>165.93612999999999</v>
      </c>
      <c r="U180" s="35">
        <v>269.02717999999999</v>
      </c>
      <c r="V180" s="35">
        <v>269.16263000000004</v>
      </c>
      <c r="W180" s="35">
        <v>359.97728999999998</v>
      </c>
      <c r="X180" s="35">
        <v>91.975360000000023</v>
      </c>
      <c r="Y180" s="35">
        <v>95.281489399999998</v>
      </c>
      <c r="Z180" s="35">
        <v>194.06387000000001</v>
      </c>
    </row>
    <row r="181" spans="2:26" x14ac:dyDescent="0.25">
      <c r="B181" s="1">
        <v>11.46</v>
      </c>
      <c r="C181" s="7">
        <v>0.23521869000000001</v>
      </c>
      <c r="D181" s="7">
        <v>0.84153080000000002</v>
      </c>
      <c r="E181" s="7">
        <v>1.0129386</v>
      </c>
      <c r="F181" s="7">
        <v>5.1337976000000003</v>
      </c>
      <c r="G181" s="7">
        <v>0.48488763000000001</v>
      </c>
      <c r="H181" s="7">
        <v>0.36133763000000002</v>
      </c>
      <c r="I181" s="8">
        <v>179.01088999999999</v>
      </c>
      <c r="J181" s="8">
        <v>179.09985000000006</v>
      </c>
      <c r="K181" s="8">
        <v>269.95868000000002</v>
      </c>
      <c r="L181" s="8">
        <v>355.59263999999996</v>
      </c>
      <c r="M181" s="8">
        <v>4.9098864000000004</v>
      </c>
      <c r="N181" s="8">
        <v>106.70409999999998</v>
      </c>
      <c r="O181" s="35">
        <v>90.989110000000011</v>
      </c>
      <c r="P181" s="35">
        <v>90.90014999999994</v>
      </c>
      <c r="Q181" s="35">
        <v>4.1319999999984702E-2</v>
      </c>
      <c r="R181" s="35">
        <v>-85.59263999999996</v>
      </c>
      <c r="S181" s="35">
        <v>-94.909886400000005</v>
      </c>
      <c r="T181" s="35">
        <v>163.29590000000002</v>
      </c>
      <c r="U181" s="35">
        <v>269.01089000000002</v>
      </c>
      <c r="V181" s="35">
        <v>269.09985000000006</v>
      </c>
      <c r="W181" s="35">
        <v>359.95868000000002</v>
      </c>
      <c r="X181" s="35">
        <v>85.59263999999996</v>
      </c>
      <c r="Y181" s="35">
        <v>94.909886400000005</v>
      </c>
      <c r="Z181" s="35">
        <v>196.70409999999998</v>
      </c>
    </row>
    <row r="182" spans="2:26" x14ac:dyDescent="0.25">
      <c r="B182" s="1">
        <v>11.78</v>
      </c>
      <c r="C182" s="7">
        <v>0.23650489999999999</v>
      </c>
      <c r="D182" s="7">
        <v>0.85347377999999996</v>
      </c>
      <c r="E182" s="7">
        <v>1.0109595</v>
      </c>
      <c r="F182" s="7">
        <v>6.4628234000000004</v>
      </c>
      <c r="G182" s="7">
        <v>0.45733631000000002</v>
      </c>
      <c r="H182" s="7">
        <v>0.37492150000000002</v>
      </c>
      <c r="I182" s="8">
        <v>179.00966</v>
      </c>
      <c r="J182" s="8">
        <v>178.84664999999995</v>
      </c>
      <c r="K182" s="8">
        <v>269.94603999999998</v>
      </c>
      <c r="L182" s="8">
        <v>344.70443999999998</v>
      </c>
      <c r="M182" s="8">
        <v>4.5731396999999996</v>
      </c>
      <c r="N182" s="8">
        <v>109.10028</v>
      </c>
      <c r="O182" s="35">
        <v>90.990340000000003</v>
      </c>
      <c r="P182" s="35">
        <v>91.153350000000046</v>
      </c>
      <c r="Q182" s="35">
        <v>5.3960000000017772E-2</v>
      </c>
      <c r="R182" s="35">
        <v>-74.704439999999977</v>
      </c>
      <c r="S182" s="35">
        <v>-94.573139699999999</v>
      </c>
      <c r="T182" s="35">
        <v>160.89972</v>
      </c>
      <c r="U182" s="35">
        <v>269.00966</v>
      </c>
      <c r="V182" s="35">
        <v>268.84664999999995</v>
      </c>
      <c r="W182" s="35">
        <v>359.94603999999998</v>
      </c>
      <c r="X182" s="35">
        <v>74.704439999999977</v>
      </c>
      <c r="Y182" s="35">
        <v>94.573139699999999</v>
      </c>
      <c r="Z182" s="35">
        <v>199.10028</v>
      </c>
    </row>
    <row r="183" spans="2:26" x14ac:dyDescent="0.25">
      <c r="B183" s="1">
        <v>12.11</v>
      </c>
      <c r="C183" s="7">
        <v>0.23775362999999999</v>
      </c>
      <c r="D183" s="7">
        <v>0.86265004000000001</v>
      </c>
      <c r="E183" s="7">
        <v>1.0092570000000001</v>
      </c>
      <c r="F183" s="7">
        <v>8.1159554000000007</v>
      </c>
      <c r="G183" s="7">
        <v>0.43083875999999999</v>
      </c>
      <c r="H183" s="7">
        <v>0.40940042999999998</v>
      </c>
      <c r="I183" s="8">
        <v>179.02042</v>
      </c>
      <c r="J183" s="8">
        <v>178.28323</v>
      </c>
      <c r="K183" s="8">
        <v>269.93826000000001</v>
      </c>
      <c r="L183" s="8">
        <v>326.86448999999999</v>
      </c>
      <c r="M183" s="8">
        <v>4.2669468000000004</v>
      </c>
      <c r="N183" s="8">
        <v>108.74032999999997</v>
      </c>
      <c r="O183" s="35">
        <v>90.979579999999999</v>
      </c>
      <c r="P183" s="35">
        <v>91.716769999999997</v>
      </c>
      <c r="Q183" s="35">
        <v>6.1739999999986139E-2</v>
      </c>
      <c r="R183" s="35">
        <v>-56.864489999999989</v>
      </c>
      <c r="S183" s="35">
        <v>-94.266946799999999</v>
      </c>
      <c r="T183" s="35">
        <v>161.25967000000003</v>
      </c>
      <c r="U183" s="35">
        <v>269.02042</v>
      </c>
      <c r="V183" s="35">
        <v>268.28323</v>
      </c>
      <c r="W183" s="35">
        <v>359.93826000000001</v>
      </c>
      <c r="X183" s="35">
        <v>56.864489999999989</v>
      </c>
      <c r="Y183" s="35">
        <v>94.266946799999999</v>
      </c>
      <c r="Z183" s="35">
        <v>198.74032999999997</v>
      </c>
    </row>
    <row r="184" spans="2:26" x14ac:dyDescent="0.25">
      <c r="B184" s="1">
        <v>12.46</v>
      </c>
      <c r="C184" s="7">
        <v>0.23896708</v>
      </c>
      <c r="D184" s="7">
        <v>0.86295341999999997</v>
      </c>
      <c r="E184" s="7">
        <v>1.007798</v>
      </c>
      <c r="F184" s="7">
        <v>9.4905127999999994</v>
      </c>
      <c r="G184" s="7">
        <v>0.40534985000000001</v>
      </c>
      <c r="H184" s="7">
        <v>0.44822248999999997</v>
      </c>
      <c r="I184" s="8">
        <v>179.04035999999999</v>
      </c>
      <c r="J184" s="8">
        <v>177.56479000000002</v>
      </c>
      <c r="K184" s="8">
        <v>269.93419999999998</v>
      </c>
      <c r="L184" s="8">
        <v>301.27930000000003</v>
      </c>
      <c r="M184" s="8">
        <v>3.9874139</v>
      </c>
      <c r="N184" s="8">
        <v>102.52593999999999</v>
      </c>
      <c r="O184" s="35">
        <v>90.959640000000007</v>
      </c>
      <c r="P184" s="35">
        <v>92.435209999999984</v>
      </c>
      <c r="Q184" s="35">
        <v>6.5800000000024284E-2</v>
      </c>
      <c r="R184" s="35">
        <v>-31.279300000000035</v>
      </c>
      <c r="S184" s="35">
        <v>-93.987413900000007</v>
      </c>
      <c r="T184" s="35">
        <v>167.47406000000001</v>
      </c>
      <c r="U184" s="35">
        <v>269.04035999999996</v>
      </c>
      <c r="V184" s="35">
        <v>267.56479000000002</v>
      </c>
      <c r="W184" s="35">
        <v>359.93419999999998</v>
      </c>
      <c r="X184" s="35">
        <v>31.279300000000035</v>
      </c>
      <c r="Y184" s="35">
        <v>93.987413900000007</v>
      </c>
      <c r="Z184" s="35">
        <v>192.52593999999999</v>
      </c>
    </row>
    <row r="185" spans="2:26" x14ac:dyDescent="0.25">
      <c r="B185" s="1">
        <v>12.84</v>
      </c>
      <c r="C185" s="7">
        <v>0.24014974</v>
      </c>
      <c r="D185" s="7">
        <v>0.85396826000000003</v>
      </c>
      <c r="E185" s="7">
        <v>1.0065497999999999</v>
      </c>
      <c r="F185" s="7">
        <v>9.8404102000000009</v>
      </c>
      <c r="G185" s="7">
        <v>0.38083666999999999</v>
      </c>
      <c r="H185" s="7">
        <v>0.45278105000000002</v>
      </c>
      <c r="I185" s="8">
        <v>179.06713999999999</v>
      </c>
      <c r="J185" s="8">
        <v>177.33709999999996</v>
      </c>
      <c r="K185" s="8">
        <v>269.93295000000001</v>
      </c>
      <c r="L185" s="8">
        <v>271.28922299999999</v>
      </c>
      <c r="M185" s="8">
        <v>3.7314785000000001</v>
      </c>
      <c r="N185" s="8">
        <v>91.662660000000017</v>
      </c>
      <c r="O185" s="35">
        <v>90.932860000000005</v>
      </c>
      <c r="P185" s="35">
        <v>92.662900000000036</v>
      </c>
      <c r="Q185" s="35">
        <v>6.7049999999994725E-2</v>
      </c>
      <c r="R185" s="35">
        <v>-1.2892229999999927</v>
      </c>
      <c r="S185" s="35">
        <v>-93.731478499999994</v>
      </c>
      <c r="T185" s="35">
        <v>178.33733999999998</v>
      </c>
      <c r="U185" s="35">
        <v>269.06713999999999</v>
      </c>
      <c r="V185" s="35">
        <v>267.33709999999996</v>
      </c>
      <c r="W185" s="35">
        <v>359.93295000000001</v>
      </c>
      <c r="X185" s="35">
        <v>1.2892229999999927</v>
      </c>
      <c r="Y185" s="35">
        <v>93.731478499999994</v>
      </c>
      <c r="Z185" s="35">
        <v>181.66266000000002</v>
      </c>
    </row>
    <row r="186" spans="2:26" x14ac:dyDescent="0.25">
      <c r="B186" s="1">
        <v>13.24</v>
      </c>
      <c r="C186" s="7">
        <v>0.24129972</v>
      </c>
      <c r="D186" s="7">
        <v>0.84640550999999997</v>
      </c>
      <c r="E186" s="7">
        <v>1.0054890999999999</v>
      </c>
      <c r="F186" s="7">
        <v>8.8776759999999992</v>
      </c>
      <c r="G186" s="7">
        <v>0.35725790000000002</v>
      </c>
      <c r="H186" s="7">
        <v>0.40633401000000002</v>
      </c>
      <c r="I186" s="8">
        <v>179.09921</v>
      </c>
      <c r="J186" s="8">
        <v>177.97089000000005</v>
      </c>
      <c r="K186" s="8">
        <v>269.93380999999999</v>
      </c>
      <c r="L186" s="8">
        <v>240.96399700000001</v>
      </c>
      <c r="M186" s="8">
        <v>3.496969</v>
      </c>
      <c r="N186" s="8">
        <v>80.5</v>
      </c>
      <c r="O186" s="35">
        <v>90.900790000000001</v>
      </c>
      <c r="P186" s="35">
        <v>92.029109999999946</v>
      </c>
      <c r="Q186" s="35">
        <v>6.6190000000005966E-2</v>
      </c>
      <c r="R186" s="35">
        <v>29.036002999999994</v>
      </c>
      <c r="S186" s="35">
        <v>-93.496969000000007</v>
      </c>
      <c r="T186" s="35">
        <v>-170.5</v>
      </c>
      <c r="U186" s="35">
        <v>269.09920999999997</v>
      </c>
      <c r="V186" s="35">
        <v>267.97089000000005</v>
      </c>
      <c r="W186" s="35">
        <v>359.93380999999999</v>
      </c>
      <c r="X186" s="35">
        <v>330.96399700000001</v>
      </c>
      <c r="Y186" s="35">
        <v>93.496969000000007</v>
      </c>
      <c r="Z186" s="35">
        <v>170.5</v>
      </c>
    </row>
    <row r="187" spans="2:26" x14ac:dyDescent="0.25">
      <c r="B187" s="1">
        <v>13.66</v>
      </c>
      <c r="C187" s="7">
        <v>0.24241752999999999</v>
      </c>
      <c r="D187" s="7">
        <v>0.85041325999999995</v>
      </c>
      <c r="E187" s="7">
        <v>1.0045898</v>
      </c>
      <c r="F187" s="7">
        <v>6.9372935</v>
      </c>
      <c r="G187" s="7">
        <v>0.33458081000000001</v>
      </c>
      <c r="H187" s="7">
        <v>0.33498618000000002</v>
      </c>
      <c r="I187" s="8">
        <v>179.13466</v>
      </c>
      <c r="J187" s="8">
        <v>178.88454999999999</v>
      </c>
      <c r="K187" s="8">
        <v>269.93621999999999</v>
      </c>
      <c r="L187" s="8">
        <v>216.937027</v>
      </c>
      <c r="M187" s="8">
        <v>3.2814652999999998</v>
      </c>
      <c r="N187" s="8">
        <v>74.590480000000014</v>
      </c>
      <c r="O187" s="35">
        <v>90.865340000000003</v>
      </c>
      <c r="P187" s="35">
        <v>91.11545000000001</v>
      </c>
      <c r="Q187" s="35">
        <v>6.3780000000008386E-2</v>
      </c>
      <c r="R187" s="35">
        <v>53.062973</v>
      </c>
      <c r="S187" s="35">
        <v>-93.281465299999994</v>
      </c>
      <c r="T187" s="35">
        <v>-164.59048000000001</v>
      </c>
      <c r="U187" s="35">
        <v>269.13466</v>
      </c>
      <c r="V187" s="35">
        <v>268.88454999999999</v>
      </c>
      <c r="W187" s="35">
        <v>359.93621999999999</v>
      </c>
      <c r="X187" s="35">
        <v>306.937027</v>
      </c>
      <c r="Y187" s="35">
        <v>93.281465299999994</v>
      </c>
      <c r="Z187" s="35">
        <v>164.59048000000001</v>
      </c>
    </row>
    <row r="188" spans="2:26" x14ac:dyDescent="0.25">
      <c r="B188" s="1">
        <v>14.11</v>
      </c>
      <c r="C188" s="7">
        <v>0.24350359999999999</v>
      </c>
      <c r="D188" s="7">
        <v>0.86077261000000005</v>
      </c>
      <c r="E188" s="7">
        <v>1.0038313999999999</v>
      </c>
      <c r="F188" s="7">
        <v>5.1582818000000001</v>
      </c>
      <c r="G188" s="7">
        <v>0.31277585000000002</v>
      </c>
      <c r="H188" s="7">
        <v>0.28145710000000002</v>
      </c>
      <c r="I188" s="8">
        <v>179.172</v>
      </c>
      <c r="J188" s="8">
        <v>179.39966000000004</v>
      </c>
      <c r="K188" s="8">
        <v>269.93973</v>
      </c>
      <c r="L188" s="8">
        <v>203.21481900000001</v>
      </c>
      <c r="M188" s="8">
        <v>3.0832657999999999</v>
      </c>
      <c r="N188" s="8">
        <v>74.489959999999996</v>
      </c>
      <c r="O188" s="35">
        <v>90.828000000000003</v>
      </c>
      <c r="P188" s="35">
        <v>90.60033999999996</v>
      </c>
      <c r="Q188" s="35">
        <v>6.027000000000271E-2</v>
      </c>
      <c r="R188" s="35">
        <v>66.785180999999994</v>
      </c>
      <c r="S188" s="35">
        <v>-93.083265800000007</v>
      </c>
      <c r="T188" s="35">
        <v>-164.48996</v>
      </c>
      <c r="U188" s="35">
        <v>269.17200000000003</v>
      </c>
      <c r="V188" s="35">
        <v>269.39966000000004</v>
      </c>
      <c r="W188" s="35">
        <v>359.93973</v>
      </c>
      <c r="X188" s="35">
        <v>293.21481900000003</v>
      </c>
      <c r="Y188" s="35">
        <v>93.083265800000007</v>
      </c>
      <c r="Z188" s="35">
        <v>164.48996</v>
      </c>
    </row>
    <row r="189" spans="2:26" x14ac:dyDescent="0.25">
      <c r="B189" s="1">
        <v>14.6</v>
      </c>
      <c r="C189" s="7">
        <v>0.24455655000000001</v>
      </c>
      <c r="D189" s="7">
        <v>0.87100040999999995</v>
      </c>
      <c r="E189" s="7">
        <v>1.0031968</v>
      </c>
      <c r="F189" s="7">
        <v>3.9342630000000001</v>
      </c>
      <c r="G189" s="7">
        <v>0.29181495000000002</v>
      </c>
      <c r="H189" s="7">
        <v>0.24819848999999999</v>
      </c>
      <c r="I189" s="8">
        <v>179.21016</v>
      </c>
      <c r="J189" s="8">
        <v>179.61898999999994</v>
      </c>
      <c r="K189" s="8">
        <v>269.94391000000002</v>
      </c>
      <c r="L189" s="8">
        <v>196.492437</v>
      </c>
      <c r="M189" s="8">
        <v>2.9011822</v>
      </c>
      <c r="N189" s="8">
        <v>76.306579999999997</v>
      </c>
      <c r="O189" s="35">
        <v>90.789839999999998</v>
      </c>
      <c r="P189" s="35">
        <v>90.38101000000006</v>
      </c>
      <c r="Q189" s="35">
        <v>5.608999999998332E-2</v>
      </c>
      <c r="R189" s="35">
        <v>73.507563000000005</v>
      </c>
      <c r="S189" s="35">
        <v>-92.901182199999994</v>
      </c>
      <c r="T189" s="35">
        <v>-166.30658</v>
      </c>
      <c r="U189" s="35">
        <v>269.21015999999997</v>
      </c>
      <c r="V189" s="35">
        <v>269.61898999999994</v>
      </c>
      <c r="W189" s="35">
        <v>359.94391000000002</v>
      </c>
      <c r="X189" s="35">
        <v>286.492437</v>
      </c>
      <c r="Y189" s="35">
        <v>92.901182199999994</v>
      </c>
      <c r="Z189" s="35">
        <v>166.30658</v>
      </c>
    </row>
    <row r="190" spans="2:26" x14ac:dyDescent="0.25">
      <c r="B190" s="1">
        <v>15.11</v>
      </c>
      <c r="C190" s="7">
        <v>0.24557628000000001</v>
      </c>
      <c r="D190" s="7">
        <v>0.87994260000000002</v>
      </c>
      <c r="E190" s="7">
        <v>1.0026704</v>
      </c>
      <c r="F190" s="7">
        <v>3.1143388999999999</v>
      </c>
      <c r="G190" s="7">
        <v>0.27167683999999998</v>
      </c>
      <c r="H190" s="7">
        <v>0.22466560999999999</v>
      </c>
      <c r="I190" s="8">
        <v>179.24786</v>
      </c>
      <c r="J190" s="8">
        <v>179.72750999999994</v>
      </c>
      <c r="K190" s="8">
        <v>269.94851999999997</v>
      </c>
      <c r="L190" s="8">
        <v>192.66582600000001</v>
      </c>
      <c r="M190" s="8">
        <v>2.7341776000000002</v>
      </c>
      <c r="N190" s="8">
        <v>78.083100000000002</v>
      </c>
      <c r="O190" s="35">
        <v>90.752139999999997</v>
      </c>
      <c r="P190" s="35">
        <v>90.272490000000062</v>
      </c>
      <c r="Q190" s="35">
        <v>5.1480000000026394E-2</v>
      </c>
      <c r="R190" s="35">
        <v>77.33417399999999</v>
      </c>
      <c r="S190" s="35">
        <v>-92.734177599999995</v>
      </c>
      <c r="T190" s="35">
        <v>-168.0831</v>
      </c>
      <c r="U190" s="35">
        <v>269.24786</v>
      </c>
      <c r="V190" s="35">
        <v>269.72750999999994</v>
      </c>
      <c r="W190" s="35">
        <v>359.94851999999997</v>
      </c>
      <c r="X190" s="35">
        <v>282.66582600000004</v>
      </c>
      <c r="Y190" s="35">
        <v>92.734177599999995</v>
      </c>
      <c r="Z190" s="35">
        <v>168.0831</v>
      </c>
    </row>
    <row r="191" spans="2:26" x14ac:dyDescent="0.25">
      <c r="B191" s="1">
        <v>15.67</v>
      </c>
      <c r="C191" s="7">
        <v>0.24656185999999999</v>
      </c>
      <c r="D191" s="7">
        <v>0.88785243000000003</v>
      </c>
      <c r="E191" s="7">
        <v>1.0022371999999999</v>
      </c>
      <c r="F191" s="7">
        <v>2.5364099000000002</v>
      </c>
      <c r="G191" s="7">
        <v>0.25234090999999997</v>
      </c>
      <c r="H191" s="7">
        <v>0.20581906</v>
      </c>
      <c r="I191" s="8">
        <v>179.28435999999999</v>
      </c>
      <c r="J191" s="8">
        <v>179.78994999999998</v>
      </c>
      <c r="K191" s="8">
        <v>269.95328000000001</v>
      </c>
      <c r="L191" s="8">
        <v>190.30031099999999</v>
      </c>
      <c r="M191" s="8">
        <v>2.5815277000000001</v>
      </c>
      <c r="N191" s="8">
        <v>79.535979999999995</v>
      </c>
      <c r="O191" s="35">
        <v>90.715640000000008</v>
      </c>
      <c r="P191" s="35">
        <v>90.210050000000024</v>
      </c>
      <c r="Q191" s="35">
        <v>4.6719999999993433E-2</v>
      </c>
      <c r="R191" s="35">
        <v>79.699689000000006</v>
      </c>
      <c r="S191" s="35">
        <v>-92.581527699999995</v>
      </c>
      <c r="T191" s="35">
        <v>-169.53598</v>
      </c>
      <c r="U191" s="35">
        <v>269.28435999999999</v>
      </c>
      <c r="V191" s="35">
        <v>269.78994999999998</v>
      </c>
      <c r="W191" s="35">
        <v>359.95328000000001</v>
      </c>
      <c r="X191" s="35">
        <v>280.30031099999997</v>
      </c>
      <c r="Y191" s="35">
        <v>92.581527699999995</v>
      </c>
      <c r="Z191" s="35">
        <v>169.53598</v>
      </c>
    </row>
    <row r="192" spans="2:26" x14ac:dyDescent="0.25">
      <c r="B192" s="1">
        <v>16.27</v>
      </c>
      <c r="C192" s="7">
        <v>0.24751324999999999</v>
      </c>
      <c r="D192" s="7">
        <v>0.89497738999999998</v>
      </c>
      <c r="E192" s="7">
        <v>1.0018768</v>
      </c>
      <c r="F192" s="7">
        <v>2.1088344999999999</v>
      </c>
      <c r="G192" s="7">
        <v>0.23378952</v>
      </c>
      <c r="H192" s="7">
        <v>0.18943803000000001</v>
      </c>
      <c r="I192" s="8">
        <v>179.31873999999999</v>
      </c>
      <c r="J192" s="8">
        <v>179.83123999999998</v>
      </c>
      <c r="K192" s="8">
        <v>269.95792</v>
      </c>
      <c r="L192" s="8">
        <v>188.6698227</v>
      </c>
      <c r="M192" s="8">
        <v>2.4416535000000001</v>
      </c>
      <c r="N192" s="8">
        <v>80.679689999999994</v>
      </c>
      <c r="O192" s="35">
        <v>90.681260000000009</v>
      </c>
      <c r="P192" s="35">
        <v>90.16876000000002</v>
      </c>
      <c r="Q192" s="35">
        <v>4.2079999999998563E-2</v>
      </c>
      <c r="R192" s="35">
        <v>81.330177300000003</v>
      </c>
      <c r="S192" s="35">
        <v>-92.441653500000001</v>
      </c>
      <c r="T192" s="35">
        <v>-170.67968999999999</v>
      </c>
      <c r="U192" s="35">
        <v>269.31873999999999</v>
      </c>
      <c r="V192" s="35">
        <v>269.83123999999998</v>
      </c>
      <c r="W192" s="35">
        <v>359.95792</v>
      </c>
      <c r="X192" s="35">
        <v>278.6698227</v>
      </c>
      <c r="Y192" s="35">
        <v>92.441653500000001</v>
      </c>
      <c r="Z192" s="35">
        <v>170.67968999999999</v>
      </c>
    </row>
    <row r="193" spans="2:26" x14ac:dyDescent="0.25">
      <c r="B193" s="1">
        <v>16.91</v>
      </c>
      <c r="C193" s="7">
        <v>0.24842975</v>
      </c>
      <c r="D193" s="7">
        <v>0.90148543999999997</v>
      </c>
      <c r="E193" s="7">
        <v>1.0015780999999999</v>
      </c>
      <c r="F193" s="7">
        <v>1.779533</v>
      </c>
      <c r="G193" s="7">
        <v>0.21600631000000001</v>
      </c>
      <c r="H193" s="7">
        <v>0.17456061</v>
      </c>
      <c r="I193" s="8">
        <v>179.35033000000001</v>
      </c>
      <c r="J193" s="8">
        <v>179.86104999999998</v>
      </c>
      <c r="K193" s="8">
        <v>269.96237000000002</v>
      </c>
      <c r="L193" s="8">
        <v>187.4597416</v>
      </c>
      <c r="M193" s="8">
        <v>2.3143284</v>
      </c>
      <c r="N193" s="8">
        <v>81.582310000000007</v>
      </c>
      <c r="O193" s="35">
        <v>90.649669999999986</v>
      </c>
      <c r="P193" s="35">
        <v>90.138950000000023</v>
      </c>
      <c r="Q193" s="35">
        <v>3.7629999999978736E-2</v>
      </c>
      <c r="R193" s="35">
        <v>82.540258399999999</v>
      </c>
      <c r="S193" s="35">
        <v>-92.314328399999994</v>
      </c>
      <c r="T193" s="35">
        <v>-171.58231000000001</v>
      </c>
      <c r="U193" s="35">
        <v>269.35032999999999</v>
      </c>
      <c r="V193" s="35">
        <v>269.86104999999998</v>
      </c>
      <c r="W193" s="35">
        <v>359.96237000000002</v>
      </c>
      <c r="X193" s="35">
        <v>277.45974160000003</v>
      </c>
      <c r="Y193" s="35">
        <v>92.314328399999994</v>
      </c>
      <c r="Z193" s="35">
        <v>171.58231000000001</v>
      </c>
    </row>
    <row r="194" spans="2:26" x14ac:dyDescent="0.25">
      <c r="B194" s="1">
        <v>17.61</v>
      </c>
      <c r="C194" s="7">
        <v>0.24931038999999999</v>
      </c>
      <c r="D194" s="7">
        <v>0.90748465</v>
      </c>
      <c r="E194" s="7">
        <v>1.0013365999999999</v>
      </c>
      <c r="F194" s="7">
        <v>1.5177115000000001</v>
      </c>
      <c r="G194" s="7">
        <v>0.19897769000000001</v>
      </c>
      <c r="H194" s="7">
        <v>0.16072180999999999</v>
      </c>
      <c r="I194" s="8">
        <v>179.37842000000001</v>
      </c>
      <c r="J194" s="8">
        <v>179.88382000000001</v>
      </c>
      <c r="K194" s="8">
        <v>269.96661</v>
      </c>
      <c r="L194" s="8">
        <v>186.4980822</v>
      </c>
      <c r="M194" s="8">
        <v>2.2003822</v>
      </c>
      <c r="N194" s="8">
        <v>82.302309999999977</v>
      </c>
      <c r="O194" s="35">
        <v>90.621579999999994</v>
      </c>
      <c r="P194" s="35">
        <v>90.116179999999986</v>
      </c>
      <c r="Q194" s="35">
        <v>3.3389999999997144E-2</v>
      </c>
      <c r="R194" s="35">
        <v>83.501917800000001</v>
      </c>
      <c r="S194" s="35">
        <v>-92.200382200000007</v>
      </c>
      <c r="T194" s="35">
        <v>-172.30230999999998</v>
      </c>
      <c r="U194" s="35">
        <v>269.37842000000001</v>
      </c>
      <c r="V194" s="35">
        <v>269.88382000000001</v>
      </c>
      <c r="W194" s="35">
        <v>359.96661</v>
      </c>
      <c r="X194" s="35">
        <v>276.4980822</v>
      </c>
      <c r="Y194" s="35">
        <v>92.200382200000007</v>
      </c>
      <c r="Z194" s="35">
        <v>172.30230999999998</v>
      </c>
    </row>
    <row r="195" spans="2:26" x14ac:dyDescent="0.25">
      <c r="B195" s="1">
        <v>18.37</v>
      </c>
      <c r="C195" s="7">
        <v>0.25015542000000002</v>
      </c>
      <c r="D195" s="7">
        <v>0.91304797000000004</v>
      </c>
      <c r="E195" s="7">
        <v>1.0011460999999999</v>
      </c>
      <c r="F195" s="7">
        <v>1.3042022</v>
      </c>
      <c r="G195" s="7">
        <v>0.18269297000000001</v>
      </c>
      <c r="H195" s="7">
        <v>0.14768727000000001</v>
      </c>
      <c r="I195" s="8">
        <v>179.40225000000001</v>
      </c>
      <c r="J195" s="8">
        <v>179.90206999999998</v>
      </c>
      <c r="K195" s="8">
        <v>269.97057999999998</v>
      </c>
      <c r="L195" s="8">
        <v>185.70364860000001</v>
      </c>
      <c r="M195" s="8">
        <v>2.0995300000000001</v>
      </c>
      <c r="N195" s="8">
        <v>82.884220000000028</v>
      </c>
      <c r="O195" s="35">
        <v>90.597749999999991</v>
      </c>
      <c r="P195" s="35">
        <v>90.097930000000019</v>
      </c>
      <c r="Q195" s="35">
        <v>2.9420000000015989E-2</v>
      </c>
      <c r="R195" s="35">
        <v>84.296351399999992</v>
      </c>
      <c r="S195" s="35">
        <v>-92.099530000000001</v>
      </c>
      <c r="T195" s="35">
        <v>-172.88422000000003</v>
      </c>
      <c r="U195" s="35">
        <v>269.40224999999998</v>
      </c>
      <c r="V195" s="35">
        <v>269.90206999999998</v>
      </c>
      <c r="W195" s="35">
        <v>359.97057999999998</v>
      </c>
      <c r="X195" s="35">
        <v>275.70364860000001</v>
      </c>
      <c r="Y195" s="35">
        <v>92.099530000000001</v>
      </c>
      <c r="Z195" s="35">
        <v>172.88422000000003</v>
      </c>
    </row>
    <row r="196" spans="2:26" x14ac:dyDescent="0.25">
      <c r="B196" s="1">
        <v>19.2</v>
      </c>
      <c r="C196" s="7">
        <v>0.25096467</v>
      </c>
      <c r="D196" s="7">
        <v>0.91822391999999997</v>
      </c>
      <c r="E196" s="7">
        <v>1.0009941</v>
      </c>
      <c r="F196" s="7">
        <v>1.1265357</v>
      </c>
      <c r="G196" s="7">
        <v>0.16714171999999999</v>
      </c>
      <c r="H196" s="7">
        <v>0.13532675999999999</v>
      </c>
      <c r="I196" s="8">
        <v>179.42089999999999</v>
      </c>
      <c r="J196" s="8">
        <v>179.91692999999998</v>
      </c>
      <c r="K196" s="8">
        <v>269.97424000000001</v>
      </c>
      <c r="L196" s="8">
        <v>185.0316315</v>
      </c>
      <c r="M196" s="8">
        <v>2.0114417000000002</v>
      </c>
      <c r="N196" s="8">
        <v>83.358859999999993</v>
      </c>
      <c r="O196" s="35">
        <v>90.579100000000011</v>
      </c>
      <c r="P196" s="35">
        <v>90.083070000000021</v>
      </c>
      <c r="Q196" s="35">
        <v>2.5759999999991123E-2</v>
      </c>
      <c r="R196" s="35">
        <v>84.968368499999997</v>
      </c>
      <c r="S196" s="35">
        <v>-92.011441700000006</v>
      </c>
      <c r="T196" s="35">
        <v>-173.35885999999999</v>
      </c>
      <c r="U196" s="35">
        <v>269.42089999999996</v>
      </c>
      <c r="V196" s="35">
        <v>269.91692999999998</v>
      </c>
      <c r="W196" s="35">
        <v>359.97424000000001</v>
      </c>
      <c r="X196" s="35">
        <v>275.0316315</v>
      </c>
      <c r="Y196" s="35">
        <v>92.011441700000006</v>
      </c>
      <c r="Z196" s="35">
        <v>173.35885999999999</v>
      </c>
    </row>
    <row r="197" spans="2:26" x14ac:dyDescent="0.25">
      <c r="B197" s="1">
        <v>20.100000000000001</v>
      </c>
      <c r="C197" s="7">
        <v>0.25173736000000002</v>
      </c>
      <c r="D197" s="7">
        <v>0.92304825999999995</v>
      </c>
      <c r="E197" s="7">
        <v>1.0008706999999999</v>
      </c>
      <c r="F197" s="7">
        <v>0.97627657999999995</v>
      </c>
      <c r="G197" s="7">
        <v>0.15231396</v>
      </c>
      <c r="H197" s="7">
        <v>0.12357123</v>
      </c>
      <c r="I197" s="8">
        <v>179.43359000000001</v>
      </c>
      <c r="J197" s="8">
        <v>179.92902000000004</v>
      </c>
      <c r="K197" s="8">
        <v>269.97751</v>
      </c>
      <c r="L197" s="8">
        <v>184.4517999</v>
      </c>
      <c r="M197" s="8">
        <v>1.9371403</v>
      </c>
      <c r="N197" s="8">
        <v>83.748229999999978</v>
      </c>
      <c r="O197" s="35">
        <v>90.566409999999991</v>
      </c>
      <c r="P197" s="35">
        <v>90.070979999999963</v>
      </c>
      <c r="Q197" s="35">
        <v>2.2490000000004784E-2</v>
      </c>
      <c r="R197" s="35">
        <v>85.548200100000003</v>
      </c>
      <c r="S197" s="35">
        <v>-91.937140299999996</v>
      </c>
      <c r="T197" s="35">
        <v>-173.74822999999998</v>
      </c>
      <c r="U197" s="35">
        <v>269.43358999999998</v>
      </c>
      <c r="V197" s="35">
        <v>269.92902000000004</v>
      </c>
      <c r="W197" s="35">
        <v>359.97751</v>
      </c>
      <c r="X197" s="35">
        <v>274.45179989999997</v>
      </c>
      <c r="Y197" s="35">
        <v>91.937140299999996</v>
      </c>
      <c r="Z197" s="35">
        <v>173.74822999999998</v>
      </c>
    </row>
    <row r="198" spans="2:26" x14ac:dyDescent="0.25">
      <c r="B198" s="1">
        <v>21.1</v>
      </c>
      <c r="C198" s="7">
        <v>0.25247383000000001</v>
      </c>
      <c r="D198" s="7">
        <v>0.92755049000000001</v>
      </c>
      <c r="E198" s="7">
        <v>1.0007756000000001</v>
      </c>
      <c r="F198" s="7">
        <v>0.84751487000000003</v>
      </c>
      <c r="G198" s="7">
        <v>0.13820267</v>
      </c>
      <c r="H198" s="7">
        <v>0.11238167</v>
      </c>
      <c r="I198" s="8">
        <v>179.43983</v>
      </c>
      <c r="J198" s="8">
        <v>179.93927000000008</v>
      </c>
      <c r="K198" s="8">
        <v>269.98043999999999</v>
      </c>
      <c r="L198" s="8">
        <v>183.92836550000001</v>
      </c>
      <c r="M198" s="8">
        <v>1.878271</v>
      </c>
      <c r="N198" s="8">
        <v>84.070010000000025</v>
      </c>
      <c r="O198" s="35">
        <v>90.560169999999999</v>
      </c>
      <c r="P198" s="35">
        <v>90.060729999999921</v>
      </c>
      <c r="Q198" s="35">
        <v>1.9560000000012678E-2</v>
      </c>
      <c r="R198" s="35">
        <v>86.071634499999988</v>
      </c>
      <c r="S198" s="35">
        <v>-91.878270999999998</v>
      </c>
      <c r="T198" s="35">
        <v>-174.07001000000002</v>
      </c>
      <c r="U198" s="35">
        <v>269.43983000000003</v>
      </c>
      <c r="V198" s="35">
        <v>269.93927000000008</v>
      </c>
      <c r="W198" s="35">
        <v>359.98043999999999</v>
      </c>
      <c r="X198" s="35">
        <v>273.92836550000004</v>
      </c>
      <c r="Y198" s="35">
        <v>91.878270999999998</v>
      </c>
      <c r="Z198" s="35">
        <v>174.07001000000002</v>
      </c>
    </row>
    <row r="199" spans="2:26" x14ac:dyDescent="0.25">
      <c r="B199" s="1">
        <v>22.19</v>
      </c>
      <c r="C199" s="7">
        <v>0.25317466</v>
      </c>
      <c r="D199" s="7">
        <v>0.93175076999999995</v>
      </c>
      <c r="E199" s="7">
        <v>1.0006984000000001</v>
      </c>
      <c r="F199" s="7">
        <v>0.73596764000000003</v>
      </c>
      <c r="G199" s="7">
        <v>0.12480073</v>
      </c>
      <c r="H199" s="7">
        <v>0.10172986000000001</v>
      </c>
      <c r="I199" s="8">
        <v>179.43787</v>
      </c>
      <c r="J199" s="8">
        <v>179.94763</v>
      </c>
      <c r="K199" s="8">
        <v>269.98306000000002</v>
      </c>
      <c r="L199" s="8">
        <v>183.4820325</v>
      </c>
      <c r="M199" s="8">
        <v>1.8341424</v>
      </c>
      <c r="N199" s="8">
        <v>84.335300000000018</v>
      </c>
      <c r="O199" s="35">
        <v>90.562129999999996</v>
      </c>
      <c r="P199" s="35">
        <v>90.052369999999996</v>
      </c>
      <c r="Q199" s="35">
        <v>1.6939999999976862E-2</v>
      </c>
      <c r="R199" s="35">
        <v>86.517967499999997</v>
      </c>
      <c r="S199" s="35">
        <v>-91.834142400000005</v>
      </c>
      <c r="T199" s="35">
        <v>-174.33530000000002</v>
      </c>
      <c r="U199" s="35">
        <v>269.43786999999998</v>
      </c>
      <c r="V199" s="35">
        <v>269.94763</v>
      </c>
      <c r="W199" s="35">
        <v>359.98306000000002</v>
      </c>
      <c r="X199" s="35">
        <v>273.4820325</v>
      </c>
      <c r="Y199" s="35">
        <v>91.834142400000005</v>
      </c>
      <c r="Z199" s="35">
        <v>174.33530000000002</v>
      </c>
    </row>
    <row r="200" spans="2:26" x14ac:dyDescent="0.25">
      <c r="B200" s="1">
        <v>23.41</v>
      </c>
      <c r="C200" s="7">
        <v>0.25383896</v>
      </c>
      <c r="D200" s="7">
        <v>0.93566572999999997</v>
      </c>
      <c r="E200" s="7">
        <v>1.0006406000000001</v>
      </c>
      <c r="F200" s="7">
        <v>0.63853598</v>
      </c>
      <c r="G200" s="7">
        <v>0.11210245000000001</v>
      </c>
      <c r="H200" s="7">
        <v>9.1603986999999998E-2</v>
      </c>
      <c r="I200" s="8">
        <v>179.42644000000001</v>
      </c>
      <c r="J200" s="8">
        <v>179.95541000000003</v>
      </c>
      <c r="K200" s="8">
        <v>269.98538000000002</v>
      </c>
      <c r="L200" s="8">
        <v>183.080409</v>
      </c>
      <c r="M200" s="8">
        <v>1.8080008999999999</v>
      </c>
      <c r="N200" s="8">
        <v>84.552759999999978</v>
      </c>
      <c r="O200" s="35">
        <v>90.573559999999986</v>
      </c>
      <c r="P200" s="35">
        <v>90.044589999999971</v>
      </c>
      <c r="Q200" s="35">
        <v>1.4619999999979427E-2</v>
      </c>
      <c r="R200" s="35">
        <v>86.919590999999997</v>
      </c>
      <c r="S200" s="35">
        <v>-91.808000899999996</v>
      </c>
      <c r="T200" s="35">
        <v>-174.55275999999998</v>
      </c>
      <c r="U200" s="35">
        <v>269.42644000000001</v>
      </c>
      <c r="V200" s="35">
        <v>269.95541000000003</v>
      </c>
      <c r="W200" s="35">
        <v>359.98538000000002</v>
      </c>
      <c r="X200" s="35">
        <v>273.08040900000003</v>
      </c>
      <c r="Y200" s="35">
        <v>91.808000899999996</v>
      </c>
      <c r="Z200" s="35">
        <v>174.55275999999998</v>
      </c>
    </row>
    <row r="201" spans="2:26" x14ac:dyDescent="0.25">
      <c r="B201" s="1">
        <v>24.77</v>
      </c>
      <c r="C201" s="7">
        <v>0.25446766999999998</v>
      </c>
      <c r="D201" s="7">
        <v>0.9393127</v>
      </c>
      <c r="E201" s="7">
        <v>1.0005959</v>
      </c>
      <c r="F201" s="7">
        <v>0.55282377999999999</v>
      </c>
      <c r="G201" s="7">
        <v>0.10010226</v>
      </c>
      <c r="H201" s="7">
        <v>8.1998824999999997E-2</v>
      </c>
      <c r="I201" s="8">
        <v>179.40432999999999</v>
      </c>
      <c r="J201" s="8">
        <v>179.96185000000003</v>
      </c>
      <c r="K201" s="8">
        <v>269.98748999999998</v>
      </c>
      <c r="L201" s="8">
        <v>182.706321</v>
      </c>
      <c r="M201" s="8">
        <v>1.8010081</v>
      </c>
      <c r="N201" s="8">
        <v>84.72820999999999</v>
      </c>
      <c r="O201" s="35">
        <v>90.595670000000013</v>
      </c>
      <c r="P201" s="35">
        <v>90.038149999999973</v>
      </c>
      <c r="Q201" s="35">
        <v>1.2510000000020227E-2</v>
      </c>
      <c r="R201" s="35">
        <v>87.293678999999997</v>
      </c>
      <c r="S201" s="35">
        <v>-91.801008100000004</v>
      </c>
      <c r="T201" s="35">
        <v>-174.72820999999999</v>
      </c>
      <c r="U201" s="35">
        <v>269.40432999999996</v>
      </c>
      <c r="V201" s="35">
        <v>269.96185000000003</v>
      </c>
      <c r="W201" s="35">
        <v>359.98748999999998</v>
      </c>
      <c r="X201" s="35">
        <v>272.706321</v>
      </c>
      <c r="Y201" s="35">
        <v>91.801008100000004</v>
      </c>
      <c r="Z201" s="35">
        <v>174.72820999999999</v>
      </c>
    </row>
    <row r="202" spans="2:26" x14ac:dyDescent="0.25">
      <c r="B202" s="1">
        <v>26.3</v>
      </c>
      <c r="C202" s="7">
        <v>0.25506002</v>
      </c>
      <c r="D202" s="7">
        <v>0.94270158000000004</v>
      </c>
      <c r="E202" s="7">
        <v>1.0005630000000001</v>
      </c>
      <c r="F202" s="7">
        <v>0.47703537000000001</v>
      </c>
      <c r="G202" s="7">
        <v>8.8796138999999996E-2</v>
      </c>
      <c r="H202" s="7">
        <v>7.2908543000000006E-2</v>
      </c>
      <c r="I202" s="8">
        <v>179.3689</v>
      </c>
      <c r="J202" s="8">
        <v>179.96744000000001</v>
      </c>
      <c r="K202" s="8">
        <v>269.98928999999998</v>
      </c>
      <c r="L202" s="8">
        <v>182.3559022</v>
      </c>
      <c r="M202" s="8">
        <v>1.8178494000000001</v>
      </c>
      <c r="N202" s="8">
        <v>84.863130000000012</v>
      </c>
      <c r="O202" s="35">
        <v>90.631100000000004</v>
      </c>
      <c r="P202" s="35">
        <v>90.032559999999989</v>
      </c>
      <c r="Q202" s="35">
        <v>1.0710000000017317E-2</v>
      </c>
      <c r="R202" s="35">
        <v>87.644097799999997</v>
      </c>
      <c r="S202" s="35">
        <v>-91.8178494</v>
      </c>
      <c r="T202" s="35">
        <v>-174.86313000000001</v>
      </c>
      <c r="U202" s="35">
        <v>269.3689</v>
      </c>
      <c r="V202" s="35">
        <v>269.96744000000001</v>
      </c>
      <c r="W202" s="35">
        <v>359.98928999999998</v>
      </c>
      <c r="X202" s="35">
        <v>272.3559022</v>
      </c>
      <c r="Y202" s="35">
        <v>91.8178494</v>
      </c>
      <c r="Z202" s="35">
        <v>174.86313000000001</v>
      </c>
    </row>
    <row r="203" spans="2:26" x14ac:dyDescent="0.25">
      <c r="B203" s="1">
        <v>28.03</v>
      </c>
      <c r="C203" s="7">
        <v>0.25561785999999997</v>
      </c>
      <c r="D203" s="7">
        <v>0.94584608000000003</v>
      </c>
      <c r="E203" s="7">
        <v>1.0005392</v>
      </c>
      <c r="F203" s="7">
        <v>0.40977164999999999</v>
      </c>
      <c r="G203" s="7">
        <v>7.8179947999999999E-2</v>
      </c>
      <c r="H203" s="7">
        <v>6.4334653000000006E-2</v>
      </c>
      <c r="I203" s="8">
        <v>179.31730999999999</v>
      </c>
      <c r="J203" s="8">
        <v>179.97284000000002</v>
      </c>
      <c r="K203" s="8">
        <v>269.99088</v>
      </c>
      <c r="L203" s="8">
        <v>182.02414039999999</v>
      </c>
      <c r="M203" s="8">
        <v>1.8635117999999999</v>
      </c>
      <c r="N203" s="8">
        <v>84.963259999999991</v>
      </c>
      <c r="O203" s="35">
        <v>90.682690000000008</v>
      </c>
      <c r="P203" s="35">
        <v>90.027159999999981</v>
      </c>
      <c r="Q203" s="35">
        <v>9.1199999999957981E-3</v>
      </c>
      <c r="R203" s="35">
        <v>87.975859600000007</v>
      </c>
      <c r="S203" s="35">
        <v>-91.863511799999998</v>
      </c>
      <c r="T203" s="35">
        <v>-174.96325999999999</v>
      </c>
      <c r="U203" s="35">
        <v>269.31731000000002</v>
      </c>
      <c r="V203" s="35">
        <v>269.97284000000002</v>
      </c>
      <c r="W203" s="35">
        <v>359.99088</v>
      </c>
      <c r="X203" s="35">
        <v>272.02414039999996</v>
      </c>
      <c r="Y203" s="35">
        <v>91.863511799999998</v>
      </c>
      <c r="Z203" s="35">
        <v>174.96325999999999</v>
      </c>
    </row>
    <row r="204" spans="2:26" x14ac:dyDescent="0.25">
      <c r="B204" s="1">
        <v>30</v>
      </c>
      <c r="C204" s="7">
        <v>0.25614101</v>
      </c>
      <c r="D204" s="7">
        <v>0.94875573999999996</v>
      </c>
      <c r="E204" s="7">
        <v>1.000524</v>
      </c>
      <c r="F204" s="7">
        <v>0.34991902000000003</v>
      </c>
      <c r="G204" s="7">
        <v>6.8250105000000005E-2</v>
      </c>
      <c r="H204" s="7">
        <v>5.6286704E-2</v>
      </c>
      <c r="I204" s="8">
        <v>179.24549999999999</v>
      </c>
      <c r="J204" s="8">
        <v>179.97720000000004</v>
      </c>
      <c r="K204" s="8">
        <v>269.99227999999999</v>
      </c>
      <c r="L204" s="8">
        <v>181.73632649999999</v>
      </c>
      <c r="M204" s="8">
        <v>1.9422579</v>
      </c>
      <c r="N204" s="8">
        <v>85.0274</v>
      </c>
      <c r="O204" s="35">
        <v>90.754500000000007</v>
      </c>
      <c r="P204" s="35">
        <v>90.022799999999961</v>
      </c>
      <c r="Q204" s="35">
        <v>7.7200000000061664E-3</v>
      </c>
      <c r="R204" s="35">
        <v>88.26367350000001</v>
      </c>
      <c r="S204" s="35">
        <v>-91.942257900000001</v>
      </c>
      <c r="T204" s="35">
        <v>-175.0274</v>
      </c>
      <c r="U204" s="35">
        <v>269.24549999999999</v>
      </c>
      <c r="V204" s="35">
        <v>269.97720000000004</v>
      </c>
      <c r="W204" s="35">
        <v>359.99227999999999</v>
      </c>
      <c r="X204" s="35">
        <v>271.73632650000002</v>
      </c>
      <c r="Y204" s="35">
        <v>91.942257900000001</v>
      </c>
      <c r="Z204" s="35">
        <v>175.0274</v>
      </c>
    </row>
  </sheetData>
  <mergeCells count="4">
    <mergeCell ref="C2:H2"/>
    <mergeCell ref="I2:N2"/>
    <mergeCell ref="O2:T2"/>
    <mergeCell ref="U2:Z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2.6729161999999998E-4</v>
      </c>
      <c r="D5" s="7">
        <v>1.6878765E-2</v>
      </c>
      <c r="E5" s="7">
        <v>2.4617432999999998E-3</v>
      </c>
      <c r="F5" s="7">
        <v>2.6625833000000002E-2</v>
      </c>
      <c r="G5" s="7">
        <v>6.8253031999999996E-3</v>
      </c>
      <c r="H5" s="7">
        <v>1.6481228000000001E-2</v>
      </c>
      <c r="I5" s="8">
        <v>215.46789999999999</v>
      </c>
      <c r="J5" s="8">
        <v>63.048800000000028</v>
      </c>
      <c r="K5" s="8">
        <v>262.86318999999997</v>
      </c>
      <c r="L5" s="8">
        <v>59.649350000000027</v>
      </c>
      <c r="M5" s="8">
        <v>269.65454</v>
      </c>
      <c r="N5" s="8">
        <v>240.24381600000001</v>
      </c>
      <c r="O5" s="35">
        <v>54.532100000000014</v>
      </c>
      <c r="P5" s="35">
        <v>-153.04880000000003</v>
      </c>
      <c r="Q5" s="35">
        <v>7.1368100000000254</v>
      </c>
      <c r="R5" s="35">
        <v>-149.64935000000003</v>
      </c>
      <c r="S5" s="35">
        <v>0.34546000000000276</v>
      </c>
      <c r="T5" s="35">
        <v>29.75618399999999</v>
      </c>
      <c r="U5" s="35">
        <v>305.46789999999999</v>
      </c>
      <c r="V5" s="35">
        <v>153.04880000000003</v>
      </c>
      <c r="W5" s="35">
        <v>352.86318999999997</v>
      </c>
      <c r="X5" s="35">
        <v>149.64935000000003</v>
      </c>
      <c r="Y5" s="35">
        <v>359.65454</v>
      </c>
      <c r="Z5" s="35">
        <v>330.24381600000004</v>
      </c>
    </row>
    <row r="6" spans="2:26" x14ac:dyDescent="0.25">
      <c r="B6" s="1">
        <v>2.0099999999999998</v>
      </c>
      <c r="C6" s="7">
        <v>2.2766940000000001E-4</v>
      </c>
      <c r="D6" s="7">
        <v>1.7147382999999999E-2</v>
      </c>
      <c r="E6" s="7">
        <v>2.4495325000000001E-3</v>
      </c>
      <c r="F6" s="7">
        <v>2.733464E-2</v>
      </c>
      <c r="G6" s="7">
        <v>6.6635078000000002E-3</v>
      </c>
      <c r="H6" s="7">
        <v>1.6218086999999999E-2</v>
      </c>
      <c r="I6" s="8">
        <v>217.43549999999999</v>
      </c>
      <c r="J6" s="8">
        <v>59.274519999999995</v>
      </c>
      <c r="K6" s="8">
        <v>258.51154000000002</v>
      </c>
      <c r="L6" s="8">
        <v>56.300979999999981</v>
      </c>
      <c r="M6" s="8">
        <v>268.39978000000002</v>
      </c>
      <c r="N6" s="8">
        <v>238.20461699999998</v>
      </c>
      <c r="O6" s="35">
        <v>52.56450000000001</v>
      </c>
      <c r="P6" s="35">
        <v>-149.27452</v>
      </c>
      <c r="Q6" s="35">
        <v>11.488459999999975</v>
      </c>
      <c r="R6" s="35">
        <v>-146.30097999999998</v>
      </c>
      <c r="S6" s="35">
        <v>1.6002199999999789</v>
      </c>
      <c r="T6" s="35">
        <v>31.795383000000015</v>
      </c>
      <c r="U6" s="35">
        <v>307.43549999999999</v>
      </c>
      <c r="V6" s="35">
        <v>149.27452</v>
      </c>
      <c r="W6" s="35">
        <v>348.51154000000002</v>
      </c>
      <c r="X6" s="35">
        <v>146.30097999999998</v>
      </c>
      <c r="Y6" s="35">
        <v>358.39978000000002</v>
      </c>
      <c r="Z6" s="35">
        <v>328.20461699999998</v>
      </c>
    </row>
    <row r="7" spans="2:26" x14ac:dyDescent="0.25">
      <c r="B7" s="1">
        <v>2.02</v>
      </c>
      <c r="C7" s="7">
        <v>1.8762632999999999E-4</v>
      </c>
      <c r="D7" s="7">
        <v>1.7492862000000001E-2</v>
      </c>
      <c r="E7" s="7">
        <v>2.4519847000000002E-3</v>
      </c>
      <c r="F7" s="7">
        <v>2.8144563000000001E-2</v>
      </c>
      <c r="G7" s="7">
        <v>6.5039052E-3</v>
      </c>
      <c r="H7" s="7">
        <v>1.597055E-2</v>
      </c>
      <c r="I7" s="8">
        <v>220.37809999999999</v>
      </c>
      <c r="J7" s="8">
        <v>55.561399999999992</v>
      </c>
      <c r="K7" s="8">
        <v>254.0787</v>
      </c>
      <c r="L7" s="8">
        <v>53.065220000000011</v>
      </c>
      <c r="M7" s="8">
        <v>267.09546</v>
      </c>
      <c r="N7" s="8">
        <v>236.06754699999999</v>
      </c>
      <c r="O7" s="35">
        <v>49.621900000000011</v>
      </c>
      <c r="P7" s="35">
        <v>-145.56139999999999</v>
      </c>
      <c r="Q7" s="35">
        <v>15.921300000000002</v>
      </c>
      <c r="R7" s="35">
        <v>-143.06522000000001</v>
      </c>
      <c r="S7" s="35">
        <v>2.9045399999999972</v>
      </c>
      <c r="T7" s="35">
        <v>33.93245300000001</v>
      </c>
      <c r="U7" s="35">
        <v>310.37810000000002</v>
      </c>
      <c r="V7" s="35">
        <v>145.56139999999999</v>
      </c>
      <c r="W7" s="35">
        <v>344.07870000000003</v>
      </c>
      <c r="X7" s="35">
        <v>143.06522000000001</v>
      </c>
      <c r="Y7" s="35">
        <v>357.09546</v>
      </c>
      <c r="Z7" s="35">
        <v>326.06754699999999</v>
      </c>
    </row>
    <row r="8" spans="2:26" x14ac:dyDescent="0.25">
      <c r="B8" s="1">
        <v>2.0299999999999998</v>
      </c>
      <c r="C8" s="7">
        <v>1.4761304E-4</v>
      </c>
      <c r="D8" s="7">
        <v>1.7915001E-2</v>
      </c>
      <c r="E8" s="7">
        <v>2.4697654999999998E-3</v>
      </c>
      <c r="F8" s="7">
        <v>2.9052936000000001E-2</v>
      </c>
      <c r="G8" s="7">
        <v>6.3467821999999997E-3</v>
      </c>
      <c r="H8" s="7">
        <v>1.5741108E-2</v>
      </c>
      <c r="I8" s="8">
        <v>225.10783000000001</v>
      </c>
      <c r="J8" s="8">
        <v>51.940429999999992</v>
      </c>
      <c r="K8" s="8">
        <v>249.62222</v>
      </c>
      <c r="L8" s="8">
        <v>49.957459999999969</v>
      </c>
      <c r="M8" s="8">
        <v>265.73910999999998</v>
      </c>
      <c r="N8" s="8">
        <v>233.832695</v>
      </c>
      <c r="O8" s="35">
        <v>44.892169999999993</v>
      </c>
      <c r="P8" s="35">
        <v>-141.94042999999999</v>
      </c>
      <c r="Q8" s="35">
        <v>20.377780000000001</v>
      </c>
      <c r="R8" s="35">
        <v>-139.95745999999997</v>
      </c>
      <c r="S8" s="35">
        <v>4.2608900000000176</v>
      </c>
      <c r="T8" s="35">
        <v>36.167304999999999</v>
      </c>
      <c r="U8" s="35">
        <v>315.10783000000004</v>
      </c>
      <c r="V8" s="35">
        <v>141.94042999999999</v>
      </c>
      <c r="W8" s="35">
        <v>339.62221999999997</v>
      </c>
      <c r="X8" s="35">
        <v>139.95745999999997</v>
      </c>
      <c r="Y8" s="35">
        <v>355.73910999999998</v>
      </c>
      <c r="Z8" s="35">
        <v>323.832695</v>
      </c>
    </row>
    <row r="9" spans="2:26" x14ac:dyDescent="0.25">
      <c r="B9" s="1">
        <v>2.04</v>
      </c>
      <c r="C9" s="7">
        <v>1.0871998E-4</v>
      </c>
      <c r="D9" s="7">
        <v>1.8412583E-2</v>
      </c>
      <c r="E9" s="7">
        <v>2.5032206999999998E-3</v>
      </c>
      <c r="F9" s="7">
        <v>3.0056335E-2</v>
      </c>
      <c r="G9" s="7">
        <v>6.1924281000000003E-3</v>
      </c>
      <c r="H9" s="7">
        <v>1.5532321E-2</v>
      </c>
      <c r="I9" s="8">
        <v>233.57097999999999</v>
      </c>
      <c r="J9" s="8">
        <v>48.438099999999963</v>
      </c>
      <c r="K9" s="8">
        <v>245.20188999999999</v>
      </c>
      <c r="L9" s="8">
        <v>46.988569999999982</v>
      </c>
      <c r="M9" s="8">
        <v>264.32812000000001</v>
      </c>
      <c r="N9" s="8">
        <v>231.501587</v>
      </c>
      <c r="O9" s="35">
        <v>36.429020000000008</v>
      </c>
      <c r="P9" s="35">
        <v>-138.43809999999996</v>
      </c>
      <c r="Q9" s="35">
        <v>24.798110000000008</v>
      </c>
      <c r="R9" s="35">
        <v>-136.98856999999998</v>
      </c>
      <c r="S9" s="35">
        <v>5.6718799999999874</v>
      </c>
      <c r="T9" s="35">
        <v>38.498412999999999</v>
      </c>
      <c r="U9" s="35">
        <v>323.57097999999996</v>
      </c>
      <c r="V9" s="35">
        <v>138.43809999999996</v>
      </c>
      <c r="W9" s="35">
        <v>335.20188999999999</v>
      </c>
      <c r="X9" s="35">
        <v>136.98856999999998</v>
      </c>
      <c r="Y9" s="35">
        <v>354.32812000000001</v>
      </c>
      <c r="Z9" s="35">
        <v>321.50158699999997</v>
      </c>
    </row>
    <row r="10" spans="2:26" x14ac:dyDescent="0.25">
      <c r="B10" s="1">
        <v>2.0499999999999998</v>
      </c>
      <c r="C10" s="7">
        <v>7.4278722999999994E-5</v>
      </c>
      <c r="D10" s="7">
        <v>1.8983549999999998E-2</v>
      </c>
      <c r="E10" s="7">
        <v>2.5523709999999999E-3</v>
      </c>
      <c r="F10" s="7">
        <v>3.1150826999999999E-2</v>
      </c>
      <c r="G10" s="7">
        <v>6.0411346999999999E-3</v>
      </c>
      <c r="H10" s="7">
        <v>1.5346774000000001E-2</v>
      </c>
      <c r="I10" s="8">
        <v>251.06713999999999</v>
      </c>
      <c r="J10" s="8">
        <v>45.075420000000008</v>
      </c>
      <c r="K10" s="8">
        <v>240.87513999999999</v>
      </c>
      <c r="L10" s="8">
        <v>44.16524000000004</v>
      </c>
      <c r="M10" s="8">
        <v>262.85986000000003</v>
      </c>
      <c r="N10" s="8">
        <v>229.07733899999999</v>
      </c>
      <c r="O10" s="35">
        <v>18.932860000000005</v>
      </c>
      <c r="P10" s="35">
        <v>-135.07542000000001</v>
      </c>
      <c r="Q10" s="35">
        <v>29.124860000000012</v>
      </c>
      <c r="R10" s="35">
        <v>-134.16524000000004</v>
      </c>
      <c r="S10" s="35">
        <v>7.140139999999974</v>
      </c>
      <c r="T10" s="35">
        <v>40.922661000000005</v>
      </c>
      <c r="U10" s="35">
        <v>341.06713999999999</v>
      </c>
      <c r="V10" s="35">
        <v>135.07542000000001</v>
      </c>
      <c r="W10" s="35">
        <v>330.87513999999999</v>
      </c>
      <c r="X10" s="35">
        <v>134.16524000000004</v>
      </c>
      <c r="Y10" s="35">
        <v>352.85986000000003</v>
      </c>
      <c r="Z10" s="35">
        <v>319.07733899999999</v>
      </c>
    </row>
    <row r="11" spans="2:26" x14ac:dyDescent="0.25">
      <c r="B11" s="1">
        <v>2.06</v>
      </c>
      <c r="C11" s="7">
        <v>5.5649645E-5</v>
      </c>
      <c r="D11" s="7">
        <v>1.9625142000000002E-2</v>
      </c>
      <c r="E11" s="7">
        <v>2.6169295999999998E-3</v>
      </c>
      <c r="F11" s="7">
        <v>3.2332033000000003E-2</v>
      </c>
      <c r="G11" s="7">
        <v>5.8932146000000001E-3</v>
      </c>
      <c r="H11" s="7">
        <v>1.5187061E-2</v>
      </c>
      <c r="I11" s="8">
        <v>287.96442000000002</v>
      </c>
      <c r="J11" s="8">
        <v>41.868119999999976</v>
      </c>
      <c r="K11" s="8">
        <v>236.69325000000001</v>
      </c>
      <c r="L11" s="8">
        <v>41.490689999999972</v>
      </c>
      <c r="M11" s="8">
        <v>261.33172999999999</v>
      </c>
      <c r="N11" s="8">
        <v>226.56509399999999</v>
      </c>
      <c r="O11" s="35">
        <v>-17.964420000000018</v>
      </c>
      <c r="P11" s="35">
        <v>-131.86811999999998</v>
      </c>
      <c r="Q11" s="35">
        <v>33.306749999999994</v>
      </c>
      <c r="R11" s="35">
        <v>-131.49068999999997</v>
      </c>
      <c r="S11" s="35">
        <v>8.6682700000000068</v>
      </c>
      <c r="T11" s="35">
        <v>43.434906000000012</v>
      </c>
      <c r="U11" s="35">
        <v>17.964420000000018</v>
      </c>
      <c r="V11" s="35">
        <v>131.86811999999998</v>
      </c>
      <c r="W11" s="35">
        <v>326.69325000000003</v>
      </c>
      <c r="X11" s="35">
        <v>131.49068999999997</v>
      </c>
      <c r="Y11" s="35">
        <v>351.33172999999999</v>
      </c>
      <c r="Z11" s="35">
        <v>316.56509399999999</v>
      </c>
    </row>
    <row r="12" spans="2:26" x14ac:dyDescent="0.25">
      <c r="B12" s="1">
        <v>2.0699999999999998</v>
      </c>
      <c r="C12" s="7">
        <v>6.9030364000000004E-5</v>
      </c>
      <c r="D12" s="7">
        <v>2.0334089E-2</v>
      </c>
      <c r="E12" s="7">
        <v>2.6963400000000002E-3</v>
      </c>
      <c r="F12" s="7">
        <v>3.3595371999999998E-2</v>
      </c>
      <c r="G12" s="7">
        <v>5.7489788000000003E-3</v>
      </c>
      <c r="H12" s="7">
        <v>1.5055720999999999E-2</v>
      </c>
      <c r="I12" s="8">
        <v>329.03942999999998</v>
      </c>
      <c r="J12" s="8">
        <v>38.826400000000035</v>
      </c>
      <c r="K12" s="8">
        <v>232.69824</v>
      </c>
      <c r="L12" s="8">
        <v>38.964969999999994</v>
      </c>
      <c r="M12" s="8">
        <v>259.74106</v>
      </c>
      <c r="N12" s="8">
        <v>223.972092</v>
      </c>
      <c r="O12" s="35">
        <v>-59.039429999999982</v>
      </c>
      <c r="P12" s="35">
        <v>-128.82640000000004</v>
      </c>
      <c r="Q12" s="35">
        <v>37.301760000000002</v>
      </c>
      <c r="R12" s="35">
        <v>-128.96496999999999</v>
      </c>
      <c r="S12" s="35">
        <v>10.258939999999996</v>
      </c>
      <c r="T12" s="35">
        <v>46.027907999999996</v>
      </c>
      <c r="U12" s="35">
        <v>59.039429999999982</v>
      </c>
      <c r="V12" s="35">
        <v>128.82640000000004</v>
      </c>
      <c r="W12" s="35">
        <v>322.69824</v>
      </c>
      <c r="X12" s="35">
        <v>128.96496999999999</v>
      </c>
      <c r="Y12" s="35">
        <v>349.74106</v>
      </c>
      <c r="Z12" s="35">
        <v>313.97209199999998</v>
      </c>
    </row>
    <row r="13" spans="2:26" x14ac:dyDescent="0.25">
      <c r="B13" s="1">
        <v>2.08</v>
      </c>
      <c r="C13" s="7">
        <v>1.0352913E-4</v>
      </c>
      <c r="D13" s="7">
        <v>2.1106768000000001E-2</v>
      </c>
      <c r="E13" s="7">
        <v>2.7898407999999999E-3</v>
      </c>
      <c r="F13" s="7">
        <v>3.4936125999999998E-2</v>
      </c>
      <c r="G13" s="7">
        <v>5.6087575000000004E-3</v>
      </c>
      <c r="H13" s="7">
        <v>1.4955187E-2</v>
      </c>
      <c r="I13" s="8">
        <v>349.99011000000002</v>
      </c>
      <c r="J13" s="8">
        <v>35.955690000000004</v>
      </c>
      <c r="K13" s="8">
        <v>228.92119</v>
      </c>
      <c r="L13" s="8">
        <v>36.585749999999962</v>
      </c>
      <c r="M13" s="8">
        <v>258.08533</v>
      </c>
      <c r="N13" s="8">
        <v>221.307751</v>
      </c>
      <c r="O13" s="35">
        <v>-79.990110000000016</v>
      </c>
      <c r="P13" s="35">
        <v>-125.95569</v>
      </c>
      <c r="Q13" s="35">
        <v>41.078810000000004</v>
      </c>
      <c r="R13" s="35">
        <v>-126.58574999999996</v>
      </c>
      <c r="S13" s="35">
        <v>11.914670000000001</v>
      </c>
      <c r="T13" s="35">
        <v>48.692249000000004</v>
      </c>
      <c r="U13" s="35">
        <v>79.990110000000016</v>
      </c>
      <c r="V13" s="35">
        <v>125.95569</v>
      </c>
      <c r="W13" s="35">
        <v>318.92119000000002</v>
      </c>
      <c r="X13" s="35">
        <v>126.58574999999996</v>
      </c>
      <c r="Y13" s="35">
        <v>348.08533</v>
      </c>
      <c r="Z13" s="35">
        <v>311.307751</v>
      </c>
    </row>
    <row r="14" spans="2:26" x14ac:dyDescent="0.25">
      <c r="B14" s="1">
        <v>2.09</v>
      </c>
      <c r="C14" s="7">
        <v>1.4539866E-4</v>
      </c>
      <c r="D14" s="7">
        <v>2.1939395E-2</v>
      </c>
      <c r="E14" s="7">
        <v>2.8965280000000002E-3</v>
      </c>
      <c r="F14" s="7">
        <v>3.6349632E-2</v>
      </c>
      <c r="G14" s="7">
        <v>5.4728817000000004E-3</v>
      </c>
      <c r="H14" s="7">
        <v>1.4887722000000001E-2</v>
      </c>
      <c r="I14" s="8">
        <v>359.84570000000002</v>
      </c>
      <c r="J14" s="8">
        <v>33.257110000000011</v>
      </c>
      <c r="K14" s="8">
        <v>225.38212999999999</v>
      </c>
      <c r="L14" s="8">
        <v>34.348680000000002</v>
      </c>
      <c r="M14" s="8">
        <v>256.36200000000002</v>
      </c>
      <c r="N14" s="8">
        <v>218.583538</v>
      </c>
      <c r="O14" s="35">
        <v>-89.845700000000022</v>
      </c>
      <c r="P14" s="35">
        <v>-123.25711000000001</v>
      </c>
      <c r="Q14" s="35">
        <v>44.617870000000011</v>
      </c>
      <c r="R14" s="35">
        <v>-124.34868</v>
      </c>
      <c r="S14" s="35">
        <v>13.637999999999977</v>
      </c>
      <c r="T14" s="35">
        <v>51.416461999999996</v>
      </c>
      <c r="U14" s="35">
        <v>89.845700000000022</v>
      </c>
      <c r="V14" s="35">
        <v>123.25711000000001</v>
      </c>
      <c r="W14" s="35">
        <v>315.38212999999996</v>
      </c>
      <c r="X14" s="35">
        <v>124.34868</v>
      </c>
      <c r="Y14" s="35">
        <v>346.36200000000002</v>
      </c>
      <c r="Z14" s="35">
        <v>308.58353799999998</v>
      </c>
    </row>
    <row r="15" spans="2:26" x14ac:dyDescent="0.25">
      <c r="B15" s="1">
        <v>2.1</v>
      </c>
      <c r="C15" s="7">
        <v>1.9027255000000001E-4</v>
      </c>
      <c r="D15" s="7">
        <v>2.2828075999999999E-2</v>
      </c>
      <c r="E15" s="7">
        <v>3.0154119999999999E-3</v>
      </c>
      <c r="F15" s="7">
        <v>3.7831198000000003E-2</v>
      </c>
      <c r="G15" s="7">
        <v>5.3416988999999996E-3</v>
      </c>
      <c r="H15" s="7">
        <v>1.4855360999999999E-2</v>
      </c>
      <c r="I15" s="8">
        <v>5.2140440999999997</v>
      </c>
      <c r="J15" s="8">
        <v>30.728550000000041</v>
      </c>
      <c r="K15" s="8">
        <v>222.09116</v>
      </c>
      <c r="L15" s="8">
        <v>32.248140000000035</v>
      </c>
      <c r="M15" s="8">
        <v>254.56889000000001</v>
      </c>
      <c r="N15" s="8">
        <v>215.813095</v>
      </c>
      <c r="O15" s="35">
        <v>-95.214044099999995</v>
      </c>
      <c r="P15" s="35">
        <v>-120.72855000000004</v>
      </c>
      <c r="Q15" s="35">
        <v>47.908839999999998</v>
      </c>
      <c r="R15" s="35">
        <v>-122.24814000000003</v>
      </c>
      <c r="S15" s="35">
        <v>15.43110999999999</v>
      </c>
      <c r="T15" s="35">
        <v>54.186904999999996</v>
      </c>
      <c r="U15" s="35">
        <v>95.214044099999995</v>
      </c>
      <c r="V15" s="35">
        <v>120.72855000000004</v>
      </c>
      <c r="W15" s="35">
        <v>312.09116</v>
      </c>
      <c r="X15" s="35">
        <v>122.24814000000003</v>
      </c>
      <c r="Y15" s="35">
        <v>344.56889000000001</v>
      </c>
      <c r="Z15" s="35">
        <v>305.81309499999998</v>
      </c>
    </row>
    <row r="16" spans="2:26" x14ac:dyDescent="0.25">
      <c r="B16" s="1">
        <v>2.11</v>
      </c>
      <c r="C16" s="7">
        <v>2.3677554999999999E-4</v>
      </c>
      <c r="D16" s="7">
        <v>2.3768912999999999E-2</v>
      </c>
      <c r="E16" s="7">
        <v>3.1454732999999999E-3</v>
      </c>
      <c r="F16" s="7">
        <v>3.9376254999999999E-2</v>
      </c>
      <c r="G16" s="7">
        <v>5.2155726999999997E-3</v>
      </c>
      <c r="H16" s="7">
        <v>1.4859852E-2</v>
      </c>
      <c r="I16" s="8">
        <v>8.5118866000000004</v>
      </c>
      <c r="J16" s="8">
        <v>28.365400000000022</v>
      </c>
      <c r="K16" s="8">
        <v>219.05008000000001</v>
      </c>
      <c r="L16" s="8">
        <v>30.277649999999994</v>
      </c>
      <c r="M16" s="8">
        <v>252.70406</v>
      </c>
      <c r="N16" s="8">
        <v>213.01181400000002</v>
      </c>
      <c r="O16" s="35">
        <v>-98.511886599999997</v>
      </c>
      <c r="P16" s="35">
        <v>-118.36540000000002</v>
      </c>
      <c r="Q16" s="35">
        <v>50.949919999999992</v>
      </c>
      <c r="R16" s="35">
        <v>-120.27764999999999</v>
      </c>
      <c r="S16" s="35">
        <v>17.295940000000002</v>
      </c>
      <c r="T16" s="35">
        <v>56.988185999999985</v>
      </c>
      <c r="U16" s="35">
        <v>98.511886599999997</v>
      </c>
      <c r="V16" s="35">
        <v>118.36540000000002</v>
      </c>
      <c r="W16" s="35">
        <v>309.05007999999998</v>
      </c>
      <c r="X16" s="35">
        <v>120.27764999999999</v>
      </c>
      <c r="Y16" s="35">
        <v>342.70406000000003</v>
      </c>
      <c r="Z16" s="35">
        <v>303.01181400000002</v>
      </c>
    </row>
    <row r="17" spans="2:26" x14ac:dyDescent="0.25">
      <c r="B17" s="1">
        <v>2.12</v>
      </c>
      <c r="C17" s="7">
        <v>2.8435537000000001E-4</v>
      </c>
      <c r="D17" s="7">
        <v>2.4758160000000001E-2</v>
      </c>
      <c r="E17" s="7">
        <v>3.2857060000000002E-3</v>
      </c>
      <c r="F17" s="7">
        <v>4.0980451000000001E-2</v>
      </c>
      <c r="G17" s="7">
        <v>5.0948699999999996E-3</v>
      </c>
      <c r="H17" s="7">
        <v>1.4902617E-2</v>
      </c>
      <c r="I17" s="8">
        <v>10.714763</v>
      </c>
      <c r="J17" s="8">
        <v>26.16106000000002</v>
      </c>
      <c r="K17" s="8">
        <v>216.25412</v>
      </c>
      <c r="L17" s="8">
        <v>28.430070000000001</v>
      </c>
      <c r="M17" s="8">
        <v>250.76587000000001</v>
      </c>
      <c r="N17" s="8">
        <v>210.19635399999999</v>
      </c>
      <c r="O17" s="35">
        <v>-100.714763</v>
      </c>
      <c r="P17" s="35">
        <v>-116.16106000000002</v>
      </c>
      <c r="Q17" s="35">
        <v>53.74588</v>
      </c>
      <c r="R17" s="35">
        <v>-118.43007</v>
      </c>
      <c r="S17" s="35">
        <v>19.234129999999993</v>
      </c>
      <c r="T17" s="35">
        <v>59.803646000000015</v>
      </c>
      <c r="U17" s="35">
        <v>100.714763</v>
      </c>
      <c r="V17" s="35">
        <v>116.16106000000002</v>
      </c>
      <c r="W17" s="35">
        <v>306.25412</v>
      </c>
      <c r="X17" s="35">
        <v>118.43007</v>
      </c>
      <c r="Y17" s="35">
        <v>340.76587000000001</v>
      </c>
      <c r="Z17" s="35">
        <v>300.19635399999999</v>
      </c>
    </row>
    <row r="18" spans="2:26" x14ac:dyDescent="0.25">
      <c r="B18" s="1">
        <v>2.13</v>
      </c>
      <c r="C18" s="7">
        <v>3.3273187E-4</v>
      </c>
      <c r="D18" s="7">
        <v>2.5792120000000002E-2</v>
      </c>
      <c r="E18" s="7">
        <v>3.4351386000000001E-3</v>
      </c>
      <c r="F18" s="7">
        <v>4.2639468E-2</v>
      </c>
      <c r="G18" s="7">
        <v>4.9799698999999998E-3</v>
      </c>
      <c r="H18" s="7">
        <v>1.498468E-2</v>
      </c>
      <c r="I18" s="8">
        <v>12.276292</v>
      </c>
      <c r="J18" s="8">
        <v>24.10785999999996</v>
      </c>
      <c r="K18" s="8">
        <v>213.69403</v>
      </c>
      <c r="L18" s="8">
        <v>26.698089999999979</v>
      </c>
      <c r="M18" s="8">
        <v>248.75323</v>
      </c>
      <c r="N18" s="8">
        <v>207.38434599999999</v>
      </c>
      <c r="O18" s="35">
        <v>-102.276292</v>
      </c>
      <c r="P18" s="35">
        <v>-114.10785999999996</v>
      </c>
      <c r="Q18" s="35">
        <v>56.305970000000002</v>
      </c>
      <c r="R18" s="35">
        <v>-116.69808999999998</v>
      </c>
      <c r="S18" s="35">
        <v>21.246769999999998</v>
      </c>
      <c r="T18" s="35">
        <v>62.615654000000006</v>
      </c>
      <c r="U18" s="35">
        <v>102.276292</v>
      </c>
      <c r="V18" s="35">
        <v>114.10785999999996</v>
      </c>
      <c r="W18" s="35">
        <v>303.69403</v>
      </c>
      <c r="X18" s="35">
        <v>116.69808999999998</v>
      </c>
      <c r="Y18" s="35">
        <v>338.75323000000003</v>
      </c>
      <c r="Z18" s="35">
        <v>297.38434599999999</v>
      </c>
    </row>
    <row r="19" spans="2:26" x14ac:dyDescent="0.25">
      <c r="B19" s="1">
        <v>2.14</v>
      </c>
      <c r="C19" s="7">
        <v>3.8173411E-4</v>
      </c>
      <c r="D19" s="7">
        <v>2.6867269999999999E-2</v>
      </c>
      <c r="E19" s="7">
        <v>3.5928497000000002E-3</v>
      </c>
      <c r="F19" s="7">
        <v>4.4349138000000003E-2</v>
      </c>
      <c r="G19" s="7">
        <v>4.8712655000000002E-3</v>
      </c>
      <c r="H19" s="7">
        <v>1.5106680000000001E-2</v>
      </c>
      <c r="I19" s="8">
        <v>13.433063000000001</v>
      </c>
      <c r="J19" s="8">
        <v>22.197450000000003</v>
      </c>
      <c r="K19" s="8">
        <v>211.35762</v>
      </c>
      <c r="L19" s="8">
        <v>25.074399999999969</v>
      </c>
      <c r="M19" s="8">
        <v>246.66577000000001</v>
      </c>
      <c r="N19" s="8">
        <v>204.59379000000001</v>
      </c>
      <c r="O19" s="35">
        <v>-103.433063</v>
      </c>
      <c r="P19" s="35">
        <v>-112.19745</v>
      </c>
      <c r="Q19" s="35">
        <v>58.642380000000003</v>
      </c>
      <c r="R19" s="35">
        <v>-115.07439999999997</v>
      </c>
      <c r="S19" s="35">
        <v>23.334229999999991</v>
      </c>
      <c r="T19" s="35">
        <v>65.406209999999987</v>
      </c>
      <c r="U19" s="35">
        <v>103.433063</v>
      </c>
      <c r="V19" s="35">
        <v>112.19745</v>
      </c>
      <c r="W19" s="35">
        <v>301.35762</v>
      </c>
      <c r="X19" s="35">
        <v>115.07439999999997</v>
      </c>
      <c r="Y19" s="35">
        <v>336.66577000000001</v>
      </c>
      <c r="Z19" s="35">
        <v>294.59379000000001</v>
      </c>
    </row>
    <row r="20" spans="2:26" x14ac:dyDescent="0.25">
      <c r="B20" s="1">
        <v>2.15</v>
      </c>
      <c r="C20" s="7">
        <v>4.3124202E-4</v>
      </c>
      <c r="D20" s="7">
        <v>2.7980266E-2</v>
      </c>
      <c r="E20" s="7">
        <v>3.7579929999999998E-3</v>
      </c>
      <c r="F20" s="7">
        <v>4.6105552000000001E-2</v>
      </c>
      <c r="G20" s="7">
        <v>4.7691464000000003E-3</v>
      </c>
      <c r="H20" s="7">
        <v>1.5268827E-2</v>
      </c>
      <c r="I20" s="8">
        <v>14.319689</v>
      </c>
      <c r="J20" s="8">
        <v>20.421050000000037</v>
      </c>
      <c r="K20" s="8">
        <v>209.23094</v>
      </c>
      <c r="L20" s="8">
        <v>23.551680000000033</v>
      </c>
      <c r="M20" s="8">
        <v>244.50360000000001</v>
      </c>
      <c r="N20" s="8">
        <v>201.84223600000001</v>
      </c>
      <c r="O20" s="35">
        <v>-104.319689</v>
      </c>
      <c r="P20" s="35">
        <v>-110.42105000000004</v>
      </c>
      <c r="Q20" s="35">
        <v>60.769059999999996</v>
      </c>
      <c r="R20" s="35">
        <v>-113.55168000000003</v>
      </c>
      <c r="S20" s="35">
        <v>25.496399999999994</v>
      </c>
      <c r="T20" s="35">
        <v>68.157763999999986</v>
      </c>
      <c r="U20" s="35">
        <v>104.319689</v>
      </c>
      <c r="V20" s="35">
        <v>110.42105000000004</v>
      </c>
      <c r="W20" s="35">
        <v>299.23094000000003</v>
      </c>
      <c r="X20" s="35">
        <v>113.55168000000003</v>
      </c>
      <c r="Y20" s="35">
        <v>334.50360000000001</v>
      </c>
      <c r="Z20" s="35">
        <v>291.84223600000001</v>
      </c>
    </row>
    <row r="21" spans="2:26" x14ac:dyDescent="0.25">
      <c r="B21" s="1">
        <v>2.16</v>
      </c>
      <c r="C21" s="7">
        <v>4.8115709999999999E-4</v>
      </c>
      <c r="D21" s="7">
        <v>2.9127894000000001E-2</v>
      </c>
      <c r="E21" s="7">
        <v>3.9297775000000004E-3</v>
      </c>
      <c r="F21" s="7">
        <v>4.7904796999999999E-2</v>
      </c>
      <c r="G21" s="7">
        <v>4.6740132000000004E-3</v>
      </c>
      <c r="H21" s="7">
        <v>1.5470912999999999E-2</v>
      </c>
      <c r="I21" s="8">
        <v>15.018190000000001</v>
      </c>
      <c r="J21" s="8">
        <v>18.769990000000007</v>
      </c>
      <c r="K21" s="8">
        <v>207.29949999999999</v>
      </c>
      <c r="L21" s="8">
        <v>22.123019999999997</v>
      </c>
      <c r="M21" s="8">
        <v>242.26804999999999</v>
      </c>
      <c r="N21" s="8">
        <v>199.146557</v>
      </c>
      <c r="O21" s="35">
        <v>-105.01819</v>
      </c>
      <c r="P21" s="35">
        <v>-108.76999000000001</v>
      </c>
      <c r="Q21" s="35">
        <v>62.700500000000005</v>
      </c>
      <c r="R21" s="35">
        <v>-112.12302</v>
      </c>
      <c r="S21" s="35">
        <v>27.731950000000012</v>
      </c>
      <c r="T21" s="35">
        <v>70.853442999999999</v>
      </c>
      <c r="U21" s="35">
        <v>105.01819</v>
      </c>
      <c r="V21" s="35">
        <v>108.76999000000001</v>
      </c>
      <c r="W21" s="35">
        <v>297.29949999999997</v>
      </c>
      <c r="X21" s="35">
        <v>112.12302</v>
      </c>
      <c r="Y21" s="35">
        <v>332.26805000000002</v>
      </c>
      <c r="Z21" s="35">
        <v>289.14655700000003</v>
      </c>
    </row>
    <row r="22" spans="2:26" x14ac:dyDescent="0.25">
      <c r="B22" s="1">
        <v>2.17</v>
      </c>
      <c r="C22" s="7">
        <v>5.3139333999999996E-4</v>
      </c>
      <c r="D22" s="7">
        <v>3.0307089999999998E-2</v>
      </c>
      <c r="E22" s="7">
        <v>4.1074832000000004E-3</v>
      </c>
      <c r="F22" s="7">
        <v>4.9743152999999998E-2</v>
      </c>
      <c r="G22" s="7">
        <v>4.5862636000000003E-3</v>
      </c>
      <c r="H22" s="7">
        <v>1.5712363999999999E-2</v>
      </c>
      <c r="I22" s="8">
        <v>15.581263</v>
      </c>
      <c r="J22" s="8">
        <v>17.23572999999999</v>
      </c>
      <c r="K22" s="8">
        <v>205.54877999999999</v>
      </c>
      <c r="L22" s="8">
        <v>20.781749999999988</v>
      </c>
      <c r="M22" s="8">
        <v>239.96127000000001</v>
      </c>
      <c r="N22" s="8">
        <v>196.52222599999999</v>
      </c>
      <c r="O22" s="35">
        <v>-105.58126300000001</v>
      </c>
      <c r="P22" s="35">
        <v>-107.23572999999999</v>
      </c>
      <c r="Q22" s="35">
        <v>64.451220000000006</v>
      </c>
      <c r="R22" s="35">
        <v>-110.78174999999999</v>
      </c>
      <c r="S22" s="35">
        <v>30.038729999999987</v>
      </c>
      <c r="T22" s="35">
        <v>73.477774000000011</v>
      </c>
      <c r="U22" s="35">
        <v>105.58126300000001</v>
      </c>
      <c r="V22" s="35">
        <v>107.23572999999999</v>
      </c>
      <c r="W22" s="35">
        <v>295.54877999999997</v>
      </c>
      <c r="X22" s="35">
        <v>110.78174999999999</v>
      </c>
      <c r="Y22" s="35">
        <v>329.96127000000001</v>
      </c>
      <c r="Z22" s="35">
        <v>286.52222599999999</v>
      </c>
    </row>
    <row r="23" spans="2:26" x14ac:dyDescent="0.25">
      <c r="B23" s="1">
        <v>2.1800000000000002</v>
      </c>
      <c r="C23" s="7">
        <v>5.8186939000000001E-4</v>
      </c>
      <c r="D23" s="7">
        <v>3.1514935000000001E-2</v>
      </c>
      <c r="E23" s="7">
        <v>4.2904442999999997E-3</v>
      </c>
      <c r="F23" s="7">
        <v>5.1616922000000003E-2</v>
      </c>
      <c r="G23" s="7">
        <v>4.5062890000000001E-3</v>
      </c>
      <c r="H23" s="7">
        <v>1.5992215000000001E-2</v>
      </c>
      <c r="I23" s="8">
        <v>16.044336000000001</v>
      </c>
      <c r="J23" s="8">
        <v>15.810129999999958</v>
      </c>
      <c r="K23" s="8">
        <v>203.96483000000001</v>
      </c>
      <c r="L23" s="8">
        <v>19.521639999999991</v>
      </c>
      <c r="M23" s="8">
        <v>237.58674999999999</v>
      </c>
      <c r="N23" s="8">
        <v>193.983056</v>
      </c>
      <c r="O23" s="35">
        <v>-106.044336</v>
      </c>
      <c r="P23" s="35">
        <v>-105.81012999999996</v>
      </c>
      <c r="Q23" s="35">
        <v>66.035169999999994</v>
      </c>
      <c r="R23" s="35">
        <v>-109.52163999999999</v>
      </c>
      <c r="S23" s="35">
        <v>32.413250000000005</v>
      </c>
      <c r="T23" s="35">
        <v>76.016943999999995</v>
      </c>
      <c r="U23" s="35">
        <v>106.044336</v>
      </c>
      <c r="V23" s="35">
        <v>105.81012999999996</v>
      </c>
      <c r="W23" s="35">
        <v>293.96483000000001</v>
      </c>
      <c r="X23" s="35">
        <v>109.52163999999999</v>
      </c>
      <c r="Y23" s="35">
        <v>327.58674999999999</v>
      </c>
      <c r="Z23" s="35">
        <v>283.98305600000003</v>
      </c>
    </row>
    <row r="24" spans="2:26" x14ac:dyDescent="0.25">
      <c r="B24" s="1">
        <v>2.2000000000000002</v>
      </c>
      <c r="C24" s="7">
        <v>6.3250923999999997E-4</v>
      </c>
      <c r="D24" s="7">
        <v>3.2748661999999998E-2</v>
      </c>
      <c r="E24" s="7">
        <v>4.4780643999999996E-3</v>
      </c>
      <c r="F24" s="7">
        <v>5.3522602000000002E-2</v>
      </c>
      <c r="G24" s="7">
        <v>4.4344678000000004E-3</v>
      </c>
      <c r="H24" s="7">
        <v>1.6309219999999999E-2</v>
      </c>
      <c r="I24" s="8">
        <v>16.432107999999999</v>
      </c>
      <c r="J24" s="8">
        <v>14.485430000000008</v>
      </c>
      <c r="K24" s="8">
        <v>202.53441000000001</v>
      </c>
      <c r="L24" s="8">
        <v>18.336689999999976</v>
      </c>
      <c r="M24" s="8">
        <v>235.14905999999999</v>
      </c>
      <c r="N24" s="8">
        <v>191.54075499999999</v>
      </c>
      <c r="O24" s="35">
        <v>-106.432108</v>
      </c>
      <c r="P24" s="35">
        <v>-104.48543000000001</v>
      </c>
      <c r="Q24" s="35">
        <v>67.465589999999992</v>
      </c>
      <c r="R24" s="35">
        <v>-108.33668999999998</v>
      </c>
      <c r="S24" s="35">
        <v>34.850940000000008</v>
      </c>
      <c r="T24" s="35">
        <v>78.45924500000001</v>
      </c>
      <c r="U24" s="35">
        <v>106.432108</v>
      </c>
      <c r="V24" s="35">
        <v>104.48543000000001</v>
      </c>
      <c r="W24" s="35">
        <v>292.53440999999998</v>
      </c>
      <c r="X24" s="35">
        <v>108.33668999999998</v>
      </c>
      <c r="Y24" s="35">
        <v>325.14905999999996</v>
      </c>
      <c r="Z24" s="35">
        <v>281.54075499999999</v>
      </c>
    </row>
    <row r="25" spans="2:26" x14ac:dyDescent="0.25">
      <c r="B25" s="1">
        <v>2.21</v>
      </c>
      <c r="C25" s="7">
        <v>6.8323413000000003E-4</v>
      </c>
      <c r="D25" s="7">
        <v>3.4005581999999999E-2</v>
      </c>
      <c r="E25" s="7">
        <v>4.6697860000000004E-3</v>
      </c>
      <c r="F25" s="7">
        <v>5.5456676000000003E-2</v>
      </c>
      <c r="G25" s="7">
        <v>4.3711638999999998E-3</v>
      </c>
      <c r="H25" s="7">
        <v>1.6661863999999998E-2</v>
      </c>
      <c r="I25" s="8">
        <v>16.762325000000001</v>
      </c>
      <c r="J25" s="8">
        <v>13.254390000000001</v>
      </c>
      <c r="K25" s="8">
        <v>201.24533</v>
      </c>
      <c r="L25" s="8">
        <v>17.221470000000011</v>
      </c>
      <c r="M25" s="8">
        <v>232.65427</v>
      </c>
      <c r="N25" s="8">
        <v>189.2050247</v>
      </c>
      <c r="O25" s="35">
        <v>-106.762325</v>
      </c>
      <c r="P25" s="35">
        <v>-103.25439</v>
      </c>
      <c r="Q25" s="35">
        <v>68.754670000000004</v>
      </c>
      <c r="R25" s="35">
        <v>-107.22147000000001</v>
      </c>
      <c r="S25" s="35">
        <v>37.345730000000003</v>
      </c>
      <c r="T25" s="35">
        <v>80.794975300000004</v>
      </c>
      <c r="U25" s="35">
        <v>106.762325</v>
      </c>
      <c r="V25" s="35">
        <v>103.25439</v>
      </c>
      <c r="W25" s="35">
        <v>291.24532999999997</v>
      </c>
      <c r="X25" s="35">
        <v>107.22147000000001</v>
      </c>
      <c r="Y25" s="35">
        <v>322.65427</v>
      </c>
      <c r="Z25" s="35">
        <v>279.20502469999997</v>
      </c>
    </row>
    <row r="26" spans="2:26" x14ac:dyDescent="0.25">
      <c r="B26" s="1">
        <v>2.2200000000000002</v>
      </c>
      <c r="C26" s="7">
        <v>7.3396531000000001E-4</v>
      </c>
      <c r="D26" s="7">
        <v>3.5283092000000002E-2</v>
      </c>
      <c r="E26" s="7">
        <v>4.8650964000000003E-3</v>
      </c>
      <c r="F26" s="7">
        <v>5.7415642000000003E-2</v>
      </c>
      <c r="G26" s="7">
        <v>4.3167151000000001E-3</v>
      </c>
      <c r="H26" s="7">
        <v>1.7048412999999998E-2</v>
      </c>
      <c r="I26" s="8">
        <v>17.048100000000002</v>
      </c>
      <c r="J26" s="8">
        <v>12.110340000000008</v>
      </c>
      <c r="K26" s="8">
        <v>200.08641</v>
      </c>
      <c r="L26" s="8">
        <v>16.170899999999961</v>
      </c>
      <c r="M26" s="8">
        <v>230.10988</v>
      </c>
      <c r="N26" s="8">
        <v>186.98344660000001</v>
      </c>
      <c r="O26" s="35">
        <v>-107.04810000000001</v>
      </c>
      <c r="P26" s="35">
        <v>-102.11034000000001</v>
      </c>
      <c r="Q26" s="35">
        <v>69.913589999999999</v>
      </c>
      <c r="R26" s="35">
        <v>-106.17089999999996</v>
      </c>
      <c r="S26" s="35">
        <v>39.890119999999996</v>
      </c>
      <c r="T26" s="35">
        <v>83.016553399999992</v>
      </c>
      <c r="U26" s="35">
        <v>107.04810000000001</v>
      </c>
      <c r="V26" s="35">
        <v>102.11034000000001</v>
      </c>
      <c r="W26" s="35">
        <v>290.08641</v>
      </c>
      <c r="X26" s="35">
        <v>106.17089999999996</v>
      </c>
      <c r="Y26" s="35">
        <v>320.10987999999998</v>
      </c>
      <c r="Z26" s="35">
        <v>276.98344659999998</v>
      </c>
    </row>
    <row r="27" spans="2:26" x14ac:dyDescent="0.25">
      <c r="B27" s="1">
        <v>2.23</v>
      </c>
      <c r="C27" s="7">
        <v>7.8462419000000004E-4</v>
      </c>
      <c r="D27" s="7">
        <v>3.6578725999999999E-2</v>
      </c>
      <c r="E27" s="7">
        <v>5.0635337999999997E-3</v>
      </c>
      <c r="F27" s="7">
        <v>5.9396122000000003E-2</v>
      </c>
      <c r="G27" s="7">
        <v>4.2714234E-3</v>
      </c>
      <c r="H27" s="7">
        <v>1.7467007E-2</v>
      </c>
      <c r="I27" s="8">
        <v>17.299364000000001</v>
      </c>
      <c r="J27" s="8">
        <v>11.047000000000025</v>
      </c>
      <c r="K27" s="8">
        <v>199.04747</v>
      </c>
      <c r="L27" s="8">
        <v>15.180209999999988</v>
      </c>
      <c r="M27" s="8">
        <v>227.52466999999999</v>
      </c>
      <c r="N27" s="8">
        <v>184.88145539999999</v>
      </c>
      <c r="O27" s="35">
        <v>-107.299364</v>
      </c>
      <c r="P27" s="35">
        <v>-101.04700000000003</v>
      </c>
      <c r="Q27" s="35">
        <v>70.952529999999996</v>
      </c>
      <c r="R27" s="35">
        <v>-105.18020999999999</v>
      </c>
      <c r="S27" s="35">
        <v>42.475330000000014</v>
      </c>
      <c r="T27" s="35">
        <v>85.118544600000007</v>
      </c>
      <c r="U27" s="35">
        <v>107.299364</v>
      </c>
      <c r="V27" s="35">
        <v>101.04700000000003</v>
      </c>
      <c r="W27" s="35">
        <v>289.04746999999998</v>
      </c>
      <c r="X27" s="35">
        <v>105.18020999999999</v>
      </c>
      <c r="Y27" s="35">
        <v>317.52467000000001</v>
      </c>
      <c r="Z27" s="35">
        <v>274.88145539999999</v>
      </c>
    </row>
    <row r="28" spans="2:26" x14ac:dyDescent="0.25">
      <c r="B28" s="1">
        <v>2.2400000000000002</v>
      </c>
      <c r="C28" s="7">
        <v>8.3512759999999995E-4</v>
      </c>
      <c r="D28" s="7">
        <v>3.7890016999999998E-2</v>
      </c>
      <c r="E28" s="7">
        <v>5.2646574999999996E-3</v>
      </c>
      <c r="F28" s="7">
        <v>6.1394688000000003E-2</v>
      </c>
      <c r="G28" s="7">
        <v>4.2355587000000002E-3</v>
      </c>
      <c r="H28" s="7">
        <v>1.7915661999999999E-2</v>
      </c>
      <c r="I28" s="8">
        <v>17.523785</v>
      </c>
      <c r="J28" s="8">
        <v>10.058690000000013</v>
      </c>
      <c r="K28" s="8">
        <v>198.11941999999999</v>
      </c>
      <c r="L28" s="8">
        <v>14.245090000000005</v>
      </c>
      <c r="M28" s="8">
        <v>224.90877</v>
      </c>
      <c r="N28" s="8">
        <v>182.90274239999999</v>
      </c>
      <c r="O28" s="35">
        <v>-107.523785</v>
      </c>
      <c r="P28" s="35">
        <v>-100.05869000000001</v>
      </c>
      <c r="Q28" s="35">
        <v>71.880580000000009</v>
      </c>
      <c r="R28" s="35">
        <v>-104.24509</v>
      </c>
      <c r="S28" s="35">
        <v>45.091229999999996</v>
      </c>
      <c r="T28" s="35">
        <v>87.097257600000006</v>
      </c>
      <c r="U28" s="35">
        <v>107.523785</v>
      </c>
      <c r="V28" s="35">
        <v>100.05869000000001</v>
      </c>
      <c r="W28" s="35">
        <v>288.11941999999999</v>
      </c>
      <c r="X28" s="35">
        <v>104.24509</v>
      </c>
      <c r="Y28" s="35">
        <v>314.90877</v>
      </c>
      <c r="Z28" s="35">
        <v>272.90274239999997</v>
      </c>
    </row>
    <row r="29" spans="2:26" x14ac:dyDescent="0.25">
      <c r="B29" s="1">
        <v>2.25</v>
      </c>
      <c r="C29" s="7">
        <v>8.8539103000000001E-4</v>
      </c>
      <c r="D29" s="7">
        <v>3.9214592E-2</v>
      </c>
      <c r="E29" s="7">
        <v>5.4680617000000004E-3</v>
      </c>
      <c r="F29" s="7">
        <v>6.3407920000000006E-2</v>
      </c>
      <c r="G29" s="7">
        <v>4.2093382E-3</v>
      </c>
      <c r="H29" s="7">
        <v>1.8392342999999998E-2</v>
      </c>
      <c r="I29" s="8">
        <v>17.727412999999999</v>
      </c>
      <c r="J29" s="8">
        <v>9.1402100000000246</v>
      </c>
      <c r="K29" s="8">
        <v>197.29409999999999</v>
      </c>
      <c r="L29" s="8">
        <v>13.361530000000016</v>
      </c>
      <c r="M29" s="8">
        <v>222.27350000000001</v>
      </c>
      <c r="N29" s="8">
        <v>181.049305</v>
      </c>
      <c r="O29" s="35">
        <v>-107.727413</v>
      </c>
      <c r="P29" s="35">
        <v>-99.140210000000025</v>
      </c>
      <c r="Q29" s="35">
        <v>72.705900000000014</v>
      </c>
      <c r="R29" s="35">
        <v>-103.36153000000002</v>
      </c>
      <c r="S29" s="35">
        <v>47.726499999999987</v>
      </c>
      <c r="T29" s="35">
        <v>88.950694999999996</v>
      </c>
      <c r="U29" s="35">
        <v>107.727413</v>
      </c>
      <c r="V29" s="35">
        <v>99.140210000000025</v>
      </c>
      <c r="W29" s="35">
        <v>287.29409999999996</v>
      </c>
      <c r="X29" s="35">
        <v>103.36153000000002</v>
      </c>
      <c r="Y29" s="35">
        <v>312.27350000000001</v>
      </c>
      <c r="Z29" s="35">
        <v>271.049305</v>
      </c>
    </row>
    <row r="30" spans="2:26" x14ac:dyDescent="0.25">
      <c r="B30" s="1">
        <v>2.27</v>
      </c>
      <c r="C30" s="7">
        <v>9.3532551999999996E-4</v>
      </c>
      <c r="D30" s="7">
        <v>4.0550057E-2</v>
      </c>
      <c r="E30" s="7">
        <v>5.6733633000000004E-3</v>
      </c>
      <c r="F30" s="7">
        <v>6.5432340000000005E-2</v>
      </c>
      <c r="G30" s="7">
        <v>4.1929287999999997E-3</v>
      </c>
      <c r="H30" s="7">
        <v>1.8894991E-2</v>
      </c>
      <c r="I30" s="8">
        <v>17.915109999999999</v>
      </c>
      <c r="J30" s="8">
        <v>8.2867999999999711</v>
      </c>
      <c r="K30" s="8">
        <v>196.5643</v>
      </c>
      <c r="L30" s="8">
        <v>12.525849999999991</v>
      </c>
      <c r="M30" s="8">
        <v>219.63113000000001</v>
      </c>
      <c r="N30" s="8">
        <v>179.32175000000007</v>
      </c>
      <c r="O30" s="35">
        <v>-107.91511</v>
      </c>
      <c r="P30" s="35">
        <v>-98.286799999999971</v>
      </c>
      <c r="Q30" s="35">
        <v>73.435699999999997</v>
      </c>
      <c r="R30" s="35">
        <v>-102.52584999999999</v>
      </c>
      <c r="S30" s="35">
        <v>50.368869999999987</v>
      </c>
      <c r="T30" s="35">
        <v>90.678249999999935</v>
      </c>
      <c r="U30" s="35">
        <v>107.91511</v>
      </c>
      <c r="V30" s="35">
        <v>98.286799999999971</v>
      </c>
      <c r="W30" s="35">
        <v>286.5643</v>
      </c>
      <c r="X30" s="35">
        <v>102.52584999999999</v>
      </c>
      <c r="Y30" s="35">
        <v>309.63112999999998</v>
      </c>
      <c r="Z30" s="35">
        <v>269.32175000000007</v>
      </c>
    </row>
    <row r="31" spans="2:26" x14ac:dyDescent="0.25">
      <c r="B31" s="1">
        <v>2.2799999999999998</v>
      </c>
      <c r="C31" s="7">
        <v>9.8484230999999994E-4</v>
      </c>
      <c r="D31" s="7">
        <v>4.1894134E-2</v>
      </c>
      <c r="E31" s="7">
        <v>5.8802087000000003E-3</v>
      </c>
      <c r="F31" s="7">
        <v>6.7464552999999997E-2</v>
      </c>
      <c r="G31" s="7">
        <v>4.1864481999999998E-3</v>
      </c>
      <c r="H31" s="7">
        <v>1.9421589E-2</v>
      </c>
      <c r="I31" s="8">
        <v>18.090862000000001</v>
      </c>
      <c r="J31" s="8">
        <v>7.4941599999999653</v>
      </c>
      <c r="K31" s="8">
        <v>195.92352</v>
      </c>
      <c r="L31" s="8">
        <v>11.734659999999963</v>
      </c>
      <c r="M31" s="8">
        <v>216.99451999999999</v>
      </c>
      <c r="N31" s="8">
        <v>177.71951000000001</v>
      </c>
      <c r="O31" s="35">
        <v>-108.090862</v>
      </c>
      <c r="P31" s="35">
        <v>-97.494159999999965</v>
      </c>
      <c r="Q31" s="35">
        <v>74.076480000000004</v>
      </c>
      <c r="R31" s="35">
        <v>-101.73465999999996</v>
      </c>
      <c r="S31" s="35">
        <v>53.005480000000006</v>
      </c>
      <c r="T31" s="35">
        <v>92.280489999999986</v>
      </c>
      <c r="U31" s="35">
        <v>108.090862</v>
      </c>
      <c r="V31" s="35">
        <v>97.494159999999965</v>
      </c>
      <c r="W31" s="35">
        <v>285.92352</v>
      </c>
      <c r="X31" s="35">
        <v>101.73465999999996</v>
      </c>
      <c r="Y31" s="35">
        <v>306.99451999999997</v>
      </c>
      <c r="Z31" s="35">
        <v>267.71951000000001</v>
      </c>
    </row>
    <row r="32" spans="2:26" x14ac:dyDescent="0.25">
      <c r="B32" s="1">
        <v>2.29</v>
      </c>
      <c r="C32" s="7">
        <v>1.0338456E-3</v>
      </c>
      <c r="D32" s="7">
        <v>4.324447E-2</v>
      </c>
      <c r="E32" s="7">
        <v>6.0882564000000004E-3</v>
      </c>
      <c r="F32" s="7">
        <v>6.9501019999999997E-2</v>
      </c>
      <c r="G32" s="7">
        <v>4.1899448000000004E-3</v>
      </c>
      <c r="H32" s="7">
        <v>1.9970132000000002E-2</v>
      </c>
      <c r="I32" s="8">
        <v>18.257988000000001</v>
      </c>
      <c r="J32" s="8">
        <v>6.7583600000000388</v>
      </c>
      <c r="K32" s="8">
        <v>195.36617000000001</v>
      </c>
      <c r="L32" s="8">
        <v>10.984890000000007</v>
      </c>
      <c r="M32" s="8">
        <v>214.37703999999999</v>
      </c>
      <c r="N32" s="8">
        <v>176.24117999999999</v>
      </c>
      <c r="O32" s="35">
        <v>-108.257988</v>
      </c>
      <c r="P32" s="35">
        <v>-96.758360000000039</v>
      </c>
      <c r="Q32" s="35">
        <v>74.633829999999989</v>
      </c>
      <c r="R32" s="35">
        <v>-100.98489000000001</v>
      </c>
      <c r="S32" s="35">
        <v>55.622960000000006</v>
      </c>
      <c r="T32" s="35">
        <v>93.758820000000014</v>
      </c>
      <c r="U32" s="35">
        <v>108.257988</v>
      </c>
      <c r="V32" s="35">
        <v>96.758360000000039</v>
      </c>
      <c r="W32" s="35">
        <v>285.36617000000001</v>
      </c>
      <c r="X32" s="35">
        <v>100.98489000000001</v>
      </c>
      <c r="Y32" s="35">
        <v>304.37703999999997</v>
      </c>
      <c r="Z32" s="35">
        <v>266.24117999999999</v>
      </c>
    </row>
    <row r="33" spans="2:26" x14ac:dyDescent="0.25">
      <c r="B33" s="1">
        <v>2.2999999999999998</v>
      </c>
      <c r="C33" s="7">
        <v>1.082237E-3</v>
      </c>
      <c r="D33" s="7">
        <v>4.4598739999999998E-2</v>
      </c>
      <c r="E33" s="7">
        <v>6.2971781000000001E-3</v>
      </c>
      <c r="F33" s="7">
        <v>7.1538113E-2</v>
      </c>
      <c r="G33" s="7">
        <v>4.2034200999999998E-3</v>
      </c>
      <c r="H33" s="7">
        <v>2.0538687999999999E-2</v>
      </c>
      <c r="I33" s="8">
        <v>18.419312999999999</v>
      </c>
      <c r="J33" s="8">
        <v>6.0758799999999837</v>
      </c>
      <c r="K33" s="8">
        <v>194.88730000000001</v>
      </c>
      <c r="L33" s="8">
        <v>10.273699999999963</v>
      </c>
      <c r="M33" s="8">
        <v>211.79207</v>
      </c>
      <c r="N33" s="8">
        <v>174.88454999999999</v>
      </c>
      <c r="O33" s="35">
        <v>-108.419313</v>
      </c>
      <c r="P33" s="35">
        <v>-96.075879999999984</v>
      </c>
      <c r="Q33" s="35">
        <v>75.11269999999999</v>
      </c>
      <c r="R33" s="35">
        <v>-100.27369999999996</v>
      </c>
      <c r="S33" s="35">
        <v>58.207930000000005</v>
      </c>
      <c r="T33" s="35">
        <v>95.11545000000001</v>
      </c>
      <c r="U33" s="35">
        <v>108.419313</v>
      </c>
      <c r="V33" s="35">
        <v>96.075879999999984</v>
      </c>
      <c r="W33" s="35">
        <v>284.88729999999998</v>
      </c>
      <c r="X33" s="35">
        <v>100.27369999999996</v>
      </c>
      <c r="Y33" s="35">
        <v>301.79206999999997</v>
      </c>
      <c r="Z33" s="35">
        <v>264.88454999999999</v>
      </c>
    </row>
    <row r="34" spans="2:26" x14ac:dyDescent="0.25">
      <c r="B34" s="1">
        <v>2.31</v>
      </c>
      <c r="C34" s="7">
        <v>1.1299162E-3</v>
      </c>
      <c r="D34" s="7">
        <v>4.5954663E-2</v>
      </c>
      <c r="E34" s="7">
        <v>6.5066754000000001E-3</v>
      </c>
      <c r="F34" s="7">
        <v>7.3572292999999997E-2</v>
      </c>
      <c r="G34" s="7">
        <v>4.2268117000000003E-3</v>
      </c>
      <c r="H34" s="7">
        <v>2.1125428000000002E-2</v>
      </c>
      <c r="I34" s="8">
        <v>18.577276000000001</v>
      </c>
      <c r="J34" s="8">
        <v>5.4435300000000097</v>
      </c>
      <c r="K34" s="8">
        <v>194.48253</v>
      </c>
      <c r="L34" s="8">
        <v>9.5984599999999887</v>
      </c>
      <c r="M34" s="8">
        <v>209.25259</v>
      </c>
      <c r="N34" s="8">
        <v>173.64702999999997</v>
      </c>
      <c r="O34" s="35">
        <v>-108.577276</v>
      </c>
      <c r="P34" s="35">
        <v>-95.44353000000001</v>
      </c>
      <c r="Q34" s="35">
        <v>75.517470000000003</v>
      </c>
      <c r="R34" s="35">
        <v>-99.598459999999989</v>
      </c>
      <c r="S34" s="35">
        <v>60.747410000000002</v>
      </c>
      <c r="T34" s="35">
        <v>96.352970000000028</v>
      </c>
      <c r="U34" s="35">
        <v>108.577276</v>
      </c>
      <c r="V34" s="35">
        <v>95.44353000000001</v>
      </c>
      <c r="W34" s="35">
        <v>284.48253</v>
      </c>
      <c r="X34" s="35">
        <v>99.598459999999989</v>
      </c>
      <c r="Y34" s="35">
        <v>299.25259</v>
      </c>
      <c r="Z34" s="35">
        <v>263.64702999999997</v>
      </c>
    </row>
    <row r="35" spans="2:26" x14ac:dyDescent="0.25">
      <c r="B35" s="1">
        <v>2.33</v>
      </c>
      <c r="C35" s="7">
        <v>1.1767765E-3</v>
      </c>
      <c r="D35" s="7">
        <v>4.7309872000000003E-2</v>
      </c>
      <c r="E35" s="7">
        <v>6.716446E-3</v>
      </c>
      <c r="F35" s="7">
        <v>7.5599805000000006E-2</v>
      </c>
      <c r="G35" s="7">
        <v>4.2600119000000001E-3</v>
      </c>
      <c r="H35" s="7">
        <v>2.1728607E-2</v>
      </c>
      <c r="I35" s="8">
        <v>18.734041000000001</v>
      </c>
      <c r="J35" s="8">
        <v>4.8584700000000112</v>
      </c>
      <c r="K35" s="8">
        <v>194.14818</v>
      </c>
      <c r="L35" s="8">
        <v>8.9568500000000313</v>
      </c>
      <c r="M35" s="8">
        <v>206.77115000000001</v>
      </c>
      <c r="N35" s="8">
        <v>172.52573000000007</v>
      </c>
      <c r="O35" s="35">
        <v>-108.734041</v>
      </c>
      <c r="P35" s="35">
        <v>-94.858470000000011</v>
      </c>
      <c r="Q35" s="35">
        <v>75.851820000000004</v>
      </c>
      <c r="R35" s="35">
        <v>-98.956850000000031</v>
      </c>
      <c r="S35" s="35">
        <v>63.228849999999994</v>
      </c>
      <c r="T35" s="35">
        <v>97.474269999999933</v>
      </c>
      <c r="U35" s="35">
        <v>108.734041</v>
      </c>
      <c r="V35" s="35">
        <v>94.858470000000011</v>
      </c>
      <c r="W35" s="35">
        <v>284.14818000000002</v>
      </c>
      <c r="X35" s="35">
        <v>98.956850000000031</v>
      </c>
      <c r="Y35" s="35">
        <v>296.77115000000003</v>
      </c>
      <c r="Z35" s="35">
        <v>262.52573000000007</v>
      </c>
    </row>
    <row r="36" spans="2:26" x14ac:dyDescent="0.25">
      <c r="B36" s="1">
        <v>2.34</v>
      </c>
      <c r="C36" s="7">
        <v>1.2227085E-3</v>
      </c>
      <c r="D36" s="7">
        <v>4.8662003000000002E-2</v>
      </c>
      <c r="E36" s="7">
        <v>6.9262101E-3</v>
      </c>
      <c r="F36" s="7">
        <v>7.7616848000000002E-2</v>
      </c>
      <c r="G36" s="7">
        <v>4.3028570000000002E-3</v>
      </c>
      <c r="H36" s="7">
        <v>2.2346580000000001E-2</v>
      </c>
      <c r="I36" s="8">
        <v>18.891542000000001</v>
      </c>
      <c r="J36" s="8">
        <v>4.3181200000000217</v>
      </c>
      <c r="K36" s="8">
        <v>193.881</v>
      </c>
      <c r="L36" s="8">
        <v>8.346650000000011</v>
      </c>
      <c r="M36" s="8">
        <v>204.35930999999999</v>
      </c>
      <c r="N36" s="8">
        <v>171.51746000000003</v>
      </c>
      <c r="O36" s="35">
        <v>-108.891542</v>
      </c>
      <c r="P36" s="35">
        <v>-94.318120000000022</v>
      </c>
      <c r="Q36" s="35">
        <v>76.119</v>
      </c>
      <c r="R36" s="35">
        <v>-98.346650000000011</v>
      </c>
      <c r="S36" s="35">
        <v>65.640690000000006</v>
      </c>
      <c r="T36" s="35">
        <v>98.482539999999972</v>
      </c>
      <c r="U36" s="35">
        <v>108.891542</v>
      </c>
      <c r="V36" s="35">
        <v>94.318120000000022</v>
      </c>
      <c r="W36" s="35">
        <v>283.88099999999997</v>
      </c>
      <c r="X36" s="35">
        <v>98.346650000000011</v>
      </c>
      <c r="Y36" s="35">
        <v>294.35930999999999</v>
      </c>
      <c r="Z36" s="35">
        <v>261.51746000000003</v>
      </c>
    </row>
    <row r="37" spans="2:26" x14ac:dyDescent="0.25">
      <c r="B37" s="1">
        <v>2.35</v>
      </c>
      <c r="C37" s="7">
        <v>1.2675967E-3</v>
      </c>
      <c r="D37" s="7">
        <v>5.000864E-2</v>
      </c>
      <c r="E37" s="7">
        <v>7.1356915999999998E-3</v>
      </c>
      <c r="F37" s="7">
        <v>7.9619482000000005E-2</v>
      </c>
      <c r="G37" s="7">
        <v>4.3551507000000001E-3</v>
      </c>
      <c r="H37" s="7">
        <v>2.2977816000000002E-2</v>
      </c>
      <c r="I37" s="8">
        <v>19.051563000000002</v>
      </c>
      <c r="J37" s="8">
        <v>3.8202499999999873</v>
      </c>
      <c r="K37" s="8">
        <v>193.67830000000001</v>
      </c>
      <c r="L37" s="8">
        <v>7.7659099999999626</v>
      </c>
      <c r="M37" s="8">
        <v>202.02766</v>
      </c>
      <c r="N37" s="8">
        <v>170.61907999999994</v>
      </c>
      <c r="O37" s="35">
        <v>-109.051563</v>
      </c>
      <c r="P37" s="35">
        <v>-93.820249999999987</v>
      </c>
      <c r="Q37" s="35">
        <v>76.321699999999993</v>
      </c>
      <c r="R37" s="35">
        <v>-97.765909999999963</v>
      </c>
      <c r="S37" s="35">
        <v>67.972340000000003</v>
      </c>
      <c r="T37" s="35">
        <v>99.38092000000006</v>
      </c>
      <c r="U37" s="35">
        <v>109.051563</v>
      </c>
      <c r="V37" s="35">
        <v>93.820249999999987</v>
      </c>
      <c r="W37" s="35">
        <v>283.67830000000004</v>
      </c>
      <c r="X37" s="35">
        <v>97.765909999999963</v>
      </c>
      <c r="Y37" s="35">
        <v>292.02765999999997</v>
      </c>
      <c r="Z37" s="35">
        <v>260.61907999999994</v>
      </c>
    </row>
    <row r="38" spans="2:26" x14ac:dyDescent="0.25">
      <c r="B38" s="1">
        <v>2.37</v>
      </c>
      <c r="C38" s="7">
        <v>1.3113252E-3</v>
      </c>
      <c r="D38" s="7">
        <v>5.1347407999999997E-2</v>
      </c>
      <c r="E38" s="7">
        <v>7.3446379999999997E-3</v>
      </c>
      <c r="F38" s="7">
        <v>8.1603803000000003E-2</v>
      </c>
      <c r="G38" s="7">
        <v>4.4166641000000003E-3</v>
      </c>
      <c r="H38" s="7">
        <v>2.3620934999999999E-2</v>
      </c>
      <c r="I38" s="8">
        <v>19.215786000000001</v>
      </c>
      <c r="J38" s="8">
        <v>3.3627900000000182</v>
      </c>
      <c r="K38" s="8">
        <v>193.53778</v>
      </c>
      <c r="L38" s="8">
        <v>7.2128099999999904</v>
      </c>
      <c r="M38" s="8">
        <v>199.78540000000001</v>
      </c>
      <c r="N38" s="8">
        <v>169.82745</v>
      </c>
      <c r="O38" s="35">
        <v>-109.21578600000001</v>
      </c>
      <c r="P38" s="35">
        <v>-93.362790000000018</v>
      </c>
      <c r="Q38" s="35">
        <v>76.462220000000002</v>
      </c>
      <c r="R38" s="35">
        <v>-97.21280999999999</v>
      </c>
      <c r="S38" s="35">
        <v>70.21459999999999</v>
      </c>
      <c r="T38" s="35">
        <v>100.17255</v>
      </c>
      <c r="U38" s="35">
        <v>109.21578600000001</v>
      </c>
      <c r="V38" s="35">
        <v>93.362790000000018</v>
      </c>
      <c r="W38" s="35">
        <v>283.53778</v>
      </c>
      <c r="X38" s="35">
        <v>97.21280999999999</v>
      </c>
      <c r="Y38" s="35">
        <v>289.78539999999998</v>
      </c>
      <c r="Z38" s="35">
        <v>259.82745</v>
      </c>
    </row>
    <row r="39" spans="2:26" x14ac:dyDescent="0.25">
      <c r="B39" s="1">
        <v>2.38</v>
      </c>
      <c r="C39" s="7">
        <v>1.3537690999999999E-3</v>
      </c>
      <c r="D39" s="7">
        <v>5.2675787000000002E-2</v>
      </c>
      <c r="E39" s="7">
        <v>7.5527937000000002E-3</v>
      </c>
      <c r="F39" s="7">
        <v>8.3565608E-2</v>
      </c>
      <c r="G39" s="7">
        <v>4.4871423999999997E-3</v>
      </c>
      <c r="H39" s="7">
        <v>2.4274674999999999E-2</v>
      </c>
      <c r="I39" s="8">
        <v>19.385802999999999</v>
      </c>
      <c r="J39" s="8">
        <v>2.9440200000000232</v>
      </c>
      <c r="K39" s="8">
        <v>193.45758000000001</v>
      </c>
      <c r="L39" s="8">
        <v>6.6857099999999718</v>
      </c>
      <c r="M39" s="8">
        <v>197.64052000000001</v>
      </c>
      <c r="N39" s="8">
        <v>169.13952999999992</v>
      </c>
      <c r="O39" s="35">
        <v>-109.385803</v>
      </c>
      <c r="P39" s="35">
        <v>-92.944020000000023</v>
      </c>
      <c r="Q39" s="35">
        <v>76.542419999999993</v>
      </c>
      <c r="R39" s="35">
        <v>-96.685709999999972</v>
      </c>
      <c r="S39" s="35">
        <v>72.359479999999991</v>
      </c>
      <c r="T39" s="35">
        <v>100.86047000000008</v>
      </c>
      <c r="U39" s="35">
        <v>109.385803</v>
      </c>
      <c r="V39" s="35">
        <v>92.944020000000023</v>
      </c>
      <c r="W39" s="35">
        <v>283.45758000000001</v>
      </c>
      <c r="X39" s="35">
        <v>96.685709999999972</v>
      </c>
      <c r="Y39" s="35">
        <v>287.64052000000004</v>
      </c>
      <c r="Z39" s="35">
        <v>259.13952999999992</v>
      </c>
    </row>
    <row r="40" spans="2:26" x14ac:dyDescent="0.25">
      <c r="B40" s="1">
        <v>2.39</v>
      </c>
      <c r="C40" s="7">
        <v>1.3948003E-3</v>
      </c>
      <c r="D40" s="7">
        <v>5.3991243000000001E-2</v>
      </c>
      <c r="E40" s="7">
        <v>7.7599171000000003E-3</v>
      </c>
      <c r="F40" s="7">
        <v>8.5500672E-2</v>
      </c>
      <c r="G40" s="7">
        <v>4.5663198000000004E-3</v>
      </c>
      <c r="H40" s="7">
        <v>2.4937892E-2</v>
      </c>
      <c r="I40" s="8">
        <v>19.563203999999999</v>
      </c>
      <c r="J40" s="8">
        <v>2.5623500000000377</v>
      </c>
      <c r="K40" s="8">
        <v>193.43622999999999</v>
      </c>
      <c r="L40" s="8">
        <v>6.1831099999999992</v>
      </c>
      <c r="M40" s="8">
        <v>195.59963999999999</v>
      </c>
      <c r="N40" s="8">
        <v>168.55242999999996</v>
      </c>
      <c r="O40" s="35">
        <v>-109.563204</v>
      </c>
      <c r="P40" s="35">
        <v>-92.562350000000038</v>
      </c>
      <c r="Q40" s="35">
        <v>76.563770000000005</v>
      </c>
      <c r="R40" s="35">
        <v>-96.183109999999999</v>
      </c>
      <c r="S40" s="35">
        <v>74.400360000000006</v>
      </c>
      <c r="T40" s="35">
        <v>101.44757000000004</v>
      </c>
      <c r="U40" s="35">
        <v>109.563204</v>
      </c>
      <c r="V40" s="35">
        <v>92.562350000000038</v>
      </c>
      <c r="W40" s="35">
        <v>283.43623000000002</v>
      </c>
      <c r="X40" s="35">
        <v>96.183109999999999</v>
      </c>
      <c r="Y40" s="35">
        <v>285.59964000000002</v>
      </c>
      <c r="Z40" s="35">
        <v>258.55242999999996</v>
      </c>
    </row>
    <row r="41" spans="2:26" x14ac:dyDescent="0.25">
      <c r="B41" s="1">
        <v>2.41</v>
      </c>
      <c r="C41" s="7">
        <v>1.4342883E-3</v>
      </c>
      <c r="D41" s="7">
        <v>5.529125E-2</v>
      </c>
      <c r="E41" s="7">
        <v>7.9657901E-3</v>
      </c>
      <c r="F41" s="7">
        <v>8.7404646000000003E-2</v>
      </c>
      <c r="G41" s="7">
        <v>4.6539251000000002E-3</v>
      </c>
      <c r="H41" s="7">
        <v>2.5609624000000001E-2</v>
      </c>
      <c r="I41" s="8">
        <v>19.749544</v>
      </c>
      <c r="J41" s="8">
        <v>2.21647999999999</v>
      </c>
      <c r="K41" s="8">
        <v>193.47255999999999</v>
      </c>
      <c r="L41" s="8">
        <v>5.7036400000000071</v>
      </c>
      <c r="M41" s="8">
        <v>193.66801000000001</v>
      </c>
      <c r="N41" s="8">
        <v>168.06339000000003</v>
      </c>
      <c r="O41" s="35">
        <v>-109.749544</v>
      </c>
      <c r="P41" s="35">
        <v>-92.21647999999999</v>
      </c>
      <c r="Q41" s="35">
        <v>76.527440000000013</v>
      </c>
      <c r="R41" s="35">
        <v>-95.703640000000007</v>
      </c>
      <c r="S41" s="35">
        <v>76.33198999999999</v>
      </c>
      <c r="T41" s="35">
        <v>101.93660999999997</v>
      </c>
      <c r="U41" s="35">
        <v>109.749544</v>
      </c>
      <c r="V41" s="35">
        <v>92.21647999999999</v>
      </c>
      <c r="W41" s="35">
        <v>283.47255999999999</v>
      </c>
      <c r="X41" s="35">
        <v>95.703640000000007</v>
      </c>
      <c r="Y41" s="35">
        <v>283.66800999999998</v>
      </c>
      <c r="Z41" s="35">
        <v>258.06339000000003</v>
      </c>
    </row>
    <row r="42" spans="2:26" x14ac:dyDescent="0.25">
      <c r="B42" s="1">
        <v>2.42</v>
      </c>
      <c r="C42" s="7">
        <v>1.4720944000000001E-3</v>
      </c>
      <c r="D42" s="7">
        <v>5.6573141E-2</v>
      </c>
      <c r="E42" s="7">
        <v>8.1701949000000003E-3</v>
      </c>
      <c r="F42" s="7">
        <v>8.9272998000000006E-2</v>
      </c>
      <c r="G42" s="7">
        <v>4.7496869000000002E-3</v>
      </c>
      <c r="H42" s="7">
        <v>2.6289038000000001E-2</v>
      </c>
      <c r="I42" s="8">
        <v>19.946417</v>
      </c>
      <c r="J42" s="8">
        <v>1.9052599999999984</v>
      </c>
      <c r="K42" s="8">
        <v>193.56581</v>
      </c>
      <c r="L42" s="8">
        <v>5.2460599999999999</v>
      </c>
      <c r="M42" s="8">
        <v>191.84970000000001</v>
      </c>
      <c r="N42" s="8">
        <v>167.66992000000005</v>
      </c>
      <c r="O42" s="35">
        <v>-109.946417</v>
      </c>
      <c r="P42" s="35">
        <v>-91.905259999999998</v>
      </c>
      <c r="Q42" s="35">
        <v>76.434190000000001</v>
      </c>
      <c r="R42" s="35">
        <v>-95.24606</v>
      </c>
      <c r="S42" s="35">
        <v>78.150299999999987</v>
      </c>
      <c r="T42" s="35">
        <v>102.33007999999995</v>
      </c>
      <c r="U42" s="35">
        <v>109.946417</v>
      </c>
      <c r="V42" s="35">
        <v>91.905259999999998</v>
      </c>
      <c r="W42" s="35">
        <v>283.56581</v>
      </c>
      <c r="X42" s="35">
        <v>95.24606</v>
      </c>
      <c r="Y42" s="35">
        <v>281.84969999999998</v>
      </c>
      <c r="Z42" s="35">
        <v>257.66992000000005</v>
      </c>
    </row>
    <row r="43" spans="2:26" x14ac:dyDescent="0.25">
      <c r="B43" s="1">
        <v>2.4300000000000002</v>
      </c>
      <c r="C43" s="7">
        <v>1.5080763E-3</v>
      </c>
      <c r="D43" s="7">
        <v>5.7834212000000003E-2</v>
      </c>
      <c r="E43" s="7">
        <v>8.3729336000000001E-3</v>
      </c>
      <c r="F43" s="7">
        <v>9.1101034999999997E-2</v>
      </c>
      <c r="G43" s="7">
        <v>4.8533455E-3</v>
      </c>
      <c r="H43" s="7">
        <v>2.6975458000000001E-2</v>
      </c>
      <c r="I43" s="8">
        <v>20.155483</v>
      </c>
      <c r="J43" s="8">
        <v>1.6277599999999666</v>
      </c>
      <c r="K43" s="8">
        <v>193.71549999999999</v>
      </c>
      <c r="L43" s="8">
        <v>4.8093000000000075</v>
      </c>
      <c r="M43" s="8">
        <v>190.14766</v>
      </c>
      <c r="N43" s="8">
        <v>167.36977999999999</v>
      </c>
      <c r="O43" s="35">
        <v>-110.155483</v>
      </c>
      <c r="P43" s="35">
        <v>-91.627759999999967</v>
      </c>
      <c r="Q43" s="35">
        <v>76.284500000000008</v>
      </c>
      <c r="R43" s="35">
        <v>-94.809300000000007</v>
      </c>
      <c r="S43" s="35">
        <v>79.852339999999998</v>
      </c>
      <c r="T43" s="35">
        <v>102.63022000000001</v>
      </c>
      <c r="U43" s="35">
        <v>110.155483</v>
      </c>
      <c r="V43" s="35">
        <v>91.627759999999967</v>
      </c>
      <c r="W43" s="35">
        <v>283.71550000000002</v>
      </c>
      <c r="X43" s="35">
        <v>94.809300000000007</v>
      </c>
      <c r="Y43" s="35">
        <v>280.14765999999997</v>
      </c>
      <c r="Z43" s="35">
        <v>257.36977999999999</v>
      </c>
    </row>
    <row r="44" spans="2:26" x14ac:dyDescent="0.25">
      <c r="B44" s="1">
        <v>2.4500000000000002</v>
      </c>
      <c r="C44" s="7">
        <v>1.5420859E-3</v>
      </c>
      <c r="D44" s="7">
        <v>5.9071694000000001E-2</v>
      </c>
      <c r="E44" s="7">
        <v>8.5738162000000007E-3</v>
      </c>
      <c r="F44" s="7">
        <v>9.2883959000000002E-2</v>
      </c>
      <c r="G44" s="7">
        <v>4.9646567000000003E-3</v>
      </c>
      <c r="H44" s="7">
        <v>2.7668379E-2</v>
      </c>
      <c r="I44" s="8">
        <v>20.378456</v>
      </c>
      <c r="J44" s="8">
        <v>1.3832700000000386</v>
      </c>
      <c r="K44" s="8">
        <v>193.92142000000001</v>
      </c>
      <c r="L44" s="8">
        <v>4.3923200000000406</v>
      </c>
      <c r="M44" s="8">
        <v>188.56384</v>
      </c>
      <c r="N44" s="8">
        <v>167.16085999999996</v>
      </c>
      <c r="O44" s="35">
        <v>-110.378456</v>
      </c>
      <c r="P44" s="35">
        <v>-91.383270000000039</v>
      </c>
      <c r="Q44" s="35">
        <v>76.078579999999988</v>
      </c>
      <c r="R44" s="35">
        <v>-94.392320000000041</v>
      </c>
      <c r="S44" s="35">
        <v>81.436160000000001</v>
      </c>
      <c r="T44" s="35">
        <v>102.83914000000004</v>
      </c>
      <c r="U44" s="35">
        <v>110.378456</v>
      </c>
      <c r="V44" s="35">
        <v>91.383270000000039</v>
      </c>
      <c r="W44" s="35">
        <v>283.92142000000001</v>
      </c>
      <c r="X44" s="35">
        <v>94.392320000000041</v>
      </c>
      <c r="Y44" s="35">
        <v>278.56384000000003</v>
      </c>
      <c r="Z44" s="35">
        <v>257.16085999999996</v>
      </c>
    </row>
    <row r="45" spans="2:26" x14ac:dyDescent="0.25">
      <c r="B45" s="1">
        <v>2.46</v>
      </c>
      <c r="C45" s="7">
        <v>1.5739724E-3</v>
      </c>
      <c r="D45" s="7">
        <v>6.0282782E-2</v>
      </c>
      <c r="E45" s="7">
        <v>8.7726898000000005E-3</v>
      </c>
      <c r="F45" s="7">
        <v>9.4616777999999999E-2</v>
      </c>
      <c r="G45" s="7">
        <v>5.0834054000000002E-3</v>
      </c>
      <c r="H45" s="7">
        <v>2.8367501E-2</v>
      </c>
      <c r="I45" s="8">
        <v>20.617190999999998</v>
      </c>
      <c r="J45" s="8">
        <v>1.1711900000000242</v>
      </c>
      <c r="K45" s="8">
        <v>194.18371999999999</v>
      </c>
      <c r="L45" s="8">
        <v>3.9942800000000034</v>
      </c>
      <c r="M45" s="8">
        <v>187.09925999999999</v>
      </c>
      <c r="N45" s="8">
        <v>167.04129</v>
      </c>
      <c r="O45" s="35">
        <v>-110.61719099999999</v>
      </c>
      <c r="P45" s="35">
        <v>-91.171190000000024</v>
      </c>
      <c r="Q45" s="35">
        <v>75.816280000000006</v>
      </c>
      <c r="R45" s="35">
        <v>-93.994280000000003</v>
      </c>
      <c r="S45" s="35">
        <v>82.900740000000013</v>
      </c>
      <c r="T45" s="35">
        <v>102.95871</v>
      </c>
      <c r="U45" s="35">
        <v>110.61719099999999</v>
      </c>
      <c r="V45" s="35">
        <v>91.171190000000024</v>
      </c>
      <c r="W45" s="35">
        <v>284.18371999999999</v>
      </c>
      <c r="X45" s="35">
        <v>93.994280000000003</v>
      </c>
      <c r="Y45" s="35">
        <v>277.09925999999996</v>
      </c>
      <c r="Z45" s="35">
        <v>257.04129</v>
      </c>
    </row>
    <row r="46" spans="2:26" x14ac:dyDescent="0.25">
      <c r="B46" s="1">
        <v>2.48</v>
      </c>
      <c r="C46" s="7">
        <v>1.6035769000000001E-3</v>
      </c>
      <c r="D46" s="7">
        <v>6.1464585000000002E-2</v>
      </c>
      <c r="E46" s="7">
        <v>8.9694057000000004E-3</v>
      </c>
      <c r="F46" s="7">
        <v>9.6294373000000003E-2</v>
      </c>
      <c r="G46" s="7">
        <v>5.2093933000000002E-3</v>
      </c>
      <c r="H46" s="7">
        <v>2.9072693E-2</v>
      </c>
      <c r="I46" s="8">
        <v>20.873695000000001</v>
      </c>
      <c r="J46" s="8">
        <v>0.99112999999999829</v>
      </c>
      <c r="K46" s="8">
        <v>194.50275999999999</v>
      </c>
      <c r="L46" s="8">
        <v>3.6143500000000017</v>
      </c>
      <c r="M46" s="8">
        <v>185.75426999999999</v>
      </c>
      <c r="N46" s="8">
        <v>167.00943000000007</v>
      </c>
      <c r="O46" s="35">
        <v>-110.873695</v>
      </c>
      <c r="P46" s="35">
        <v>-90.991129999999998</v>
      </c>
      <c r="Q46" s="35">
        <v>75.497240000000005</v>
      </c>
      <c r="R46" s="35">
        <v>-93.614350000000002</v>
      </c>
      <c r="S46" s="35">
        <v>84.245730000000009</v>
      </c>
      <c r="T46" s="35">
        <v>102.99056999999993</v>
      </c>
      <c r="U46" s="35">
        <v>110.873695</v>
      </c>
      <c r="V46" s="35">
        <v>90.991129999999998</v>
      </c>
      <c r="W46" s="35">
        <v>284.50275999999997</v>
      </c>
      <c r="X46" s="35">
        <v>93.614350000000002</v>
      </c>
      <c r="Y46" s="35">
        <v>275.75427000000002</v>
      </c>
      <c r="Z46" s="35">
        <v>257.00943000000007</v>
      </c>
    </row>
    <row r="47" spans="2:26" x14ac:dyDescent="0.25">
      <c r="B47" s="1">
        <v>2.4900000000000002</v>
      </c>
      <c r="C47" s="7">
        <v>1.6307366E-3</v>
      </c>
      <c r="D47" s="7">
        <v>6.2614083000000001E-2</v>
      </c>
      <c r="E47" s="7">
        <v>9.1638490999999996E-3</v>
      </c>
      <c r="F47" s="7">
        <v>9.7911336000000002E-2</v>
      </c>
      <c r="G47" s="7">
        <v>5.3424620999999997E-3</v>
      </c>
      <c r="H47" s="7">
        <v>2.9784017999999999E-2</v>
      </c>
      <c r="I47" s="8">
        <v>21.150126</v>
      </c>
      <c r="J47" s="8">
        <v>0.84293999999999869</v>
      </c>
      <c r="K47" s="8">
        <v>194.87924000000001</v>
      </c>
      <c r="L47" s="8">
        <v>3.251920000000041</v>
      </c>
      <c r="M47" s="8">
        <v>184.52869000000001</v>
      </c>
      <c r="N47" s="8">
        <v>167.06386999999995</v>
      </c>
      <c r="O47" s="35">
        <v>-111.150126</v>
      </c>
      <c r="P47" s="35">
        <v>-90.842939999999999</v>
      </c>
      <c r="Q47" s="35">
        <v>75.12075999999999</v>
      </c>
      <c r="R47" s="35">
        <v>-93.251920000000041</v>
      </c>
      <c r="S47" s="35">
        <v>85.471309999999988</v>
      </c>
      <c r="T47" s="35">
        <v>102.93613000000005</v>
      </c>
      <c r="U47" s="35">
        <v>111.150126</v>
      </c>
      <c r="V47" s="35">
        <v>90.842939999999999</v>
      </c>
      <c r="W47" s="35">
        <v>284.87923999999998</v>
      </c>
      <c r="X47" s="35">
        <v>93.251920000000041</v>
      </c>
      <c r="Y47" s="35">
        <v>274.52868999999998</v>
      </c>
      <c r="Z47" s="35">
        <v>257.06386999999995</v>
      </c>
    </row>
    <row r="48" spans="2:26" x14ac:dyDescent="0.25">
      <c r="B48" s="1">
        <v>2.5099999999999998</v>
      </c>
      <c r="C48" s="7">
        <v>1.6552836E-3</v>
      </c>
      <c r="D48" s="7">
        <v>6.3728309999999996E-2</v>
      </c>
      <c r="E48" s="7">
        <v>9.3559352999999998E-3</v>
      </c>
      <c r="F48" s="7">
        <v>9.9462226000000001E-2</v>
      </c>
      <c r="G48" s="7">
        <v>5.4824892000000002E-3</v>
      </c>
      <c r="H48" s="7">
        <v>3.0501792E-2</v>
      </c>
      <c r="I48" s="8">
        <v>21.448902</v>
      </c>
      <c r="J48" s="8">
        <v>0.72653000000002521</v>
      </c>
      <c r="K48" s="8">
        <v>195.31406999999999</v>
      </c>
      <c r="L48" s="8">
        <v>2.9063600000000065</v>
      </c>
      <c r="M48" s="8">
        <v>183.42177000000001</v>
      </c>
      <c r="N48" s="8">
        <v>167.20330999999999</v>
      </c>
      <c r="O48" s="35">
        <v>-111.448902</v>
      </c>
      <c r="P48" s="35">
        <v>-90.726530000000025</v>
      </c>
      <c r="Q48" s="35">
        <v>74.685930000000013</v>
      </c>
      <c r="R48" s="35">
        <v>-92.906360000000006</v>
      </c>
      <c r="S48" s="35">
        <v>86.578229999999991</v>
      </c>
      <c r="T48" s="35">
        <v>102.79669000000001</v>
      </c>
      <c r="U48" s="35">
        <v>111.448902</v>
      </c>
      <c r="V48" s="35">
        <v>90.726530000000025</v>
      </c>
      <c r="W48" s="35">
        <v>285.31407000000002</v>
      </c>
      <c r="X48" s="35">
        <v>92.906360000000006</v>
      </c>
      <c r="Y48" s="35">
        <v>273.42177000000004</v>
      </c>
      <c r="Z48" s="35">
        <v>257.20330999999999</v>
      </c>
    </row>
    <row r="49" spans="2:26" x14ac:dyDescent="0.25">
      <c r="B49" s="1">
        <v>2.52</v>
      </c>
      <c r="C49" s="7">
        <v>1.6770456E-3</v>
      </c>
      <c r="D49" s="7">
        <v>6.4804113999999996E-2</v>
      </c>
      <c r="E49" s="7">
        <v>9.5456139999999991E-3</v>
      </c>
      <c r="F49" s="7">
        <v>0.10094132</v>
      </c>
      <c r="G49" s="7">
        <v>5.6293840000000003E-3</v>
      </c>
      <c r="H49" s="7">
        <v>3.1226540000000001E-2</v>
      </c>
      <c r="I49" s="8">
        <v>21.772701000000001</v>
      </c>
      <c r="J49" s="8">
        <v>0.64211999999997715</v>
      </c>
      <c r="K49" s="8">
        <v>195.80843999999999</v>
      </c>
      <c r="L49" s="8">
        <v>2.5771799999999985</v>
      </c>
      <c r="M49" s="8">
        <v>182.43248</v>
      </c>
      <c r="N49" s="8">
        <v>167.42657000000008</v>
      </c>
      <c r="O49" s="35">
        <v>-111.772701</v>
      </c>
      <c r="P49" s="35">
        <v>-90.642119999999977</v>
      </c>
      <c r="Q49" s="35">
        <v>74.19156000000001</v>
      </c>
      <c r="R49" s="35">
        <v>-92.577179999999998</v>
      </c>
      <c r="S49" s="35">
        <v>87.567520000000002</v>
      </c>
      <c r="T49" s="35">
        <v>102.57342999999992</v>
      </c>
      <c r="U49" s="35">
        <v>111.772701</v>
      </c>
      <c r="V49" s="35">
        <v>90.642119999999977</v>
      </c>
      <c r="W49" s="35">
        <v>285.80844000000002</v>
      </c>
      <c r="X49" s="35">
        <v>92.577179999999998</v>
      </c>
      <c r="Y49" s="35">
        <v>272.43248</v>
      </c>
      <c r="Z49" s="35">
        <v>257.42657000000008</v>
      </c>
    </row>
    <row r="50" spans="2:26" x14ac:dyDescent="0.25">
      <c r="B50" s="1">
        <v>2.54</v>
      </c>
      <c r="C50" s="7">
        <v>1.6958438000000001E-3</v>
      </c>
      <c r="D50" s="7">
        <v>6.5838322000000005E-2</v>
      </c>
      <c r="E50" s="7">
        <v>9.7328712999999994E-3</v>
      </c>
      <c r="F50" s="7">
        <v>0.10234267</v>
      </c>
      <c r="G50" s="7">
        <v>5.7831043000000004E-3</v>
      </c>
      <c r="H50" s="7">
        <v>3.1959012000000002E-2</v>
      </c>
      <c r="I50" s="8">
        <v>22.124545999999999</v>
      </c>
      <c r="J50" s="8">
        <v>0.59003000000001293</v>
      </c>
      <c r="K50" s="8">
        <v>196.36376999999999</v>
      </c>
      <c r="L50" s="8">
        <v>2.2640199999999595</v>
      </c>
      <c r="M50" s="8">
        <v>181.55957000000001</v>
      </c>
      <c r="N50" s="8">
        <v>167.73260000000005</v>
      </c>
      <c r="O50" s="35">
        <v>-112.124546</v>
      </c>
      <c r="P50" s="35">
        <v>-90.590030000000013</v>
      </c>
      <c r="Q50" s="35">
        <v>73.636230000000012</v>
      </c>
      <c r="R50" s="35">
        <v>-92.26401999999996</v>
      </c>
      <c r="S50" s="35">
        <v>88.440429999999992</v>
      </c>
      <c r="T50" s="35">
        <v>102.26739999999995</v>
      </c>
      <c r="U50" s="35">
        <v>112.124546</v>
      </c>
      <c r="V50" s="35">
        <v>90.590030000000013</v>
      </c>
      <c r="W50" s="35">
        <v>286.36376999999999</v>
      </c>
      <c r="X50" s="35">
        <v>92.26401999999996</v>
      </c>
      <c r="Y50" s="35">
        <v>271.55957000000001</v>
      </c>
      <c r="Z50" s="35">
        <v>257.73260000000005</v>
      </c>
    </row>
    <row r="51" spans="2:26" x14ac:dyDescent="0.25">
      <c r="B51" s="1">
        <v>2.5499999999999998</v>
      </c>
      <c r="C51" s="7">
        <v>1.7114955999999999E-3</v>
      </c>
      <c r="D51" s="7">
        <v>6.6827707E-2</v>
      </c>
      <c r="E51" s="7">
        <v>9.9177398000000003E-3</v>
      </c>
      <c r="F51" s="7">
        <v>0.10366019999999999</v>
      </c>
      <c r="G51" s="7">
        <v>5.9436517999999997E-3</v>
      </c>
      <c r="H51" s="7">
        <v>3.2700274000000001E-2</v>
      </c>
      <c r="I51" s="8">
        <v>22.507832000000001</v>
      </c>
      <c r="J51" s="8">
        <v>0.57078999999998814</v>
      </c>
      <c r="K51" s="8">
        <v>196.98177999999999</v>
      </c>
      <c r="L51" s="8">
        <v>1.9666100000000029</v>
      </c>
      <c r="M51" s="8">
        <v>180.80162000000001</v>
      </c>
      <c r="N51" s="8">
        <v>168.12054000000001</v>
      </c>
      <c r="O51" s="35">
        <v>-112.50783200000001</v>
      </c>
      <c r="P51" s="35">
        <v>-90.570789999999988</v>
      </c>
      <c r="Q51" s="35">
        <v>73.018220000000014</v>
      </c>
      <c r="R51" s="35">
        <v>-91.966610000000003</v>
      </c>
      <c r="S51" s="35">
        <v>89.198379999999986</v>
      </c>
      <c r="T51" s="35">
        <v>101.87945999999999</v>
      </c>
      <c r="U51" s="35">
        <v>112.50783200000001</v>
      </c>
      <c r="V51" s="35">
        <v>90.570789999999988</v>
      </c>
      <c r="W51" s="35">
        <v>286.98177999999996</v>
      </c>
      <c r="X51" s="35">
        <v>91.966610000000003</v>
      </c>
      <c r="Y51" s="35">
        <v>270.80162000000001</v>
      </c>
      <c r="Z51" s="35">
        <v>258.12054000000001</v>
      </c>
    </row>
    <row r="52" spans="2:26" x14ac:dyDescent="0.25">
      <c r="B52" s="1">
        <v>2.57</v>
      </c>
      <c r="C52" s="7">
        <v>1.7238162E-3</v>
      </c>
      <c r="D52" s="7">
        <v>6.7768991000000001E-2</v>
      </c>
      <c r="E52" s="7">
        <v>1.0100319999999999E-2</v>
      </c>
      <c r="F52" s="7">
        <v>0.10488761000000001</v>
      </c>
      <c r="G52" s="7">
        <v>6.1110797999999996E-3</v>
      </c>
      <c r="H52" s="7">
        <v>3.3451669000000003E-2</v>
      </c>
      <c r="I52" s="8">
        <v>22.926469999999998</v>
      </c>
      <c r="J52" s="8">
        <v>0.58514000000002397</v>
      </c>
      <c r="K52" s="8">
        <v>197.66441</v>
      </c>
      <c r="L52" s="8">
        <v>1.6847400000000334</v>
      </c>
      <c r="M52" s="8">
        <v>180.15702999999999</v>
      </c>
      <c r="N52" s="8">
        <v>168.58944999999994</v>
      </c>
      <c r="O52" s="35">
        <v>-112.92646999999999</v>
      </c>
      <c r="P52" s="35">
        <v>-90.585140000000024</v>
      </c>
      <c r="Q52" s="35">
        <v>72.335589999999996</v>
      </c>
      <c r="R52" s="35">
        <v>-91.684740000000033</v>
      </c>
      <c r="S52" s="35">
        <v>89.842970000000008</v>
      </c>
      <c r="T52" s="35">
        <v>101.41055000000006</v>
      </c>
      <c r="U52" s="35">
        <v>112.92646999999999</v>
      </c>
      <c r="V52" s="35">
        <v>90.585140000000024</v>
      </c>
      <c r="W52" s="35">
        <v>287.66440999999998</v>
      </c>
      <c r="X52" s="35">
        <v>91.684740000000033</v>
      </c>
      <c r="Y52" s="35">
        <v>270.15702999999996</v>
      </c>
      <c r="Z52" s="35">
        <v>258.58944999999994</v>
      </c>
    </row>
    <row r="53" spans="2:26" x14ac:dyDescent="0.25">
      <c r="B53" s="1">
        <v>2.58</v>
      </c>
      <c r="C53" s="7">
        <v>1.7326145999999999E-3</v>
      </c>
      <c r="D53" s="7">
        <v>6.8658790999999997E-2</v>
      </c>
      <c r="E53" s="7">
        <v>1.0280759E-2</v>
      </c>
      <c r="F53" s="7">
        <v>0.10601836000000001</v>
      </c>
      <c r="G53" s="7">
        <v>6.2854918999999997E-3</v>
      </c>
      <c r="H53" s="7">
        <v>3.4214820999999999E-2</v>
      </c>
      <c r="I53" s="8">
        <v>23.384933</v>
      </c>
      <c r="J53" s="8">
        <v>0.6340900000000147</v>
      </c>
      <c r="K53" s="8">
        <v>198.41379000000001</v>
      </c>
      <c r="L53" s="8">
        <v>1.418329999999969</v>
      </c>
      <c r="M53" s="8">
        <v>179.62430000000001</v>
      </c>
      <c r="N53" s="8">
        <v>169.13840000000005</v>
      </c>
      <c r="O53" s="35">
        <v>-113.384933</v>
      </c>
      <c r="P53" s="35">
        <v>-90.634090000000015</v>
      </c>
      <c r="Q53" s="35">
        <v>71.586209999999994</v>
      </c>
      <c r="R53" s="35">
        <v>-91.418329999999969</v>
      </c>
      <c r="S53" s="35">
        <v>90.375699999999995</v>
      </c>
      <c r="T53" s="35">
        <v>100.86159999999995</v>
      </c>
      <c r="U53" s="35">
        <v>113.384933</v>
      </c>
      <c r="V53" s="35">
        <v>90.634090000000015</v>
      </c>
      <c r="W53" s="35">
        <v>288.41379000000001</v>
      </c>
      <c r="X53" s="35">
        <v>91.418329999999969</v>
      </c>
      <c r="Y53" s="35">
        <v>269.62430000000001</v>
      </c>
      <c r="Z53" s="35">
        <v>259.13840000000005</v>
      </c>
    </row>
    <row r="54" spans="2:26" x14ac:dyDescent="0.25">
      <c r="B54" s="1">
        <v>2.6</v>
      </c>
      <c r="C54" s="7">
        <v>1.7376987E-3</v>
      </c>
      <c r="D54" s="7">
        <v>6.9493717999999996E-2</v>
      </c>
      <c r="E54" s="7">
        <v>1.045929E-2</v>
      </c>
      <c r="F54" s="7">
        <v>0.10704567</v>
      </c>
      <c r="G54" s="7">
        <v>6.4670355000000001E-3</v>
      </c>
      <c r="H54" s="7">
        <v>3.4991651999999998E-2</v>
      </c>
      <c r="I54" s="8">
        <v>23.888411000000001</v>
      </c>
      <c r="J54" s="8">
        <v>0.7188099999999622</v>
      </c>
      <c r="K54" s="8">
        <v>199.23231999999999</v>
      </c>
      <c r="L54" s="8">
        <v>1.1674299999999675</v>
      </c>
      <c r="M54" s="8">
        <v>179.20186000000001</v>
      </c>
      <c r="N54" s="8">
        <v>169.76654000000008</v>
      </c>
      <c r="O54" s="35">
        <v>-113.888411</v>
      </c>
      <c r="P54" s="35">
        <v>-90.718809999999962</v>
      </c>
      <c r="Q54" s="35">
        <v>70.767680000000013</v>
      </c>
      <c r="R54" s="35">
        <v>-91.167429999999968</v>
      </c>
      <c r="S54" s="35">
        <v>90.798139999999989</v>
      </c>
      <c r="T54" s="35">
        <v>100.23345999999992</v>
      </c>
      <c r="U54" s="35">
        <v>113.888411</v>
      </c>
      <c r="V54" s="35">
        <v>90.718809999999962</v>
      </c>
      <c r="W54" s="35">
        <v>289.23231999999996</v>
      </c>
      <c r="X54" s="35">
        <v>91.167429999999968</v>
      </c>
      <c r="Y54" s="35">
        <v>269.20186000000001</v>
      </c>
      <c r="Z54" s="35">
        <v>259.76654000000008</v>
      </c>
    </row>
    <row r="55" spans="2:26" x14ac:dyDescent="0.25">
      <c r="B55" s="1">
        <v>2.61</v>
      </c>
      <c r="C55" s="7">
        <v>1.7388747000000001E-3</v>
      </c>
      <c r="D55" s="7">
        <v>7.0270382000000006E-2</v>
      </c>
      <c r="E55" s="7">
        <v>1.0636232000000001E-2</v>
      </c>
      <c r="F55" s="7">
        <v>0.10796256</v>
      </c>
      <c r="G55" s="7">
        <v>6.6559365999999997E-3</v>
      </c>
      <c r="H55" s="7">
        <v>3.5784497999999998E-2</v>
      </c>
      <c r="I55" s="8">
        <v>24.442945000000002</v>
      </c>
      <c r="J55" s="8">
        <v>0.8407399999999825</v>
      </c>
      <c r="K55" s="8">
        <v>200.12260000000001</v>
      </c>
      <c r="L55" s="8">
        <v>0.93216000000001031</v>
      </c>
      <c r="M55" s="8">
        <v>178.88818000000001</v>
      </c>
      <c r="N55" s="8">
        <v>170.47284000000002</v>
      </c>
      <c r="O55" s="35">
        <v>-114.44294500000001</v>
      </c>
      <c r="P55" s="35">
        <v>-90.840739999999983</v>
      </c>
      <c r="Q55" s="35">
        <v>69.877399999999994</v>
      </c>
      <c r="R55" s="35">
        <v>-90.93216000000001</v>
      </c>
      <c r="S55" s="35">
        <v>91.111819999999994</v>
      </c>
      <c r="T55" s="35">
        <v>99.527159999999981</v>
      </c>
      <c r="U55" s="35">
        <v>114.44294500000001</v>
      </c>
      <c r="V55" s="35">
        <v>90.840739999999983</v>
      </c>
      <c r="W55" s="35">
        <v>290.12260000000003</v>
      </c>
      <c r="X55" s="35">
        <v>90.93216000000001</v>
      </c>
      <c r="Y55" s="35">
        <v>268.88818000000003</v>
      </c>
      <c r="Z55" s="35">
        <v>260.47284000000002</v>
      </c>
    </row>
    <row r="56" spans="2:26" x14ac:dyDescent="0.25">
      <c r="B56" s="1">
        <v>2.63</v>
      </c>
      <c r="C56" s="7">
        <v>1.7359491999999999E-3</v>
      </c>
      <c r="D56" s="7">
        <v>7.0985295000000004E-2</v>
      </c>
      <c r="E56" s="7">
        <v>1.0811998999999999E-2</v>
      </c>
      <c r="F56" s="7">
        <v>0.10876192</v>
      </c>
      <c r="G56" s="7">
        <v>6.8524750000000002E-3</v>
      </c>
      <c r="H56" s="7">
        <v>3.6595981999999999E-2</v>
      </c>
      <c r="I56" s="8">
        <v>25.055637000000001</v>
      </c>
      <c r="J56" s="8">
        <v>1.0015999999999963</v>
      </c>
      <c r="K56" s="8">
        <v>201.08742000000001</v>
      </c>
      <c r="L56" s="8">
        <v>0.71282999999999674</v>
      </c>
      <c r="M56" s="8">
        <v>178.68185</v>
      </c>
      <c r="N56" s="8">
        <v>171.25612999999998</v>
      </c>
      <c r="O56" s="35">
        <v>-115.055637</v>
      </c>
      <c r="P56" s="35">
        <v>-91.001599999999996</v>
      </c>
      <c r="Q56" s="35">
        <v>68.912579999999991</v>
      </c>
      <c r="R56" s="35">
        <v>-90.712829999999997</v>
      </c>
      <c r="S56" s="35">
        <v>91.318150000000003</v>
      </c>
      <c r="T56" s="35">
        <v>98.743870000000015</v>
      </c>
      <c r="U56" s="35">
        <v>115.055637</v>
      </c>
      <c r="V56" s="35">
        <v>91.001599999999996</v>
      </c>
      <c r="W56" s="35">
        <v>291.08742000000001</v>
      </c>
      <c r="X56" s="35">
        <v>90.712829999999997</v>
      </c>
      <c r="Y56" s="35">
        <v>268.68185</v>
      </c>
      <c r="Z56" s="35">
        <v>261.25612999999998</v>
      </c>
    </row>
    <row r="57" spans="2:26" x14ac:dyDescent="0.25">
      <c r="B57" s="1">
        <v>2.65</v>
      </c>
      <c r="C57" s="7">
        <v>1.7287297000000001E-3</v>
      </c>
      <c r="D57" s="7">
        <v>7.1635030000000002E-2</v>
      </c>
      <c r="E57" s="7">
        <v>1.0987113E-2</v>
      </c>
      <c r="F57" s="7">
        <v>0.10943617</v>
      </c>
      <c r="G57" s="7">
        <v>7.0569915999999996E-3</v>
      </c>
      <c r="H57" s="7">
        <v>3.7429104999999997E-2</v>
      </c>
      <c r="I57" s="8">
        <v>25.734863000000001</v>
      </c>
      <c r="J57" s="8">
        <v>1.2033999999999878</v>
      </c>
      <c r="K57" s="8">
        <v>202.12965</v>
      </c>
      <c r="L57" s="8">
        <v>0.50982999999996537</v>
      </c>
      <c r="M57" s="8">
        <v>178.58148</v>
      </c>
      <c r="N57" s="8">
        <v>172.11517000000003</v>
      </c>
      <c r="O57" s="35">
        <v>-115.734863</v>
      </c>
      <c r="P57" s="35">
        <v>-91.203399999999988</v>
      </c>
      <c r="Q57" s="35">
        <v>67.870350000000002</v>
      </c>
      <c r="R57" s="35">
        <v>-90.509829999999965</v>
      </c>
      <c r="S57" s="35">
        <v>91.418520000000001</v>
      </c>
      <c r="T57" s="35">
        <v>97.884829999999965</v>
      </c>
      <c r="U57" s="35">
        <v>115.734863</v>
      </c>
      <c r="V57" s="35">
        <v>91.203399999999988</v>
      </c>
      <c r="W57" s="35">
        <v>292.12964999999997</v>
      </c>
      <c r="X57" s="35">
        <v>90.509829999999965</v>
      </c>
      <c r="Y57" s="35">
        <v>268.58148</v>
      </c>
      <c r="Z57" s="35">
        <v>262.11517000000003</v>
      </c>
    </row>
    <row r="58" spans="2:26" x14ac:dyDescent="0.25">
      <c r="B58" s="1">
        <v>2.66</v>
      </c>
      <c r="C58" s="7">
        <v>1.7170294E-3</v>
      </c>
      <c r="D58" s="7">
        <v>7.2216145999999995E-2</v>
      </c>
      <c r="E58" s="7">
        <v>1.1162249000000001E-2</v>
      </c>
      <c r="F58" s="7">
        <v>0.10997774</v>
      </c>
      <c r="G58" s="7">
        <v>7.2699156999999999E-3</v>
      </c>
      <c r="H58" s="7">
        <v>3.8287281999999999E-2</v>
      </c>
      <c r="I58" s="8">
        <v>26.490627</v>
      </c>
      <c r="J58" s="8">
        <v>1.4485500000000116</v>
      </c>
      <c r="K58" s="8">
        <v>203.25246000000001</v>
      </c>
      <c r="L58" s="8">
        <v>0.32373000000001184</v>
      </c>
      <c r="M58" s="8">
        <v>178.58582000000001</v>
      </c>
      <c r="N58" s="8">
        <v>173.04840000000002</v>
      </c>
      <c r="O58" s="35">
        <v>-116.490627</v>
      </c>
      <c r="P58" s="35">
        <v>-91.448550000000012</v>
      </c>
      <c r="Q58" s="35">
        <v>66.747539999999987</v>
      </c>
      <c r="R58" s="35">
        <v>-90.323730000000012</v>
      </c>
      <c r="S58" s="35">
        <v>91.414179999999988</v>
      </c>
      <c r="T58" s="35">
        <v>96.951599999999985</v>
      </c>
      <c r="U58" s="35">
        <v>116.490627</v>
      </c>
      <c r="V58" s="35">
        <v>91.448550000000012</v>
      </c>
      <c r="W58" s="35">
        <v>293.25246000000004</v>
      </c>
      <c r="X58" s="35">
        <v>90.323730000000012</v>
      </c>
      <c r="Y58" s="35">
        <v>268.58582000000001</v>
      </c>
      <c r="Z58" s="35">
        <v>263.04840000000002</v>
      </c>
    </row>
    <row r="59" spans="2:26" x14ac:dyDescent="0.25">
      <c r="B59" s="1">
        <v>2.68</v>
      </c>
      <c r="C59" s="7">
        <v>1.7006707000000001E-3</v>
      </c>
      <c r="D59" s="7">
        <v>7.2725274000000006E-2</v>
      </c>
      <c r="E59" s="7">
        <v>1.1338200999999999E-2</v>
      </c>
      <c r="F59" s="7">
        <v>0.11037872999999999</v>
      </c>
      <c r="G59" s="7">
        <v>7.4917515999999998E-3</v>
      </c>
      <c r="H59" s="7">
        <v>3.9174289000000001E-2</v>
      </c>
      <c r="I59" s="8">
        <v>27.334897999999999</v>
      </c>
      <c r="J59" s="8">
        <v>1.739689999999996</v>
      </c>
      <c r="K59" s="8">
        <v>204.45892000000001</v>
      </c>
      <c r="L59" s="8">
        <v>0.15529000000003634</v>
      </c>
      <c r="M59" s="8">
        <v>178.69363000000001</v>
      </c>
      <c r="N59" s="8">
        <v>174.05408</v>
      </c>
      <c r="O59" s="35">
        <v>-117.334898</v>
      </c>
      <c r="P59" s="35">
        <v>-91.739689999999996</v>
      </c>
      <c r="Q59" s="35">
        <v>65.541079999999994</v>
      </c>
      <c r="R59" s="35">
        <v>-90.155290000000036</v>
      </c>
      <c r="S59" s="35">
        <v>91.306369999999987</v>
      </c>
      <c r="T59" s="35">
        <v>95.945920000000001</v>
      </c>
      <c r="U59" s="35">
        <v>117.334898</v>
      </c>
      <c r="V59" s="35">
        <v>91.739689999999996</v>
      </c>
      <c r="W59" s="35">
        <v>294.45892000000003</v>
      </c>
      <c r="X59" s="35">
        <v>90.155290000000036</v>
      </c>
      <c r="Y59" s="35">
        <v>268.69362999999998</v>
      </c>
      <c r="Z59" s="35">
        <v>264.05408</v>
      </c>
    </row>
    <row r="60" spans="2:26" x14ac:dyDescent="0.25">
      <c r="B60" s="1">
        <v>2.7</v>
      </c>
      <c r="C60" s="7">
        <v>1.6794888999999999E-3</v>
      </c>
      <c r="D60" s="7">
        <v>7.3159136E-2</v>
      </c>
      <c r="E60" s="7">
        <v>1.1515957E-2</v>
      </c>
      <c r="F60" s="7">
        <v>0.1106309</v>
      </c>
      <c r="G60" s="7">
        <v>7.7230874000000001E-3</v>
      </c>
      <c r="H60" s="7">
        <v>4.0094294000000003E-2</v>
      </c>
      <c r="I60" s="8">
        <v>28.282156000000001</v>
      </c>
      <c r="J60" s="8">
        <v>2.0799900000000093</v>
      </c>
      <c r="K60" s="8">
        <v>205.75223</v>
      </c>
      <c r="L60" s="8">
        <v>5.419999999958236E-3</v>
      </c>
      <c r="M60" s="8">
        <v>178.90385000000001</v>
      </c>
      <c r="N60" s="8">
        <v>175.13006999999993</v>
      </c>
      <c r="O60" s="35">
        <v>-118.282156</v>
      </c>
      <c r="P60" s="35">
        <v>-92.079990000000009</v>
      </c>
      <c r="Q60" s="35">
        <v>64.247770000000003</v>
      </c>
      <c r="R60" s="35">
        <v>-90.005419999999958</v>
      </c>
      <c r="S60" s="35">
        <v>91.096149999999994</v>
      </c>
      <c r="T60" s="35">
        <v>94.869930000000068</v>
      </c>
      <c r="U60" s="35">
        <v>118.282156</v>
      </c>
      <c r="V60" s="35">
        <v>92.079990000000009</v>
      </c>
      <c r="W60" s="35">
        <v>295.75223</v>
      </c>
      <c r="X60" s="35">
        <v>90.005419999999958</v>
      </c>
      <c r="Y60" s="35">
        <v>268.90385000000003</v>
      </c>
      <c r="Z60" s="35">
        <v>265.13006999999993</v>
      </c>
    </row>
    <row r="61" spans="2:26" x14ac:dyDescent="0.25">
      <c r="B61" s="1">
        <v>2.71</v>
      </c>
      <c r="C61" s="7">
        <v>1.6533426999999999E-3</v>
      </c>
      <c r="D61" s="7">
        <v>7.3514543000000002E-2</v>
      </c>
      <c r="E61" s="7">
        <v>1.1696685E-2</v>
      </c>
      <c r="F61" s="7">
        <v>0.11072596</v>
      </c>
      <c r="G61" s="7">
        <v>7.9646175999999996E-3</v>
      </c>
      <c r="H61" s="7">
        <v>4.1051861000000002E-2</v>
      </c>
      <c r="I61" s="8">
        <v>29.349990999999999</v>
      </c>
      <c r="J61" s="8">
        <v>2.473039999999969</v>
      </c>
      <c r="K61" s="8">
        <v>207.13542000000001</v>
      </c>
      <c r="L61" s="8">
        <v>359.87527</v>
      </c>
      <c r="M61" s="8">
        <v>179.21539000000001</v>
      </c>
      <c r="N61" s="8">
        <v>176.27382999999998</v>
      </c>
      <c r="O61" s="35">
        <v>-119.349991</v>
      </c>
      <c r="P61" s="35">
        <v>-92.473039999999969</v>
      </c>
      <c r="Q61" s="35">
        <v>62.864579999999989</v>
      </c>
      <c r="R61" s="35">
        <v>-89.87527</v>
      </c>
      <c r="S61" s="35">
        <v>90.784609999999986</v>
      </c>
      <c r="T61" s="35">
        <v>93.726170000000025</v>
      </c>
      <c r="U61" s="35">
        <v>119.349991</v>
      </c>
      <c r="V61" s="35">
        <v>92.473039999999969</v>
      </c>
      <c r="W61" s="35">
        <v>297.13542000000001</v>
      </c>
      <c r="X61" s="35">
        <v>89.87527</v>
      </c>
      <c r="Y61" s="35">
        <v>269.21539000000001</v>
      </c>
      <c r="Z61" s="35">
        <v>266.27382999999998</v>
      </c>
    </row>
    <row r="62" spans="2:26" x14ac:dyDescent="0.25">
      <c r="B62" s="1">
        <v>2.73</v>
      </c>
      <c r="C62" s="7">
        <v>1.6221178E-3</v>
      </c>
      <c r="D62" s="7">
        <v>7.3788509000000002E-2</v>
      </c>
      <c r="E62" s="7">
        <v>1.1881776E-2</v>
      </c>
      <c r="F62" s="7">
        <v>0.11065531000000001</v>
      </c>
      <c r="G62" s="7">
        <v>8.2171391999999992E-3</v>
      </c>
      <c r="H62" s="7">
        <v>4.2051959999999999E-2</v>
      </c>
      <c r="I62" s="8">
        <v>30.560091</v>
      </c>
      <c r="J62" s="8">
        <v>2.9229400000000396</v>
      </c>
      <c r="K62" s="8">
        <v>208.61153999999999</v>
      </c>
      <c r="L62" s="8">
        <v>359.76630999999998</v>
      </c>
      <c r="M62" s="8">
        <v>179.62728999999999</v>
      </c>
      <c r="N62" s="8">
        <v>177.48260000000005</v>
      </c>
      <c r="O62" s="35">
        <v>-120.560091</v>
      </c>
      <c r="P62" s="35">
        <v>-92.92294000000004</v>
      </c>
      <c r="Q62" s="35">
        <v>61.388460000000009</v>
      </c>
      <c r="R62" s="35">
        <v>-89.766309999999976</v>
      </c>
      <c r="S62" s="35">
        <v>90.372710000000012</v>
      </c>
      <c r="T62" s="35">
        <v>92.517399999999952</v>
      </c>
      <c r="U62" s="35">
        <v>120.560091</v>
      </c>
      <c r="V62" s="35">
        <v>92.92294000000004</v>
      </c>
      <c r="W62" s="35">
        <v>298.61153999999999</v>
      </c>
      <c r="X62" s="35">
        <v>89.766309999999976</v>
      </c>
      <c r="Y62" s="35">
        <v>269.62729000000002</v>
      </c>
      <c r="Z62" s="35">
        <v>267.48260000000005</v>
      </c>
    </row>
    <row r="63" spans="2:26" x14ac:dyDescent="0.25">
      <c r="B63" s="1">
        <v>2.75</v>
      </c>
      <c r="C63" s="7">
        <v>1.5857460000000001E-3</v>
      </c>
      <c r="D63" s="7">
        <v>7.3978260000000004E-2</v>
      </c>
      <c r="E63" s="7">
        <v>1.2072852E-2</v>
      </c>
      <c r="F63" s="7">
        <v>0.11041003000000001</v>
      </c>
      <c r="G63" s="7">
        <v>8.4815676999999996E-3</v>
      </c>
      <c r="H63" s="7">
        <v>4.3099914000000003E-2</v>
      </c>
      <c r="I63" s="8">
        <v>31.939243000000001</v>
      </c>
      <c r="J63" s="8">
        <v>3.4343999999999824</v>
      </c>
      <c r="K63" s="8">
        <v>210.18324000000001</v>
      </c>
      <c r="L63" s="8">
        <v>359.68021999999996</v>
      </c>
      <c r="M63" s="8">
        <v>180.13861</v>
      </c>
      <c r="N63" s="8">
        <v>178.75301999999999</v>
      </c>
      <c r="O63" s="35">
        <v>-121.939243</v>
      </c>
      <c r="P63" s="35">
        <v>-93.434399999999982</v>
      </c>
      <c r="Q63" s="35">
        <v>59.816759999999988</v>
      </c>
      <c r="R63" s="35">
        <v>-89.680219999999963</v>
      </c>
      <c r="S63" s="35">
        <v>89.86139</v>
      </c>
      <c r="T63" s="35">
        <v>91.246980000000008</v>
      </c>
      <c r="U63" s="35">
        <v>121.939243</v>
      </c>
      <c r="V63" s="35">
        <v>93.434399999999982</v>
      </c>
      <c r="W63" s="35">
        <v>300.18324000000001</v>
      </c>
      <c r="X63" s="35">
        <v>89.680219999999963</v>
      </c>
      <c r="Y63" s="35">
        <v>270.13860999999997</v>
      </c>
      <c r="Z63" s="35">
        <v>268.75301999999999</v>
      </c>
    </row>
    <row r="64" spans="2:26" x14ac:dyDescent="0.25">
      <c r="B64" s="1">
        <v>2.77</v>
      </c>
      <c r="C64" s="7">
        <v>1.5442233000000001E-3</v>
      </c>
      <c r="D64" s="7">
        <v>7.4081420999999995E-2</v>
      </c>
      <c r="E64" s="7">
        <v>1.2271801000000001E-2</v>
      </c>
      <c r="F64" s="7">
        <v>0.10998119000000001</v>
      </c>
      <c r="G64" s="7">
        <v>8.7589555999999999E-3</v>
      </c>
      <c r="H64" s="7">
        <v>4.4201404E-2</v>
      </c>
      <c r="I64" s="8">
        <v>33.520794000000002</v>
      </c>
      <c r="J64" s="8">
        <v>4.0127300000000332</v>
      </c>
      <c r="K64" s="8">
        <v>211.8528</v>
      </c>
      <c r="L64" s="8">
        <v>359.61908</v>
      </c>
      <c r="M64" s="8">
        <v>180.74834000000001</v>
      </c>
      <c r="N64" s="8">
        <v>180.08134085699999</v>
      </c>
      <c r="O64" s="35">
        <v>-123.520794</v>
      </c>
      <c r="P64" s="35">
        <v>-94.012730000000033</v>
      </c>
      <c r="Q64" s="35">
        <v>58.147199999999998</v>
      </c>
      <c r="R64" s="35">
        <v>-89.619079999999997</v>
      </c>
      <c r="S64" s="35">
        <v>89.251659999999987</v>
      </c>
      <c r="T64" s="35">
        <v>89.918659143000014</v>
      </c>
      <c r="U64" s="35">
        <v>123.520794</v>
      </c>
      <c r="V64" s="35">
        <v>94.012730000000033</v>
      </c>
      <c r="W64" s="35">
        <v>301.8528</v>
      </c>
      <c r="X64" s="35">
        <v>89.619079999999997</v>
      </c>
      <c r="Y64" s="35">
        <v>270.74833999999998</v>
      </c>
      <c r="Z64" s="35">
        <v>270.08134085699999</v>
      </c>
    </row>
    <row r="65" spans="2:26" x14ac:dyDescent="0.25">
      <c r="B65" s="1">
        <v>2.78</v>
      </c>
      <c r="C65" s="7">
        <v>1.4976328999999999E-3</v>
      </c>
      <c r="D65" s="7">
        <v>7.4095919999999996E-2</v>
      </c>
      <c r="E65" s="7">
        <v>1.248082E-2</v>
      </c>
      <c r="F65" s="7">
        <v>0.10935950999999999</v>
      </c>
      <c r="G65" s="7">
        <v>9.0505062000000008E-3</v>
      </c>
      <c r="H65" s="7">
        <v>4.5362449999999999E-2</v>
      </c>
      <c r="I65" s="8">
        <v>35.346836000000003</v>
      </c>
      <c r="J65" s="8">
        <v>4.6640800000000127</v>
      </c>
      <c r="K65" s="8">
        <v>213.62206</v>
      </c>
      <c r="L65" s="8">
        <v>359.58537000000001</v>
      </c>
      <c r="M65" s="8">
        <v>181.4556</v>
      </c>
      <c r="N65" s="8">
        <v>181.4634174</v>
      </c>
      <c r="O65" s="35">
        <v>-125.346836</v>
      </c>
      <c r="P65" s="35">
        <v>-94.664080000000013</v>
      </c>
      <c r="Q65" s="35">
        <v>56.377939999999995</v>
      </c>
      <c r="R65" s="35">
        <v>-89.585370000000012</v>
      </c>
      <c r="S65" s="35">
        <v>88.544399999999996</v>
      </c>
      <c r="T65" s="35">
        <v>88.536582600000003</v>
      </c>
      <c r="U65" s="35">
        <v>125.346836</v>
      </c>
      <c r="V65" s="35">
        <v>94.664080000000013</v>
      </c>
      <c r="W65" s="35">
        <v>303.62206000000003</v>
      </c>
      <c r="X65" s="35">
        <v>89.585370000000012</v>
      </c>
      <c r="Y65" s="35">
        <v>271.4556</v>
      </c>
      <c r="Z65" s="35">
        <v>271.46341740000003</v>
      </c>
    </row>
    <row r="66" spans="2:26" x14ac:dyDescent="0.25">
      <c r="B66" s="1">
        <v>2.8</v>
      </c>
      <c r="C66" s="7">
        <v>1.4461866999999999E-3</v>
      </c>
      <c r="D66" s="7">
        <v>7.4020280999999993E-2</v>
      </c>
      <c r="E66" s="7">
        <v>1.2702411E-2</v>
      </c>
      <c r="F66" s="7">
        <v>0.10853556</v>
      </c>
      <c r="G66" s="7">
        <v>9.3575688000000004E-3</v>
      </c>
      <c r="H66" s="7">
        <v>4.6589363000000002E-2</v>
      </c>
      <c r="I66" s="8">
        <v>37.470486000000001</v>
      </c>
      <c r="J66" s="8">
        <v>5.3953400000000329</v>
      </c>
      <c r="K66" s="8">
        <v>215.49199999999999</v>
      </c>
      <c r="L66" s="8">
        <v>359.58213999999998</v>
      </c>
      <c r="M66" s="8">
        <v>182.25931</v>
      </c>
      <c r="N66" s="8">
        <v>182.8945913</v>
      </c>
      <c r="O66" s="35">
        <v>-127.47048599999999</v>
      </c>
      <c r="P66" s="35">
        <v>-95.395340000000033</v>
      </c>
      <c r="Q66" s="35">
        <v>54.50800000000001</v>
      </c>
      <c r="R66" s="35">
        <v>-89.582139999999981</v>
      </c>
      <c r="S66" s="35">
        <v>87.740690000000001</v>
      </c>
      <c r="T66" s="35">
        <v>87.105408699999998</v>
      </c>
      <c r="U66" s="35">
        <v>127.47048599999999</v>
      </c>
      <c r="V66" s="35">
        <v>95.395340000000033</v>
      </c>
      <c r="W66" s="35">
        <v>305.49199999999996</v>
      </c>
      <c r="X66" s="35">
        <v>89.582139999999981</v>
      </c>
      <c r="Y66" s="35">
        <v>272.25931000000003</v>
      </c>
      <c r="Z66" s="35">
        <v>272.8945913</v>
      </c>
    </row>
    <row r="67" spans="2:26" x14ac:dyDescent="0.25">
      <c r="B67" s="1">
        <v>2.82</v>
      </c>
      <c r="C67" s="7">
        <v>1.3902785E-3</v>
      </c>
      <c r="D67" s="7">
        <v>7.3853648999999993E-2</v>
      </c>
      <c r="E67" s="7">
        <v>1.2939417E-2</v>
      </c>
      <c r="F67" s="7">
        <v>0.10749976999999999</v>
      </c>
      <c r="G67" s="7">
        <v>9.6816989000000006E-3</v>
      </c>
      <c r="H67" s="7">
        <v>4.7888699999999999E-2</v>
      </c>
      <c r="I67" s="8">
        <v>39.959225000000004</v>
      </c>
      <c r="J67" s="8">
        <v>6.214429999999993</v>
      </c>
      <c r="K67" s="8">
        <v>217.46280999999999</v>
      </c>
      <c r="L67" s="8">
        <v>359.61297999999999</v>
      </c>
      <c r="M67" s="8">
        <v>183.15842000000001</v>
      </c>
      <c r="N67" s="8">
        <v>184.3698239</v>
      </c>
      <c r="O67" s="35">
        <v>-129.959225</v>
      </c>
      <c r="P67" s="35">
        <v>-96.214429999999993</v>
      </c>
      <c r="Q67" s="35">
        <v>52.53719000000001</v>
      </c>
      <c r="R67" s="35">
        <v>-89.612979999999993</v>
      </c>
      <c r="S67" s="35">
        <v>86.841579999999993</v>
      </c>
      <c r="T67" s="35">
        <v>85.6301761</v>
      </c>
      <c r="U67" s="35">
        <v>129.959225</v>
      </c>
      <c r="V67" s="35">
        <v>96.214429999999993</v>
      </c>
      <c r="W67" s="35">
        <v>307.46280999999999</v>
      </c>
      <c r="X67" s="35">
        <v>89.612979999999993</v>
      </c>
      <c r="Y67" s="35">
        <v>273.15841999999998</v>
      </c>
      <c r="Z67" s="35">
        <v>274.36982390000003</v>
      </c>
    </row>
    <row r="68" spans="2:26" x14ac:dyDescent="0.25">
      <c r="B68" s="1">
        <v>2.84</v>
      </c>
      <c r="C68" s="7">
        <v>1.3305639E-3</v>
      </c>
      <c r="D68" s="7">
        <v>7.3596090000000003E-2</v>
      </c>
      <c r="E68" s="7">
        <v>1.3195057E-2</v>
      </c>
      <c r="F68" s="7">
        <v>0.10624255000000001</v>
      </c>
      <c r="G68" s="7">
        <v>1.0024635E-2</v>
      </c>
      <c r="H68" s="7">
        <v>4.9267213999999997E-2</v>
      </c>
      <c r="I68" s="8">
        <v>42.898890999999999</v>
      </c>
      <c r="J68" s="8">
        <v>7.1303100000000086</v>
      </c>
      <c r="K68" s="8">
        <v>219.53351000000001</v>
      </c>
      <c r="L68" s="8">
        <v>359.68222000000003</v>
      </c>
      <c r="M68" s="8">
        <v>184.15169</v>
      </c>
      <c r="N68" s="8">
        <v>185.8836675</v>
      </c>
      <c r="O68" s="35">
        <v>-132.89889099999999</v>
      </c>
      <c r="P68" s="35">
        <v>-97.130310000000009</v>
      </c>
      <c r="Q68" s="35">
        <v>50.466489999999993</v>
      </c>
      <c r="R68" s="35">
        <v>-89.682220000000029</v>
      </c>
      <c r="S68" s="35">
        <v>85.848309999999998</v>
      </c>
      <c r="T68" s="35">
        <v>84.116332499999999</v>
      </c>
      <c r="U68" s="35">
        <v>132.89889099999999</v>
      </c>
      <c r="V68" s="35">
        <v>97.130310000000009</v>
      </c>
      <c r="W68" s="35">
        <v>309.53350999999998</v>
      </c>
      <c r="X68" s="35">
        <v>89.682220000000029</v>
      </c>
      <c r="Y68" s="35">
        <v>274.15169000000003</v>
      </c>
      <c r="Z68" s="35">
        <v>275.8836675</v>
      </c>
    </row>
    <row r="69" spans="2:26" x14ac:dyDescent="0.25">
      <c r="B69" s="1">
        <v>2.86</v>
      </c>
      <c r="C69" s="7">
        <v>1.2680696999999999E-3</v>
      </c>
      <c r="D69" s="7">
        <v>7.3248676999999998E-2</v>
      </c>
      <c r="E69" s="7">
        <v>1.3472929999999999E-2</v>
      </c>
      <c r="F69" s="7">
        <v>0.10475411</v>
      </c>
      <c r="G69" s="7">
        <v>1.0388364000000001E-2</v>
      </c>
      <c r="H69" s="7">
        <v>5.0731853E-2</v>
      </c>
      <c r="I69" s="8">
        <v>46.397948999999997</v>
      </c>
      <c r="J69" s="8">
        <v>8.1531699999999887</v>
      </c>
      <c r="K69" s="8">
        <v>221.70188999999999</v>
      </c>
      <c r="L69" s="8">
        <v>359.79516999999998</v>
      </c>
      <c r="M69" s="8">
        <v>185.23776000000001</v>
      </c>
      <c r="N69" s="8">
        <v>187.43044190000001</v>
      </c>
      <c r="O69" s="35">
        <v>-136.39794899999998</v>
      </c>
      <c r="P69" s="35">
        <v>-98.153169999999989</v>
      </c>
      <c r="Q69" s="35">
        <v>48.298110000000008</v>
      </c>
      <c r="R69" s="35">
        <v>-89.795169999999985</v>
      </c>
      <c r="S69" s="35">
        <v>84.762239999999991</v>
      </c>
      <c r="T69" s="35">
        <v>82.569558099999995</v>
      </c>
      <c r="U69" s="35">
        <v>136.39794899999998</v>
      </c>
      <c r="V69" s="35">
        <v>98.153169999999989</v>
      </c>
      <c r="W69" s="35">
        <v>311.70188999999999</v>
      </c>
      <c r="X69" s="35">
        <v>89.795169999999985</v>
      </c>
      <c r="Y69" s="35">
        <v>275.23775999999998</v>
      </c>
      <c r="Z69" s="35">
        <v>277.43044190000001</v>
      </c>
    </row>
    <row r="70" spans="2:26" x14ac:dyDescent="0.25">
      <c r="B70" s="1">
        <v>2.88</v>
      </c>
      <c r="C70" s="7">
        <v>1.2043596999999999E-3</v>
      </c>
      <c r="D70" s="7">
        <v>7.2813771999999999E-2</v>
      </c>
      <c r="E70" s="7">
        <v>1.3777032E-2</v>
      </c>
      <c r="F70" s="7">
        <v>0.10302477</v>
      </c>
      <c r="G70" s="7">
        <v>1.0775112999999999E-2</v>
      </c>
      <c r="H70" s="7">
        <v>5.2289615999999997E-2</v>
      </c>
      <c r="I70" s="8">
        <v>50.590786000000001</v>
      </c>
      <c r="J70" s="8">
        <v>9.2945300000000088</v>
      </c>
      <c r="K70" s="8">
        <v>223.96422999999999</v>
      </c>
      <c r="L70" s="8">
        <v>359.95825000000002</v>
      </c>
      <c r="M70" s="8">
        <v>186.41507999999999</v>
      </c>
      <c r="N70" s="8">
        <v>189.0040808</v>
      </c>
      <c r="O70" s="35">
        <v>-140.59078600000001</v>
      </c>
      <c r="P70" s="35">
        <v>-99.294530000000009</v>
      </c>
      <c r="Q70" s="35">
        <v>46.035770000000014</v>
      </c>
      <c r="R70" s="35">
        <v>-89.958250000000021</v>
      </c>
      <c r="S70" s="35">
        <v>83.584920000000011</v>
      </c>
      <c r="T70" s="35">
        <v>80.995919200000003</v>
      </c>
      <c r="U70" s="35">
        <v>140.59078600000001</v>
      </c>
      <c r="V70" s="35">
        <v>99.294530000000009</v>
      </c>
      <c r="W70" s="35">
        <v>313.96422999999999</v>
      </c>
      <c r="X70" s="35">
        <v>89.958250000000021</v>
      </c>
      <c r="Y70" s="35">
        <v>276.41507999999999</v>
      </c>
      <c r="Z70" s="35">
        <v>279.0040808</v>
      </c>
    </row>
    <row r="71" spans="2:26" x14ac:dyDescent="0.25">
      <c r="B71" s="1">
        <v>2.9</v>
      </c>
      <c r="C71" s="7">
        <v>1.1417475E-3</v>
      </c>
      <c r="D71" s="7">
        <v>7.2295442000000001E-2</v>
      </c>
      <c r="E71" s="7">
        <v>1.4111754000000001E-2</v>
      </c>
      <c r="F71" s="7">
        <v>0.10104492</v>
      </c>
      <c r="G71" s="7">
        <v>1.1187397999999999E-2</v>
      </c>
      <c r="H71" s="7">
        <v>5.3947564000000003E-2</v>
      </c>
      <c r="I71" s="8">
        <v>55.637089000000003</v>
      </c>
      <c r="J71" s="8">
        <v>10.567380000000014</v>
      </c>
      <c r="K71" s="8">
        <v>226.31519</v>
      </c>
      <c r="L71" s="8">
        <v>0.1793400000000247</v>
      </c>
      <c r="M71" s="8">
        <v>187.68183999999999</v>
      </c>
      <c r="N71" s="8">
        <v>190.59844100000001</v>
      </c>
      <c r="O71" s="35">
        <v>-145.637089</v>
      </c>
      <c r="P71" s="35">
        <v>-100.56738000000001</v>
      </c>
      <c r="Q71" s="35">
        <v>43.684809999999999</v>
      </c>
      <c r="R71" s="35">
        <v>-90.179340000000025</v>
      </c>
      <c r="S71" s="35">
        <v>82.318160000000006</v>
      </c>
      <c r="T71" s="35">
        <v>79.401558999999992</v>
      </c>
      <c r="U71" s="35">
        <v>145.637089</v>
      </c>
      <c r="V71" s="35">
        <v>100.56738000000001</v>
      </c>
      <c r="W71" s="35">
        <v>316.31519000000003</v>
      </c>
      <c r="X71" s="35">
        <v>90.179340000000025</v>
      </c>
      <c r="Y71" s="35">
        <v>277.68183999999997</v>
      </c>
      <c r="Z71" s="35">
        <v>280.59844099999998</v>
      </c>
    </row>
    <row r="72" spans="2:26" x14ac:dyDescent="0.25">
      <c r="B72" s="1">
        <v>2.92</v>
      </c>
      <c r="C72" s="7">
        <v>1.0835717E-3</v>
      </c>
      <c r="D72" s="7">
        <v>7.1699738999999998E-2</v>
      </c>
      <c r="E72" s="7">
        <v>1.4481887000000001E-2</v>
      </c>
      <c r="F72" s="7">
        <v>9.8805338000000006E-2</v>
      </c>
      <c r="G72" s="7">
        <v>1.1628060000000001E-2</v>
      </c>
      <c r="H72" s="7">
        <v>5.5712692000000001E-2</v>
      </c>
      <c r="I72" s="8">
        <v>61.710163000000001</v>
      </c>
      <c r="J72" s="8">
        <v>11.986310000000003</v>
      </c>
      <c r="K72" s="8">
        <v>228.74762000000001</v>
      </c>
      <c r="L72" s="8">
        <v>0.46811000000002423</v>
      </c>
      <c r="M72" s="8">
        <v>189.03593000000001</v>
      </c>
      <c r="N72" s="8">
        <v>192.20726300000001</v>
      </c>
      <c r="O72" s="35">
        <v>-151.71016299999999</v>
      </c>
      <c r="P72" s="35">
        <v>-101.98631</v>
      </c>
      <c r="Q72" s="35">
        <v>41.252379999999988</v>
      </c>
      <c r="R72" s="35">
        <v>-90.468110000000024</v>
      </c>
      <c r="S72" s="35">
        <v>80.964069999999992</v>
      </c>
      <c r="T72" s="35">
        <v>77.792736999999988</v>
      </c>
      <c r="U72" s="35">
        <v>151.71016299999999</v>
      </c>
      <c r="V72" s="35">
        <v>101.98631</v>
      </c>
      <c r="W72" s="35">
        <v>318.74761999999998</v>
      </c>
      <c r="X72" s="35">
        <v>90.468110000000024</v>
      </c>
      <c r="Y72" s="35">
        <v>279.03593000000001</v>
      </c>
      <c r="Z72" s="35">
        <v>282.20726300000001</v>
      </c>
    </row>
    <row r="73" spans="2:26" x14ac:dyDescent="0.25">
      <c r="B73" s="1">
        <v>2.94</v>
      </c>
      <c r="C73" s="7">
        <v>1.0344601000000001E-3</v>
      </c>
      <c r="D73" s="7">
        <v>7.1035161999999999E-2</v>
      </c>
      <c r="E73" s="7">
        <v>1.489264E-2</v>
      </c>
      <c r="F73" s="7">
        <v>9.6296913999999997E-2</v>
      </c>
      <c r="G73" s="7">
        <v>1.2100295E-2</v>
      </c>
      <c r="H73" s="7">
        <v>5.7592005000000002E-2</v>
      </c>
      <c r="I73" s="8">
        <v>68.962860000000006</v>
      </c>
      <c r="J73" s="8">
        <v>13.567610000000002</v>
      </c>
      <c r="K73" s="8">
        <v>231.25279</v>
      </c>
      <c r="L73" s="8">
        <v>0.8366100000000074</v>
      </c>
      <c r="M73" s="8">
        <v>190.47506999999999</v>
      </c>
      <c r="N73" s="8">
        <v>193.82432700000001</v>
      </c>
      <c r="O73" s="35">
        <v>-158.96286000000001</v>
      </c>
      <c r="P73" s="35">
        <v>-103.56761</v>
      </c>
      <c r="Q73" s="35">
        <v>38.747209999999995</v>
      </c>
      <c r="R73" s="35">
        <v>-90.836610000000007</v>
      </c>
      <c r="S73" s="35">
        <v>79.524930000000012</v>
      </c>
      <c r="T73" s="35">
        <v>76.175672999999989</v>
      </c>
      <c r="U73" s="35">
        <v>158.96286000000001</v>
      </c>
      <c r="V73" s="35">
        <v>103.56761</v>
      </c>
      <c r="W73" s="35">
        <v>321.25279</v>
      </c>
      <c r="X73" s="35">
        <v>90.836610000000007</v>
      </c>
      <c r="Y73" s="35">
        <v>280.47506999999996</v>
      </c>
      <c r="Z73" s="35">
        <v>283.82432700000004</v>
      </c>
    </row>
    <row r="74" spans="2:26" x14ac:dyDescent="0.25">
      <c r="B74" s="1">
        <v>2.96</v>
      </c>
      <c r="C74" s="7">
        <v>1.0004446000000001E-3</v>
      </c>
      <c r="D74" s="7">
        <v>7.0313296999999997E-2</v>
      </c>
      <c r="E74" s="7">
        <v>1.5349546E-2</v>
      </c>
      <c r="F74" s="7">
        <v>9.3511610999999994E-2</v>
      </c>
      <c r="G74" s="7">
        <v>1.2607683999999999E-2</v>
      </c>
      <c r="H74" s="7">
        <v>5.9592183999999999E-2</v>
      </c>
      <c r="I74" s="8">
        <v>77.456023999999999</v>
      </c>
      <c r="J74" s="8">
        <v>15.329209999999989</v>
      </c>
      <c r="K74" s="8">
        <v>233.82004000000001</v>
      </c>
      <c r="L74" s="8">
        <v>1.2999399999999923</v>
      </c>
      <c r="M74" s="8">
        <v>191.99637999999999</v>
      </c>
      <c r="N74" s="8">
        <v>195.443523</v>
      </c>
      <c r="O74" s="35">
        <v>-167.45602400000001</v>
      </c>
      <c r="P74" s="35">
        <v>-105.32920999999999</v>
      </c>
      <c r="Q74" s="35">
        <v>36.179959999999994</v>
      </c>
      <c r="R74" s="35">
        <v>-91.299939999999992</v>
      </c>
      <c r="S74" s="35">
        <v>78.003620000000012</v>
      </c>
      <c r="T74" s="35">
        <v>74.556477000000001</v>
      </c>
      <c r="U74" s="35">
        <v>167.45602400000001</v>
      </c>
      <c r="V74" s="35">
        <v>105.32920999999999</v>
      </c>
      <c r="W74" s="35">
        <v>323.82004000000001</v>
      </c>
      <c r="X74" s="35">
        <v>91.299939999999992</v>
      </c>
      <c r="Y74" s="35">
        <v>281.99637999999999</v>
      </c>
      <c r="Z74" s="35">
        <v>285.44352300000003</v>
      </c>
    </row>
    <row r="75" spans="2:26" x14ac:dyDescent="0.25">
      <c r="B75" s="1">
        <v>2.98</v>
      </c>
      <c r="C75" s="7">
        <v>9.8861032000000003E-4</v>
      </c>
      <c r="D75" s="7">
        <v>6.9549343999999999E-2</v>
      </c>
      <c r="E75" s="7">
        <v>1.5858542E-2</v>
      </c>
      <c r="F75" s="7">
        <v>9.0442032000000006E-2</v>
      </c>
      <c r="G75" s="7">
        <v>1.3154291E-2</v>
      </c>
      <c r="H75" s="7">
        <v>6.1719913000000001E-2</v>
      </c>
      <c r="I75" s="8">
        <v>87.056572000000003</v>
      </c>
      <c r="J75" s="8">
        <v>17.290729999999996</v>
      </c>
      <c r="K75" s="8">
        <v>236.43720999999999</v>
      </c>
      <c r="L75" s="8">
        <v>1.8772599999999784</v>
      </c>
      <c r="M75" s="8">
        <v>193.59684999999999</v>
      </c>
      <c r="N75" s="8">
        <v>197.058998</v>
      </c>
      <c r="O75" s="35">
        <v>-177.05657200000002</v>
      </c>
      <c r="P75" s="35">
        <v>-107.29073</v>
      </c>
      <c r="Q75" s="35">
        <v>33.562790000000007</v>
      </c>
      <c r="R75" s="35">
        <v>-91.877259999999978</v>
      </c>
      <c r="S75" s="35">
        <v>76.403150000000011</v>
      </c>
      <c r="T75" s="35">
        <v>72.941001999999997</v>
      </c>
      <c r="U75" s="35">
        <v>177.05657200000002</v>
      </c>
      <c r="V75" s="35">
        <v>107.29073</v>
      </c>
      <c r="W75" s="35">
        <v>326.43720999999999</v>
      </c>
      <c r="X75" s="35">
        <v>91.877259999999978</v>
      </c>
      <c r="Y75" s="35">
        <v>283.59685000000002</v>
      </c>
      <c r="Z75" s="35">
        <v>287.05899799999997</v>
      </c>
    </row>
    <row r="76" spans="2:26" x14ac:dyDescent="0.25">
      <c r="B76" s="1">
        <v>3</v>
      </c>
      <c r="C76" s="7">
        <v>1.0060136E-3</v>
      </c>
      <c r="D76" s="7">
        <v>6.8763033000000001E-2</v>
      </c>
      <c r="E76" s="7">
        <v>1.6425753000000001E-2</v>
      </c>
      <c r="F76" s="7">
        <v>8.7083004000000006E-2</v>
      </c>
      <c r="G76" s="7">
        <v>1.3744563E-2</v>
      </c>
      <c r="H76" s="7">
        <v>6.3981332000000002E-2</v>
      </c>
      <c r="I76" s="8">
        <v>97.357001999999994</v>
      </c>
      <c r="J76" s="8">
        <v>19.472730000000013</v>
      </c>
      <c r="K76" s="8">
        <v>239.09067999999999</v>
      </c>
      <c r="L76" s="8">
        <v>2.5929300000000239</v>
      </c>
      <c r="M76" s="8">
        <v>195.27262999999999</v>
      </c>
      <c r="N76" s="8">
        <v>198.664862</v>
      </c>
      <c r="O76" s="35">
        <v>172.64299800000001</v>
      </c>
      <c r="P76" s="35">
        <v>-109.47273000000001</v>
      </c>
      <c r="Q76" s="35">
        <v>30.909320000000008</v>
      </c>
      <c r="R76" s="35">
        <v>-92.592930000000024</v>
      </c>
      <c r="S76" s="35">
        <v>74.727370000000008</v>
      </c>
      <c r="T76" s="35">
        <v>71.335138000000001</v>
      </c>
      <c r="U76" s="35">
        <v>187.35700199999999</v>
      </c>
      <c r="V76" s="35">
        <v>109.47273000000001</v>
      </c>
      <c r="W76" s="35">
        <v>329.09068000000002</v>
      </c>
      <c r="X76" s="35">
        <v>92.592930000000024</v>
      </c>
      <c r="Y76" s="35">
        <v>285.27262999999999</v>
      </c>
      <c r="Z76" s="35">
        <v>288.66486199999997</v>
      </c>
    </row>
    <row r="77" spans="2:26" x14ac:dyDescent="0.25">
      <c r="B77" s="1">
        <v>3.02</v>
      </c>
      <c r="C77" s="7">
        <v>1.0578438E-3</v>
      </c>
      <c r="D77" s="7">
        <v>6.7980066000000006E-2</v>
      </c>
      <c r="E77" s="7">
        <v>1.7056010999999999E-2</v>
      </c>
      <c r="F77" s="7">
        <v>8.344008E-2</v>
      </c>
      <c r="G77" s="7">
        <v>1.4382033000000001E-2</v>
      </c>
      <c r="H77" s="7">
        <v>6.6380061000000004E-2</v>
      </c>
      <c r="I77" s="8">
        <v>107.7059</v>
      </c>
      <c r="J77" s="8">
        <v>21.890750000000025</v>
      </c>
      <c r="K77" s="8">
        <v>241.76262</v>
      </c>
      <c r="L77" s="8">
        <v>3.4749899999999911</v>
      </c>
      <c r="M77" s="8">
        <v>197.01471000000001</v>
      </c>
      <c r="N77" s="8">
        <v>200.25111799999999</v>
      </c>
      <c r="O77" s="35">
        <v>162.29410000000001</v>
      </c>
      <c r="P77" s="35">
        <v>-111.89075000000003</v>
      </c>
      <c r="Q77" s="35">
        <v>28.237380000000002</v>
      </c>
      <c r="R77" s="35">
        <v>-93.474989999999991</v>
      </c>
      <c r="S77" s="35">
        <v>72.985289999999992</v>
      </c>
      <c r="T77" s="35">
        <v>69.748882000000009</v>
      </c>
      <c r="U77" s="35">
        <v>197.70589999999999</v>
      </c>
      <c r="V77" s="35">
        <v>111.89075000000003</v>
      </c>
      <c r="W77" s="35">
        <v>331.76261999999997</v>
      </c>
      <c r="X77" s="35">
        <v>93.474989999999991</v>
      </c>
      <c r="Y77" s="35">
        <v>287.01471000000004</v>
      </c>
      <c r="Z77" s="35">
        <v>290.25111800000002</v>
      </c>
    </row>
    <row r="78" spans="2:26" x14ac:dyDescent="0.25">
      <c r="B78" s="1">
        <v>3.04</v>
      </c>
      <c r="C78" s="7">
        <v>1.1459471000000001E-3</v>
      </c>
      <c r="D78" s="7">
        <v>6.7231215999999996E-2</v>
      </c>
      <c r="E78" s="7">
        <v>1.7752708999999998E-2</v>
      </c>
      <c r="F78" s="7">
        <v>7.9528904999999997E-2</v>
      </c>
      <c r="G78" s="7">
        <v>1.5069234000000001E-2</v>
      </c>
      <c r="H78" s="7">
        <v>6.8916611000000003E-2</v>
      </c>
      <c r="I78" s="8">
        <v>117.42903</v>
      </c>
      <c r="J78" s="8">
        <v>24.554550000000006</v>
      </c>
      <c r="K78" s="8">
        <v>244.43382</v>
      </c>
      <c r="L78" s="8">
        <v>4.5567300000000159</v>
      </c>
      <c r="M78" s="8">
        <v>198.81075999999999</v>
      </c>
      <c r="N78" s="8">
        <v>201.80543499999999</v>
      </c>
      <c r="O78" s="35">
        <v>152.57096999999999</v>
      </c>
      <c r="P78" s="35">
        <v>-114.55455000000001</v>
      </c>
      <c r="Q78" s="35">
        <v>25.566180000000003</v>
      </c>
      <c r="R78" s="35">
        <v>-94.556730000000016</v>
      </c>
      <c r="S78" s="35">
        <v>71.189240000000012</v>
      </c>
      <c r="T78" s="35">
        <v>68.194565000000011</v>
      </c>
      <c r="U78" s="35">
        <v>207.42903000000001</v>
      </c>
      <c r="V78" s="35">
        <v>114.55455000000001</v>
      </c>
      <c r="W78" s="35">
        <v>334.43381999999997</v>
      </c>
      <c r="X78" s="35">
        <v>94.556730000000016</v>
      </c>
      <c r="Y78" s="35">
        <v>288.81075999999996</v>
      </c>
      <c r="Z78" s="35">
        <v>291.80543499999999</v>
      </c>
    </row>
    <row r="79" spans="2:26" x14ac:dyDescent="0.25">
      <c r="B79" s="1">
        <v>3.06</v>
      </c>
      <c r="C79" s="7">
        <v>1.2690007E-3</v>
      </c>
      <c r="D79" s="7">
        <v>6.6551171000000006E-2</v>
      </c>
      <c r="E79" s="7">
        <v>1.8518860000000002E-2</v>
      </c>
      <c r="F79" s="7">
        <v>7.5369723E-2</v>
      </c>
      <c r="G79" s="7">
        <v>1.5808671999999999E-2</v>
      </c>
      <c r="H79" s="7">
        <v>7.1589715999999998E-2</v>
      </c>
      <c r="I79" s="8">
        <v>126.07299</v>
      </c>
      <c r="J79" s="8">
        <v>27.470829999999978</v>
      </c>
      <c r="K79" s="8">
        <v>247.08698999999999</v>
      </c>
      <c r="L79" s="8">
        <v>5.8813000000000102</v>
      </c>
      <c r="M79" s="8">
        <v>200.64931000000001</v>
      </c>
      <c r="N79" s="8">
        <v>203.317307</v>
      </c>
      <c r="O79" s="35">
        <v>143.92701</v>
      </c>
      <c r="P79" s="35">
        <v>-117.47082999999998</v>
      </c>
      <c r="Q79" s="35">
        <v>22.913010000000014</v>
      </c>
      <c r="R79" s="35">
        <v>-95.88130000000001</v>
      </c>
      <c r="S79" s="35">
        <v>69.350689999999986</v>
      </c>
      <c r="T79" s="35">
        <v>66.682693</v>
      </c>
      <c r="U79" s="35">
        <v>216.07299</v>
      </c>
      <c r="V79" s="35">
        <v>117.47082999999998</v>
      </c>
      <c r="W79" s="35">
        <v>337.08699000000001</v>
      </c>
      <c r="X79" s="35">
        <v>95.88130000000001</v>
      </c>
      <c r="Y79" s="35">
        <v>290.64931000000001</v>
      </c>
      <c r="Z79" s="35">
        <v>293.31730700000003</v>
      </c>
    </row>
    <row r="80" spans="2:26" x14ac:dyDescent="0.25">
      <c r="B80" s="1">
        <v>3.09</v>
      </c>
      <c r="C80" s="7">
        <v>1.4238051E-3</v>
      </c>
      <c r="D80" s="7">
        <v>6.5978265999999994E-2</v>
      </c>
      <c r="E80" s="7">
        <v>1.9357162000000001E-2</v>
      </c>
      <c r="F80" s="7">
        <v>7.0988371999999994E-2</v>
      </c>
      <c r="G80" s="7">
        <v>1.6602908999999999E-2</v>
      </c>
      <c r="H80" s="7">
        <v>7.4396715000000002E-2</v>
      </c>
      <c r="I80" s="8">
        <v>133.47432000000001</v>
      </c>
      <c r="J80" s="8">
        <v>30.641939999999977</v>
      </c>
      <c r="K80" s="8">
        <v>249.70751999999999</v>
      </c>
      <c r="L80" s="8">
        <v>7.5054599999999709</v>
      </c>
      <c r="M80" s="8">
        <v>202.52023</v>
      </c>
      <c r="N80" s="8">
        <v>204.77821700000001</v>
      </c>
      <c r="O80" s="35">
        <v>136.52567999999999</v>
      </c>
      <c r="P80" s="35">
        <v>-120.64193999999998</v>
      </c>
      <c r="Q80" s="35">
        <v>20.292480000000012</v>
      </c>
      <c r="R80" s="35">
        <v>-97.505459999999971</v>
      </c>
      <c r="S80" s="35">
        <v>67.479770000000002</v>
      </c>
      <c r="T80" s="35">
        <v>65.221782999999988</v>
      </c>
      <c r="U80" s="35">
        <v>223.47432000000001</v>
      </c>
      <c r="V80" s="35">
        <v>120.64193999999998</v>
      </c>
      <c r="W80" s="35">
        <v>339.70751999999999</v>
      </c>
      <c r="X80" s="35">
        <v>97.505459999999971</v>
      </c>
      <c r="Y80" s="35">
        <v>292.52022999999997</v>
      </c>
      <c r="Z80" s="35">
        <v>294.77821700000004</v>
      </c>
    </row>
    <row r="81" spans="2:26" x14ac:dyDescent="0.25">
      <c r="B81" s="1">
        <v>3.11</v>
      </c>
      <c r="C81" s="7">
        <v>1.6066213E-3</v>
      </c>
      <c r="D81" s="7">
        <v>6.5554105000000001E-2</v>
      </c>
      <c r="E81" s="7">
        <v>2.0269947E-2</v>
      </c>
      <c r="F81" s="7">
        <v>6.6418767000000004E-2</v>
      </c>
      <c r="G81" s="7">
        <v>1.745443E-2</v>
      </c>
      <c r="H81" s="7">
        <v>7.7333211999999998E-2</v>
      </c>
      <c r="I81" s="8">
        <v>139.68270999999999</v>
      </c>
      <c r="J81" s="8">
        <v>34.063930000000028</v>
      </c>
      <c r="K81" s="8">
        <v>252.28318999999999</v>
      </c>
      <c r="L81" s="8">
        <v>9.504320000000007</v>
      </c>
      <c r="M81" s="8">
        <v>204.41444000000001</v>
      </c>
      <c r="N81" s="8">
        <v>206.18143699999999</v>
      </c>
      <c r="O81" s="35">
        <v>130.31729000000001</v>
      </c>
      <c r="P81" s="35">
        <v>-124.06393000000003</v>
      </c>
      <c r="Q81" s="35">
        <v>17.716810000000009</v>
      </c>
      <c r="R81" s="35">
        <v>-99.504320000000007</v>
      </c>
      <c r="S81" s="35">
        <v>65.585559999999987</v>
      </c>
      <c r="T81" s="35">
        <v>63.818563000000012</v>
      </c>
      <c r="U81" s="35">
        <v>229.68270999999999</v>
      </c>
      <c r="V81" s="35">
        <v>124.06393000000003</v>
      </c>
      <c r="W81" s="35">
        <v>342.28318999999999</v>
      </c>
      <c r="X81" s="35">
        <v>99.504320000000007</v>
      </c>
      <c r="Y81" s="35">
        <v>294.41444000000001</v>
      </c>
      <c r="Z81" s="35">
        <v>296.18143699999996</v>
      </c>
    </row>
    <row r="82" spans="2:26" x14ac:dyDescent="0.25">
      <c r="B82" s="1">
        <v>3.13</v>
      </c>
      <c r="C82" s="7">
        <v>1.8140159999999999E-3</v>
      </c>
      <c r="D82" s="7">
        <v>6.5322592999999998E-2</v>
      </c>
      <c r="E82" s="7">
        <v>2.1259324999999999E-2</v>
      </c>
      <c r="F82" s="7">
        <v>6.1705660000000002E-2</v>
      </c>
      <c r="G82" s="7">
        <v>1.8365763E-2</v>
      </c>
      <c r="H82" s="7">
        <v>8.0393626999999995E-2</v>
      </c>
      <c r="I82" s="8">
        <v>144.85176000000001</v>
      </c>
      <c r="J82" s="8">
        <v>37.725220000000036</v>
      </c>
      <c r="K82" s="8">
        <v>254.80466999999999</v>
      </c>
      <c r="L82" s="8">
        <v>11.978589999999997</v>
      </c>
      <c r="M82" s="8">
        <v>206.32416000000001</v>
      </c>
      <c r="N82" s="8">
        <v>207.52205699999999</v>
      </c>
      <c r="O82" s="35">
        <v>125.14823999999999</v>
      </c>
      <c r="P82" s="35">
        <v>-127.72522000000004</v>
      </c>
      <c r="Q82" s="35">
        <v>15.195330000000013</v>
      </c>
      <c r="R82" s="35">
        <v>-101.97859</v>
      </c>
      <c r="S82" s="35">
        <v>63.675839999999994</v>
      </c>
      <c r="T82" s="35">
        <v>62.47794300000001</v>
      </c>
      <c r="U82" s="35">
        <v>234.85176000000001</v>
      </c>
      <c r="V82" s="35">
        <v>127.72522000000004</v>
      </c>
      <c r="W82" s="35">
        <v>344.80466999999999</v>
      </c>
      <c r="X82" s="35">
        <v>101.97859</v>
      </c>
      <c r="Y82" s="35">
        <v>296.32416000000001</v>
      </c>
      <c r="Z82" s="35">
        <v>297.52205700000002</v>
      </c>
    </row>
    <row r="83" spans="2:26" x14ac:dyDescent="0.25">
      <c r="B83" s="1">
        <v>3.15</v>
      </c>
      <c r="C83" s="7">
        <v>2.0431328999999999E-3</v>
      </c>
      <c r="D83" s="7">
        <v>6.5328761999999999E-2</v>
      </c>
      <c r="E83" s="7">
        <v>2.2327099E-2</v>
      </c>
      <c r="F83" s="7">
        <v>5.6910146000000002E-2</v>
      </c>
      <c r="G83" s="7">
        <v>1.9339309999999998E-2</v>
      </c>
      <c r="H83" s="7">
        <v>8.3570941999999995E-2</v>
      </c>
      <c r="I83" s="8">
        <v>149.16002</v>
      </c>
      <c r="J83" s="8">
        <v>41.60460999999998</v>
      </c>
      <c r="K83" s="8">
        <v>257.26508000000001</v>
      </c>
      <c r="L83" s="8">
        <v>15.063420000000008</v>
      </c>
      <c r="M83" s="8">
        <v>208.24260000000001</v>
      </c>
      <c r="N83" s="8">
        <v>208.79658900000001</v>
      </c>
      <c r="O83" s="35">
        <v>120.83998</v>
      </c>
      <c r="P83" s="35">
        <v>-131.60460999999998</v>
      </c>
      <c r="Q83" s="35">
        <v>12.734919999999988</v>
      </c>
      <c r="R83" s="35">
        <v>-105.06342000000001</v>
      </c>
      <c r="S83" s="35">
        <v>61.75739999999999</v>
      </c>
      <c r="T83" s="35">
        <v>61.203410999999988</v>
      </c>
      <c r="U83" s="35">
        <v>239.16002</v>
      </c>
      <c r="V83" s="35">
        <v>131.60460999999998</v>
      </c>
      <c r="W83" s="35">
        <v>347.26508000000001</v>
      </c>
      <c r="X83" s="35">
        <v>105.06342000000001</v>
      </c>
      <c r="Y83" s="35">
        <v>298.24260000000004</v>
      </c>
      <c r="Z83" s="35">
        <v>298.79658900000004</v>
      </c>
    </row>
    <row r="84" spans="2:26" x14ac:dyDescent="0.25">
      <c r="B84" s="1">
        <v>3.18</v>
      </c>
      <c r="C84" s="7">
        <v>2.2917307999999999E-3</v>
      </c>
      <c r="D84" s="7">
        <v>6.5616964999999999E-2</v>
      </c>
      <c r="E84" s="7">
        <v>2.3474934999999999E-2</v>
      </c>
      <c r="F84" s="7">
        <v>5.2116651E-2</v>
      </c>
      <c r="G84" s="7">
        <v>2.0377474E-2</v>
      </c>
      <c r="H84" s="7">
        <v>8.6857221999999998E-2</v>
      </c>
      <c r="I84" s="8">
        <v>152.77305999999999</v>
      </c>
      <c r="J84" s="8">
        <v>45.671100000000024</v>
      </c>
      <c r="K84" s="8">
        <v>259.65991000000002</v>
      </c>
      <c r="L84" s="8">
        <v>18.940230000000042</v>
      </c>
      <c r="M84" s="8">
        <v>210.16415000000001</v>
      </c>
      <c r="N84" s="8">
        <v>210.00297</v>
      </c>
      <c r="O84" s="35">
        <v>117.22694000000001</v>
      </c>
      <c r="P84" s="35">
        <v>-135.67110000000002</v>
      </c>
      <c r="Q84" s="35">
        <v>10.340089999999975</v>
      </c>
      <c r="R84" s="35">
        <v>-108.94023000000004</v>
      </c>
      <c r="S84" s="35">
        <v>59.835849999999994</v>
      </c>
      <c r="T84" s="35">
        <v>59.997029999999995</v>
      </c>
      <c r="U84" s="35">
        <v>242.77305999999999</v>
      </c>
      <c r="V84" s="35">
        <v>135.67110000000002</v>
      </c>
      <c r="W84" s="35">
        <v>349.65991000000002</v>
      </c>
      <c r="X84" s="35">
        <v>108.94023000000004</v>
      </c>
      <c r="Y84" s="35">
        <v>300.16415000000001</v>
      </c>
      <c r="Z84" s="35">
        <v>300.00297</v>
      </c>
    </row>
    <row r="85" spans="2:26" x14ac:dyDescent="0.25">
      <c r="B85" s="1">
        <v>3.2</v>
      </c>
      <c r="C85" s="7">
        <v>2.5580716000000001E-3</v>
      </c>
      <c r="D85" s="7">
        <v>6.6228986000000004E-2</v>
      </c>
      <c r="E85" s="7">
        <v>2.4704369E-2</v>
      </c>
      <c r="F85" s="7">
        <v>4.7444317E-2</v>
      </c>
      <c r="G85" s="7">
        <v>2.1482577999999999E-2</v>
      </c>
      <c r="H85" s="7">
        <v>9.0243474000000004E-2</v>
      </c>
      <c r="I85" s="8">
        <v>155.83014</v>
      </c>
      <c r="J85" s="8">
        <v>49.883879999999976</v>
      </c>
      <c r="K85" s="8">
        <v>261.98687999999999</v>
      </c>
      <c r="L85" s="8">
        <v>23.847489999999993</v>
      </c>
      <c r="M85" s="8">
        <v>212.08434</v>
      </c>
      <c r="N85" s="8">
        <v>211.14032900000001</v>
      </c>
      <c r="O85" s="35">
        <v>114.16986</v>
      </c>
      <c r="P85" s="35">
        <v>-139.88387999999998</v>
      </c>
      <c r="Q85" s="35">
        <v>8.0131200000000149</v>
      </c>
      <c r="R85" s="35">
        <v>-113.84748999999999</v>
      </c>
      <c r="S85" s="35">
        <v>57.915660000000003</v>
      </c>
      <c r="T85" s="35">
        <v>58.859670999999992</v>
      </c>
      <c r="U85" s="35">
        <v>245.83014</v>
      </c>
      <c r="V85" s="35">
        <v>139.88387999999998</v>
      </c>
      <c r="W85" s="35">
        <v>351.98687999999999</v>
      </c>
      <c r="X85" s="35">
        <v>113.84748999999999</v>
      </c>
      <c r="Y85" s="35">
        <v>302.08434</v>
      </c>
      <c r="Z85" s="35">
        <v>301.14032900000001</v>
      </c>
    </row>
    <row r="86" spans="2:26" x14ac:dyDescent="0.25">
      <c r="B86" s="1">
        <v>3.23</v>
      </c>
      <c r="C86" s="7">
        <v>2.8407997E-3</v>
      </c>
      <c r="D86" s="7">
        <v>6.7201822999999994E-2</v>
      </c>
      <c r="E86" s="7">
        <v>2.6016831000000001E-2</v>
      </c>
      <c r="F86" s="7">
        <v>4.3062880999999997E-2</v>
      </c>
      <c r="G86" s="7">
        <v>2.2656856E-2</v>
      </c>
      <c r="H86" s="7">
        <v>9.3719869999999997E-2</v>
      </c>
      <c r="I86" s="8">
        <v>158.44316000000001</v>
      </c>
      <c r="J86" s="8">
        <v>54.193849999999998</v>
      </c>
      <c r="K86" s="8">
        <v>264.24536000000001</v>
      </c>
      <c r="L86" s="8">
        <v>30.08141999999998</v>
      </c>
      <c r="M86" s="8">
        <v>213.99947</v>
      </c>
      <c r="N86" s="8">
        <v>212.20869400000001</v>
      </c>
      <c r="O86" s="35">
        <v>111.55683999999999</v>
      </c>
      <c r="P86" s="35">
        <v>-144.19385</v>
      </c>
      <c r="Q86" s="35">
        <v>5.7546399999999949</v>
      </c>
      <c r="R86" s="35">
        <v>-120.08141999999998</v>
      </c>
      <c r="S86" s="35">
        <v>56.000529999999998</v>
      </c>
      <c r="T86" s="35">
        <v>57.791305999999992</v>
      </c>
      <c r="U86" s="35">
        <v>248.44316000000001</v>
      </c>
      <c r="V86" s="35">
        <v>144.19385</v>
      </c>
      <c r="W86" s="35">
        <v>354.24536000000001</v>
      </c>
      <c r="X86" s="35">
        <v>120.08141999999998</v>
      </c>
      <c r="Y86" s="35">
        <v>303.99946999999997</v>
      </c>
      <c r="Z86" s="35">
        <v>302.20869400000004</v>
      </c>
    </row>
    <row r="87" spans="2:26" x14ac:dyDescent="0.25">
      <c r="B87" s="1">
        <v>3.25</v>
      </c>
      <c r="C87" s="7">
        <v>3.1388562999999999E-3</v>
      </c>
      <c r="D87" s="7">
        <v>6.8565860000000006E-2</v>
      </c>
      <c r="E87" s="7">
        <v>2.7413778E-2</v>
      </c>
      <c r="F87" s="7">
        <v>3.9210897000000001E-2</v>
      </c>
      <c r="G87" s="7">
        <v>2.3902456999999998E-2</v>
      </c>
      <c r="H87" s="7">
        <v>9.727595E-2</v>
      </c>
      <c r="I87" s="8">
        <v>160.70050000000001</v>
      </c>
      <c r="J87" s="8">
        <v>58.546690000000012</v>
      </c>
      <c r="K87" s="8">
        <v>266.43648999999999</v>
      </c>
      <c r="L87" s="8">
        <v>37.961040000000025</v>
      </c>
      <c r="M87" s="8">
        <v>215.90692000000001</v>
      </c>
      <c r="N87" s="8">
        <v>213.20890399999999</v>
      </c>
      <c r="O87" s="35">
        <v>109.29949999999999</v>
      </c>
      <c r="P87" s="35">
        <v>-148.54669000000001</v>
      </c>
      <c r="Q87" s="35">
        <v>3.5635100000000079</v>
      </c>
      <c r="R87" s="35">
        <v>-127.96104000000003</v>
      </c>
      <c r="S87" s="35">
        <v>54.093079999999986</v>
      </c>
      <c r="T87" s="35">
        <v>56.79109600000001</v>
      </c>
      <c r="U87" s="35">
        <v>250.70050000000001</v>
      </c>
      <c r="V87" s="35">
        <v>148.54669000000001</v>
      </c>
      <c r="W87" s="35">
        <v>356.43648999999999</v>
      </c>
      <c r="X87" s="35">
        <v>127.96104000000003</v>
      </c>
      <c r="Y87" s="35">
        <v>305.90692000000001</v>
      </c>
      <c r="Z87" s="35">
        <v>303.20890399999996</v>
      </c>
    </row>
    <row r="88" spans="2:26" x14ac:dyDescent="0.25">
      <c r="B88" s="1">
        <v>3.27</v>
      </c>
      <c r="C88" s="7">
        <v>3.4513788E-3</v>
      </c>
      <c r="D88" s="7">
        <v>7.0343256000000007E-2</v>
      </c>
      <c r="E88" s="7">
        <v>2.8896638999999998E-2</v>
      </c>
      <c r="F88" s="7">
        <v>3.6206461000000002E-2</v>
      </c>
      <c r="G88" s="7">
        <v>2.5221409E-2</v>
      </c>
      <c r="H88" s="7">
        <v>0.10090061</v>
      </c>
      <c r="I88" s="8">
        <v>162.67124999999999</v>
      </c>
      <c r="J88" s="8">
        <v>62.886430000000018</v>
      </c>
      <c r="K88" s="8">
        <v>268.56238000000002</v>
      </c>
      <c r="L88" s="8">
        <v>47.707670000000007</v>
      </c>
      <c r="M88" s="8">
        <v>217.80477999999999</v>
      </c>
      <c r="N88" s="8">
        <v>214.14238699999999</v>
      </c>
      <c r="O88" s="35">
        <v>107.32875000000001</v>
      </c>
      <c r="P88" s="35">
        <v>-152.88643000000002</v>
      </c>
      <c r="Q88" s="35">
        <v>1.4376199999999812</v>
      </c>
      <c r="R88" s="35">
        <v>-137.70767000000001</v>
      </c>
      <c r="S88" s="35">
        <v>52.195220000000006</v>
      </c>
      <c r="T88" s="35">
        <v>55.857613000000015</v>
      </c>
      <c r="U88" s="35">
        <v>252.67124999999999</v>
      </c>
      <c r="V88" s="35">
        <v>152.88643000000002</v>
      </c>
      <c r="W88" s="35">
        <v>358.56238000000002</v>
      </c>
      <c r="X88" s="35">
        <v>137.70767000000001</v>
      </c>
      <c r="Y88" s="35">
        <v>307.80477999999999</v>
      </c>
      <c r="Z88" s="35">
        <v>304.14238699999999</v>
      </c>
    </row>
    <row r="89" spans="2:26" x14ac:dyDescent="0.25">
      <c r="B89" s="1">
        <v>3.3</v>
      </c>
      <c r="C89" s="7">
        <v>3.7776675999999999E-3</v>
      </c>
      <c r="D89" s="7">
        <v>7.2547257000000004E-2</v>
      </c>
      <c r="E89" s="7">
        <v>3.0466958999999998E-2</v>
      </c>
      <c r="F89" s="7">
        <v>3.4422088000000003E-2</v>
      </c>
      <c r="G89" s="7">
        <v>2.6615639999999999E-2</v>
      </c>
      <c r="H89" s="7">
        <v>0.10458227</v>
      </c>
      <c r="I89" s="8">
        <v>164.40961999999999</v>
      </c>
      <c r="J89" s="8">
        <v>67.15949999999998</v>
      </c>
      <c r="K89" s="8">
        <v>270.62625000000003</v>
      </c>
      <c r="L89" s="8">
        <v>59.203160000000025</v>
      </c>
      <c r="M89" s="8">
        <v>219.69193999999999</v>
      </c>
      <c r="N89" s="8">
        <v>215.01105899999999</v>
      </c>
      <c r="O89" s="35">
        <v>105.59038000000001</v>
      </c>
      <c r="P89" s="35">
        <v>-157.15949999999998</v>
      </c>
      <c r="Q89" s="35">
        <v>-0.62625000000002728</v>
      </c>
      <c r="R89" s="35">
        <v>-149.20316000000003</v>
      </c>
      <c r="S89" s="35">
        <v>50.308060000000012</v>
      </c>
      <c r="T89" s="35">
        <v>54.988941000000011</v>
      </c>
      <c r="U89" s="35">
        <v>254.40961999999999</v>
      </c>
      <c r="V89" s="35">
        <v>157.15949999999998</v>
      </c>
      <c r="W89" s="35">
        <v>0.62625000000002728</v>
      </c>
      <c r="X89" s="35">
        <v>149.20316000000003</v>
      </c>
      <c r="Y89" s="35">
        <v>309.69193999999999</v>
      </c>
      <c r="Z89" s="35">
        <v>305.01105899999999</v>
      </c>
    </row>
    <row r="90" spans="2:26" x14ac:dyDescent="0.25">
      <c r="B90" s="1">
        <v>3.33</v>
      </c>
      <c r="C90" s="7">
        <v>4.1171335999999996E-3</v>
      </c>
      <c r="D90" s="7">
        <v>7.5182073000000002E-2</v>
      </c>
      <c r="E90" s="7">
        <v>3.2126434000000002E-2</v>
      </c>
      <c r="F90" s="7">
        <v>3.4191113000000002E-2</v>
      </c>
      <c r="G90" s="7">
        <v>2.8086969999999999E-2</v>
      </c>
      <c r="H90" s="7">
        <v>0.10830898999999999</v>
      </c>
      <c r="I90" s="8">
        <v>165.95827</v>
      </c>
      <c r="J90" s="8">
        <v>71.318679999999972</v>
      </c>
      <c r="K90" s="8">
        <v>272.63211000000001</v>
      </c>
      <c r="L90" s="8">
        <v>71.743650000000002</v>
      </c>
      <c r="M90" s="8">
        <v>221.56799000000001</v>
      </c>
      <c r="N90" s="8">
        <v>215.81715400000002</v>
      </c>
      <c r="O90" s="35">
        <v>104.04173</v>
      </c>
      <c r="P90" s="35">
        <v>-161.31867999999997</v>
      </c>
      <c r="Q90" s="35">
        <v>-2.6321100000000115</v>
      </c>
      <c r="R90" s="35">
        <v>-161.74365</v>
      </c>
      <c r="S90" s="35">
        <v>48.432009999999991</v>
      </c>
      <c r="T90" s="35">
        <v>54.182845999999984</v>
      </c>
      <c r="U90" s="35">
        <v>255.95827</v>
      </c>
      <c r="V90" s="35">
        <v>161.31867999999997</v>
      </c>
      <c r="W90" s="35">
        <v>2.6321100000000115</v>
      </c>
      <c r="X90" s="35">
        <v>161.74365</v>
      </c>
      <c r="Y90" s="35">
        <v>311.56799000000001</v>
      </c>
      <c r="Z90" s="35">
        <v>305.81715400000002</v>
      </c>
    </row>
    <row r="91" spans="2:26" x14ac:dyDescent="0.25">
      <c r="B91" s="1">
        <v>3.35</v>
      </c>
      <c r="C91" s="7">
        <v>4.4692578000000002E-3</v>
      </c>
      <c r="D91" s="7">
        <v>7.8243583000000005E-2</v>
      </c>
      <c r="E91" s="7">
        <v>3.3876854999999997E-2</v>
      </c>
      <c r="F91" s="7">
        <v>3.5668232000000001E-2</v>
      </c>
      <c r="G91" s="7">
        <v>2.9637033E-2</v>
      </c>
      <c r="H91" s="7">
        <v>0.11206847</v>
      </c>
      <c r="I91" s="8">
        <v>167.351</v>
      </c>
      <c r="J91" s="8">
        <v>75.325240000000008</v>
      </c>
      <c r="K91" s="8">
        <v>274.58440999999999</v>
      </c>
      <c r="L91" s="8">
        <v>84.140589999999975</v>
      </c>
      <c r="M91" s="8">
        <v>223.43311</v>
      </c>
      <c r="N91" s="8">
        <v>216.56308000000001</v>
      </c>
      <c r="O91" s="35">
        <v>102.649</v>
      </c>
      <c r="P91" s="35">
        <v>-165.32524000000001</v>
      </c>
      <c r="Q91" s="35">
        <v>-4.5844099999999912</v>
      </c>
      <c r="R91" s="35">
        <v>-174.14058999999997</v>
      </c>
      <c r="S91" s="35">
        <v>46.566890000000001</v>
      </c>
      <c r="T91" s="35">
        <v>53.436919999999986</v>
      </c>
      <c r="U91" s="35">
        <v>257.351</v>
      </c>
      <c r="V91" s="35">
        <v>165.32524000000001</v>
      </c>
      <c r="W91" s="35">
        <v>4.5844099999999912</v>
      </c>
      <c r="X91" s="35">
        <v>174.14058999999997</v>
      </c>
      <c r="Y91" s="35">
        <v>313.43311</v>
      </c>
      <c r="Z91" s="35">
        <v>306.56308000000001</v>
      </c>
    </row>
    <row r="92" spans="2:26" x14ac:dyDescent="0.25">
      <c r="B92" s="1">
        <v>3.38</v>
      </c>
      <c r="C92" s="7">
        <v>4.8335990999999997E-3</v>
      </c>
      <c r="D92" s="7">
        <v>8.1720560999999997E-2</v>
      </c>
      <c r="E92" s="7">
        <v>3.5720345000000001E-2</v>
      </c>
      <c r="F92" s="7">
        <v>3.8760642999999997E-2</v>
      </c>
      <c r="G92" s="7">
        <v>3.1267363999999999E-2</v>
      </c>
      <c r="H92" s="7">
        <v>0.11584820999999999</v>
      </c>
      <c r="I92" s="8">
        <v>168.61474999999999</v>
      </c>
      <c r="J92" s="8">
        <v>79.150879999999972</v>
      </c>
      <c r="K92" s="8">
        <v>276.48795000000001</v>
      </c>
      <c r="L92" s="8">
        <v>95.282989999999984</v>
      </c>
      <c r="M92" s="8">
        <v>225.28804</v>
      </c>
      <c r="N92" s="8">
        <v>217.251408</v>
      </c>
      <c r="O92" s="35">
        <v>101.38525000000001</v>
      </c>
      <c r="P92" s="35">
        <v>-169.15087999999997</v>
      </c>
      <c r="Q92" s="35">
        <v>-6.4879500000000121</v>
      </c>
      <c r="R92" s="35">
        <v>174.71701000000002</v>
      </c>
      <c r="S92" s="35">
        <v>44.711960000000005</v>
      </c>
      <c r="T92" s="35">
        <v>52.748592000000002</v>
      </c>
      <c r="U92" s="35">
        <v>258.61474999999996</v>
      </c>
      <c r="V92" s="35">
        <v>169.15087999999997</v>
      </c>
      <c r="W92" s="35">
        <v>6.4879500000000121</v>
      </c>
      <c r="X92" s="35">
        <v>185.28298999999998</v>
      </c>
      <c r="Y92" s="35">
        <v>315.28804000000002</v>
      </c>
      <c r="Z92" s="35">
        <v>307.25140799999997</v>
      </c>
    </row>
    <row r="93" spans="2:26" x14ac:dyDescent="0.25">
      <c r="B93" s="1">
        <v>3.41</v>
      </c>
      <c r="C93" s="7">
        <v>5.2097467999999997E-3</v>
      </c>
      <c r="D93" s="7">
        <v>8.5595973000000006E-2</v>
      </c>
      <c r="E93" s="7">
        <v>3.7659176000000003E-2</v>
      </c>
      <c r="F93" s="7">
        <v>4.3201581000000003E-2</v>
      </c>
      <c r="G93" s="7">
        <v>3.2979323999999997E-2</v>
      </c>
      <c r="H93" s="7">
        <v>0.11963536</v>
      </c>
      <c r="I93" s="8">
        <v>169.77126999999999</v>
      </c>
      <c r="J93" s="8">
        <v>82.77731</v>
      </c>
      <c r="K93" s="8">
        <v>278.34787</v>
      </c>
      <c r="L93" s="8">
        <v>104.61788999999999</v>
      </c>
      <c r="M93" s="8">
        <v>227.13401999999999</v>
      </c>
      <c r="N93" s="8">
        <v>217.88466299999999</v>
      </c>
      <c r="O93" s="35">
        <v>100.22873000000001</v>
      </c>
      <c r="P93" s="35">
        <v>-172.77731</v>
      </c>
      <c r="Q93" s="35">
        <v>-8.3478700000000003</v>
      </c>
      <c r="R93" s="35">
        <v>165.38211000000001</v>
      </c>
      <c r="S93" s="35">
        <v>42.865980000000008</v>
      </c>
      <c r="T93" s="35">
        <v>52.115337000000011</v>
      </c>
      <c r="U93" s="35">
        <v>259.77126999999996</v>
      </c>
      <c r="V93" s="35">
        <v>172.77731</v>
      </c>
      <c r="W93" s="35">
        <v>8.3478700000000003</v>
      </c>
      <c r="X93" s="35">
        <v>194.61788999999999</v>
      </c>
      <c r="Y93" s="35">
        <v>317.13401999999996</v>
      </c>
      <c r="Z93" s="35">
        <v>307.88466299999999</v>
      </c>
    </row>
    <row r="94" spans="2:26" x14ac:dyDescent="0.25">
      <c r="B94" s="1">
        <v>3.43</v>
      </c>
      <c r="C94" s="7">
        <v>5.5973413000000001E-3</v>
      </c>
      <c r="D94" s="7">
        <v>8.9848749000000006E-2</v>
      </c>
      <c r="E94" s="7">
        <v>3.9696044999999999E-2</v>
      </c>
      <c r="F94" s="7">
        <v>4.8680648E-2</v>
      </c>
      <c r="G94" s="7">
        <v>3.4774157999999999E-2</v>
      </c>
      <c r="H94" s="7">
        <v>0.12341712000000001</v>
      </c>
      <c r="I94" s="8">
        <v>170.83824000000001</v>
      </c>
      <c r="J94" s="8">
        <v>86.19571000000002</v>
      </c>
      <c r="K94" s="8">
        <v>280.16931</v>
      </c>
      <c r="L94" s="8">
        <v>112.13675000000001</v>
      </c>
      <c r="M94" s="8">
        <v>228.97281000000001</v>
      </c>
      <c r="N94" s="8">
        <v>218.46540099999999</v>
      </c>
      <c r="O94" s="35">
        <v>99.161759999999987</v>
      </c>
      <c r="P94" s="35">
        <v>-176.19571000000002</v>
      </c>
      <c r="Q94" s="35">
        <v>-10.169309999999996</v>
      </c>
      <c r="R94" s="35">
        <v>157.86324999999999</v>
      </c>
      <c r="S94" s="35">
        <v>41.02718999999999</v>
      </c>
      <c r="T94" s="35">
        <v>51.534599000000014</v>
      </c>
      <c r="U94" s="35">
        <v>260.83824000000004</v>
      </c>
      <c r="V94" s="35">
        <v>176.19571000000002</v>
      </c>
      <c r="W94" s="35">
        <v>10.169309999999996</v>
      </c>
      <c r="X94" s="35">
        <v>202.13675000000001</v>
      </c>
      <c r="Y94" s="35">
        <v>318.97280999999998</v>
      </c>
      <c r="Z94" s="35">
        <v>308.46540099999999</v>
      </c>
    </row>
    <row r="95" spans="2:26" x14ac:dyDescent="0.25">
      <c r="B95" s="1">
        <v>3.46</v>
      </c>
      <c r="C95" s="7">
        <v>5.9960461000000001E-3</v>
      </c>
      <c r="D95" s="7">
        <v>9.4454914000000001E-2</v>
      </c>
      <c r="E95" s="7">
        <v>4.1833944999999997E-2</v>
      </c>
      <c r="F95" s="7">
        <v>5.4926178999999999E-2</v>
      </c>
      <c r="G95" s="7">
        <v>3.6652933999999998E-2</v>
      </c>
      <c r="H95" s="7">
        <v>0.12718036999999999</v>
      </c>
      <c r="I95" s="8">
        <v>171.83010999999999</v>
      </c>
      <c r="J95" s="8">
        <v>89.405089999999973</v>
      </c>
      <c r="K95" s="8">
        <v>281.95751999999999</v>
      </c>
      <c r="L95" s="8">
        <v>118.10390999999998</v>
      </c>
      <c r="M95" s="8">
        <v>230.8065</v>
      </c>
      <c r="N95" s="8">
        <v>218.99600599999999</v>
      </c>
      <c r="O95" s="35">
        <v>98.169890000000009</v>
      </c>
      <c r="P95" s="35">
        <v>-179.40508999999997</v>
      </c>
      <c r="Q95" s="35">
        <v>-11.957519999999988</v>
      </c>
      <c r="R95" s="35">
        <v>151.89609000000002</v>
      </c>
      <c r="S95" s="35">
        <v>39.1935</v>
      </c>
      <c r="T95" s="35">
        <v>51.003994000000006</v>
      </c>
      <c r="U95" s="35">
        <v>261.83010999999999</v>
      </c>
      <c r="V95" s="35">
        <v>179.40508999999997</v>
      </c>
      <c r="W95" s="35">
        <v>11.957519999999988</v>
      </c>
      <c r="X95" s="35">
        <v>208.10390999999998</v>
      </c>
      <c r="Y95" s="35">
        <v>320.80650000000003</v>
      </c>
      <c r="Z95" s="35">
        <v>308.99600599999997</v>
      </c>
    </row>
    <row r="96" spans="2:26" x14ac:dyDescent="0.25">
      <c r="B96" s="1">
        <v>3.49</v>
      </c>
      <c r="C96" s="7">
        <v>6.4055574999999998E-3</v>
      </c>
      <c r="D96" s="7">
        <v>9.9388845000000003E-2</v>
      </c>
      <c r="E96" s="7">
        <v>4.4076361000000001E-2</v>
      </c>
      <c r="F96" s="7">
        <v>6.1727448999999997E-2</v>
      </c>
      <c r="G96" s="7">
        <v>3.8616598000000002E-2</v>
      </c>
      <c r="H96" s="7">
        <v>0.13091201</v>
      </c>
      <c r="I96" s="8">
        <v>172.75882999999999</v>
      </c>
      <c r="J96" s="8">
        <v>92.410709999999995</v>
      </c>
      <c r="K96" s="8">
        <v>283.71771000000001</v>
      </c>
      <c r="L96" s="8">
        <v>122.84195</v>
      </c>
      <c r="M96" s="8">
        <v>232.63765000000001</v>
      </c>
      <c r="N96" s="8">
        <v>219.478748</v>
      </c>
      <c r="O96" s="35">
        <v>97.241170000000011</v>
      </c>
      <c r="P96" s="35">
        <v>177.58929000000001</v>
      </c>
      <c r="Q96" s="35">
        <v>-13.717710000000011</v>
      </c>
      <c r="R96" s="35">
        <v>147.15805</v>
      </c>
      <c r="S96" s="35">
        <v>37.362349999999992</v>
      </c>
      <c r="T96" s="35">
        <v>50.521252000000004</v>
      </c>
      <c r="U96" s="35">
        <v>262.75882999999999</v>
      </c>
      <c r="V96" s="35">
        <v>182.41070999999999</v>
      </c>
      <c r="W96" s="35">
        <v>13.717710000000011</v>
      </c>
      <c r="X96" s="35">
        <v>212.84195</v>
      </c>
      <c r="Y96" s="35">
        <v>322.63765000000001</v>
      </c>
      <c r="Z96" s="35">
        <v>309.478748</v>
      </c>
    </row>
    <row r="97" spans="2:26" x14ac:dyDescent="0.25">
      <c r="B97" s="1">
        <v>3.52</v>
      </c>
      <c r="C97" s="7">
        <v>6.8256072999999997E-3</v>
      </c>
      <c r="D97" s="7">
        <v>0.10462423</v>
      </c>
      <c r="E97" s="7">
        <v>4.6427306000000002E-2</v>
      </c>
      <c r="F97" s="7">
        <v>6.8927138999999998E-2</v>
      </c>
      <c r="G97" s="7">
        <v>4.0666006999999997E-2</v>
      </c>
      <c r="H97" s="7">
        <v>0.13459879</v>
      </c>
      <c r="I97" s="8">
        <v>173.63444999999999</v>
      </c>
      <c r="J97" s="8">
        <v>95.222199999999987</v>
      </c>
      <c r="K97" s="8">
        <v>285.45501999999999</v>
      </c>
      <c r="L97" s="8">
        <v>126.63668999999999</v>
      </c>
      <c r="M97" s="8">
        <v>234.46915000000001</v>
      </c>
      <c r="N97" s="8">
        <v>219.91572200000002</v>
      </c>
      <c r="O97" s="35">
        <v>96.365550000000013</v>
      </c>
      <c r="P97" s="35">
        <v>174.77780000000001</v>
      </c>
      <c r="Q97" s="35">
        <v>-15.45501999999999</v>
      </c>
      <c r="R97" s="35">
        <v>143.36331000000001</v>
      </c>
      <c r="S97" s="35">
        <v>35.530849999999987</v>
      </c>
      <c r="T97" s="35">
        <v>50.084277999999983</v>
      </c>
      <c r="U97" s="35">
        <v>263.63445000000002</v>
      </c>
      <c r="V97" s="35">
        <v>185.22219999999999</v>
      </c>
      <c r="W97" s="35">
        <v>15.45501999999999</v>
      </c>
      <c r="X97" s="35">
        <v>216.63668999999999</v>
      </c>
      <c r="Y97" s="35">
        <v>324.46915000000001</v>
      </c>
      <c r="Z97" s="35">
        <v>309.91572200000002</v>
      </c>
    </row>
    <row r="98" spans="2:26" x14ac:dyDescent="0.25">
      <c r="B98" s="1">
        <v>3.55</v>
      </c>
      <c r="C98" s="7">
        <v>7.2559444000000004E-3</v>
      </c>
      <c r="D98" s="7">
        <v>0.11013456000000001</v>
      </c>
      <c r="E98" s="7">
        <v>4.8891298E-2</v>
      </c>
      <c r="F98" s="7">
        <v>7.6406776999999995E-2</v>
      </c>
      <c r="G98" s="7">
        <v>4.2801894E-2</v>
      </c>
      <c r="H98" s="7">
        <v>0.13822736999999999</v>
      </c>
      <c r="I98" s="8">
        <v>174.46535</v>
      </c>
      <c r="J98" s="8">
        <v>97.85214000000002</v>
      </c>
      <c r="K98" s="8">
        <v>287.17435</v>
      </c>
      <c r="L98" s="8">
        <v>129.71413999999999</v>
      </c>
      <c r="M98" s="8">
        <v>236.30420000000001</v>
      </c>
      <c r="N98" s="8">
        <v>220.30879199999998</v>
      </c>
      <c r="O98" s="35">
        <v>95.534649999999999</v>
      </c>
      <c r="P98" s="35">
        <v>172.14785999999998</v>
      </c>
      <c r="Q98" s="35">
        <v>-17.174350000000004</v>
      </c>
      <c r="R98" s="35">
        <v>140.28586000000001</v>
      </c>
      <c r="S98" s="35">
        <v>33.695799999999991</v>
      </c>
      <c r="T98" s="35">
        <v>49.691208000000017</v>
      </c>
      <c r="U98" s="35">
        <v>264.46535</v>
      </c>
      <c r="V98" s="35">
        <v>187.85214000000002</v>
      </c>
      <c r="W98" s="35">
        <v>17.174350000000004</v>
      </c>
      <c r="X98" s="35">
        <v>219.71413999999999</v>
      </c>
      <c r="Y98" s="35">
        <v>326.30420000000004</v>
      </c>
      <c r="Z98" s="35">
        <v>310.30879199999998</v>
      </c>
    </row>
    <row r="99" spans="2:26" x14ac:dyDescent="0.25">
      <c r="B99" s="1">
        <v>3.58</v>
      </c>
      <c r="C99" s="7">
        <v>7.6963696999999996E-3</v>
      </c>
      <c r="D99" s="7">
        <v>0.11589376</v>
      </c>
      <c r="E99" s="7">
        <v>5.1473603E-2</v>
      </c>
      <c r="F99" s="7">
        <v>8.4074698000000003E-2</v>
      </c>
      <c r="G99" s="7">
        <v>4.5025043000000001E-2</v>
      </c>
      <c r="H99" s="7">
        <v>0.1417843</v>
      </c>
      <c r="I99" s="8">
        <v>175.25871000000001</v>
      </c>
      <c r="J99" s="8">
        <v>100.31502999999998</v>
      </c>
      <c r="K99" s="8">
        <v>288.88065</v>
      </c>
      <c r="L99" s="8">
        <v>132.2457</v>
      </c>
      <c r="M99" s="8">
        <v>238.14639</v>
      </c>
      <c r="N99" s="8">
        <v>220.65957299999999</v>
      </c>
      <c r="O99" s="35">
        <v>94.741289999999992</v>
      </c>
      <c r="P99" s="35">
        <v>169.68497000000002</v>
      </c>
      <c r="Q99" s="35">
        <v>-18.880650000000003</v>
      </c>
      <c r="R99" s="35">
        <v>137.7543</v>
      </c>
      <c r="S99" s="35">
        <v>31.853610000000003</v>
      </c>
      <c r="T99" s="35">
        <v>49.340427000000005</v>
      </c>
      <c r="U99" s="35">
        <v>265.25871000000001</v>
      </c>
      <c r="V99" s="35">
        <v>190.31502999999998</v>
      </c>
      <c r="W99" s="35">
        <v>18.880650000000003</v>
      </c>
      <c r="X99" s="35">
        <v>222.2457</v>
      </c>
      <c r="Y99" s="35">
        <v>328.14639</v>
      </c>
      <c r="Z99" s="35">
        <v>310.65957300000002</v>
      </c>
    </row>
    <row r="100" spans="2:26" x14ac:dyDescent="0.25">
      <c r="B100" s="1">
        <v>3.61</v>
      </c>
      <c r="C100" s="7">
        <v>8.1467051000000002E-3</v>
      </c>
      <c r="D100" s="7">
        <v>0.12187623</v>
      </c>
      <c r="E100" s="7">
        <v>5.4180252999999998E-2</v>
      </c>
      <c r="F100" s="7">
        <v>9.1856502000000007E-2</v>
      </c>
      <c r="G100" s="7">
        <v>4.7336194999999998E-2</v>
      </c>
      <c r="H100" s="7">
        <v>0.14525594</v>
      </c>
      <c r="I100" s="8">
        <v>176.02068</v>
      </c>
      <c r="J100" s="8">
        <v>102.62616000000003</v>
      </c>
      <c r="K100" s="8">
        <v>290.57855000000001</v>
      </c>
      <c r="L100" s="8">
        <v>134.35928000000001</v>
      </c>
      <c r="M100" s="8">
        <v>239.99950000000001</v>
      </c>
      <c r="N100" s="8">
        <v>220.96943300000001</v>
      </c>
      <c r="O100" s="35">
        <v>93.979320000000001</v>
      </c>
      <c r="P100" s="35">
        <v>167.37383999999997</v>
      </c>
      <c r="Q100" s="35">
        <v>-20.578550000000007</v>
      </c>
      <c r="R100" s="35">
        <v>135.64071999999999</v>
      </c>
      <c r="S100" s="35">
        <v>30.000499999999988</v>
      </c>
      <c r="T100" s="35">
        <v>49.030566999999991</v>
      </c>
      <c r="U100" s="35">
        <v>266.02067999999997</v>
      </c>
      <c r="V100" s="35">
        <v>192.62616000000003</v>
      </c>
      <c r="W100" s="35">
        <v>20.578550000000007</v>
      </c>
      <c r="X100" s="35">
        <v>224.35928000000001</v>
      </c>
      <c r="Y100" s="35">
        <v>329.99950000000001</v>
      </c>
      <c r="Z100" s="35">
        <v>310.96943299999998</v>
      </c>
    </row>
    <row r="101" spans="2:26" x14ac:dyDescent="0.25">
      <c r="B101" s="1">
        <v>3.64</v>
      </c>
      <c r="C101" s="7">
        <v>8.6068371000000005E-3</v>
      </c>
      <c r="D101" s="7">
        <v>0.12805734999999999</v>
      </c>
      <c r="E101" s="7">
        <v>5.7018194000000001E-2</v>
      </c>
      <c r="F101" s="7">
        <v>9.9689312000000002E-2</v>
      </c>
      <c r="G101" s="7">
        <v>4.9736306000000001E-2</v>
      </c>
      <c r="H101" s="7">
        <v>0.14862860999999999</v>
      </c>
      <c r="I101" s="8">
        <v>176.75658999999999</v>
      </c>
      <c r="J101" s="8">
        <v>104.80099000000001</v>
      </c>
      <c r="K101" s="8">
        <v>292.27251999999999</v>
      </c>
      <c r="L101" s="8">
        <v>136.15084999999999</v>
      </c>
      <c r="M101" s="8">
        <v>241.86769000000001</v>
      </c>
      <c r="N101" s="8">
        <v>221.23944900000001</v>
      </c>
      <c r="O101" s="35">
        <v>93.243410000000011</v>
      </c>
      <c r="P101" s="35">
        <v>165.19900999999999</v>
      </c>
      <c r="Q101" s="35">
        <v>-22.272519999999986</v>
      </c>
      <c r="R101" s="35">
        <v>133.84915000000001</v>
      </c>
      <c r="S101" s="35">
        <v>28.13230999999999</v>
      </c>
      <c r="T101" s="35">
        <v>48.760550999999992</v>
      </c>
      <c r="U101" s="35">
        <v>266.75658999999996</v>
      </c>
      <c r="V101" s="35">
        <v>194.80099000000001</v>
      </c>
      <c r="W101" s="35">
        <v>22.272519999999986</v>
      </c>
      <c r="X101" s="35">
        <v>226.15084999999999</v>
      </c>
      <c r="Y101" s="35">
        <v>331.86769000000004</v>
      </c>
      <c r="Z101" s="35">
        <v>311.23944900000004</v>
      </c>
    </row>
    <row r="102" spans="2:26" x14ac:dyDescent="0.25">
      <c r="B102" s="1">
        <v>3.67</v>
      </c>
      <c r="C102" s="7">
        <v>9.0766968000000007E-3</v>
      </c>
      <c r="D102" s="7">
        <v>0.13441312</v>
      </c>
      <c r="E102" s="7">
        <v>5.9995364000000002E-2</v>
      </c>
      <c r="F102" s="7">
        <v>0.10751747</v>
      </c>
      <c r="G102" s="7">
        <v>5.2226499000000003E-2</v>
      </c>
      <c r="H102" s="7">
        <v>0.15188831</v>
      </c>
      <c r="I102" s="8">
        <v>177.47110000000001</v>
      </c>
      <c r="J102" s="8">
        <v>106.85480000000001</v>
      </c>
      <c r="K102" s="8">
        <v>293.96677</v>
      </c>
      <c r="L102" s="8">
        <v>137.69296000000003</v>
      </c>
      <c r="M102" s="8">
        <v>243.75523000000001</v>
      </c>
      <c r="N102" s="8">
        <v>221.47039799999999</v>
      </c>
      <c r="O102" s="35">
        <v>92.528899999999993</v>
      </c>
      <c r="P102" s="35">
        <v>163.14519999999999</v>
      </c>
      <c r="Q102" s="35">
        <v>-23.966769999999997</v>
      </c>
      <c r="R102" s="35">
        <v>132.30703999999997</v>
      </c>
      <c r="S102" s="35">
        <v>26.244769999999988</v>
      </c>
      <c r="T102" s="35">
        <v>48.529602000000011</v>
      </c>
      <c r="U102" s="35">
        <v>267.47109999999998</v>
      </c>
      <c r="V102" s="35">
        <v>196.85480000000001</v>
      </c>
      <c r="W102" s="35">
        <v>23.966769999999997</v>
      </c>
      <c r="X102" s="35">
        <v>227.69296000000003</v>
      </c>
      <c r="Y102" s="35">
        <v>333.75522999999998</v>
      </c>
      <c r="Z102" s="35">
        <v>311.47039799999999</v>
      </c>
    </row>
    <row r="103" spans="2:26" x14ac:dyDescent="0.25">
      <c r="B103" s="1">
        <v>3.7</v>
      </c>
      <c r="C103" s="7">
        <v>9.5562926000000003E-3</v>
      </c>
      <c r="D103" s="7">
        <v>0.14092064000000001</v>
      </c>
      <c r="E103" s="7">
        <v>6.3120961000000003E-2</v>
      </c>
      <c r="F103" s="7">
        <v>0.11528984</v>
      </c>
      <c r="G103" s="7">
        <v>5.4808377999999998E-2</v>
      </c>
      <c r="H103" s="7">
        <v>0.15502078999999999</v>
      </c>
      <c r="I103" s="8">
        <v>178.16838000000001</v>
      </c>
      <c r="J103" s="8">
        <v>108.80228</v>
      </c>
      <c r="K103" s="8">
        <v>295.66528</v>
      </c>
      <c r="L103" s="8">
        <v>139.04113999999998</v>
      </c>
      <c r="M103" s="8">
        <v>245.66664</v>
      </c>
      <c r="N103" s="8">
        <v>221.662724</v>
      </c>
      <c r="O103" s="35">
        <v>91.831619999999987</v>
      </c>
      <c r="P103" s="35">
        <v>161.19772</v>
      </c>
      <c r="Q103" s="35">
        <v>-25.665279999999996</v>
      </c>
      <c r="R103" s="35">
        <v>130.95886000000002</v>
      </c>
      <c r="S103" s="35">
        <v>24.333359999999999</v>
      </c>
      <c r="T103" s="35">
        <v>48.337276000000003</v>
      </c>
      <c r="U103" s="35">
        <v>268.16838000000001</v>
      </c>
      <c r="V103" s="35">
        <v>198.80228</v>
      </c>
      <c r="W103" s="35">
        <v>25.665279999999996</v>
      </c>
      <c r="X103" s="35">
        <v>229.04113999999998</v>
      </c>
      <c r="Y103" s="35">
        <v>335.66664000000003</v>
      </c>
      <c r="Z103" s="35">
        <v>311.66272400000003</v>
      </c>
    </row>
    <row r="104" spans="2:26" x14ac:dyDescent="0.25">
      <c r="B104" s="1">
        <v>3.73</v>
      </c>
      <c r="C104" s="7">
        <v>1.0045724000000001E-2</v>
      </c>
      <c r="D104" s="7">
        <v>0.14755793</v>
      </c>
      <c r="E104" s="7">
        <v>6.6405609000000004E-2</v>
      </c>
      <c r="F104" s="7">
        <v>0.12295812</v>
      </c>
      <c r="G104" s="7">
        <v>5.7484142000000002E-2</v>
      </c>
      <c r="H104" s="7">
        <v>0.15801161999999999</v>
      </c>
      <c r="I104" s="8">
        <v>178.85211000000001</v>
      </c>
      <c r="J104" s="8">
        <v>110.65744000000001</v>
      </c>
      <c r="K104" s="8">
        <v>297.37182999999999</v>
      </c>
      <c r="L104" s="8">
        <v>140.23883000000001</v>
      </c>
      <c r="M104" s="8">
        <v>247.60668999999999</v>
      </c>
      <c r="N104" s="8">
        <v>221.81654</v>
      </c>
      <c r="O104" s="35">
        <v>91.14788999999999</v>
      </c>
      <c r="P104" s="35">
        <v>159.34255999999999</v>
      </c>
      <c r="Q104" s="35">
        <v>-27.371829999999989</v>
      </c>
      <c r="R104" s="35">
        <v>129.76116999999999</v>
      </c>
      <c r="S104" s="35">
        <v>22.393310000000014</v>
      </c>
      <c r="T104" s="35">
        <v>48.183459999999997</v>
      </c>
      <c r="U104" s="35">
        <v>268.85211000000004</v>
      </c>
      <c r="V104" s="35">
        <v>200.65744000000001</v>
      </c>
      <c r="W104" s="35">
        <v>27.371829999999989</v>
      </c>
      <c r="X104" s="35">
        <v>230.23883000000001</v>
      </c>
      <c r="Y104" s="35">
        <v>337.60668999999996</v>
      </c>
      <c r="Z104" s="35">
        <v>311.81654000000003</v>
      </c>
    </row>
    <row r="105" spans="2:26" x14ac:dyDescent="0.25">
      <c r="B105" s="1">
        <v>3.77</v>
      </c>
      <c r="C105" s="7">
        <v>1.0545169E-2</v>
      </c>
      <c r="D105" s="7">
        <v>0.15430384999999999</v>
      </c>
      <c r="E105" s="7">
        <v>6.9861345000000005E-2</v>
      </c>
      <c r="F105" s="7">
        <v>0.13047500000000001</v>
      </c>
      <c r="G105" s="7">
        <v>6.0256779000000003E-2</v>
      </c>
      <c r="H105" s="7">
        <v>0.16084588999999999</v>
      </c>
      <c r="I105" s="8">
        <v>179.52563000000001</v>
      </c>
      <c r="J105" s="8">
        <v>112.43358999999998</v>
      </c>
      <c r="K105" s="8">
        <v>299.08981</v>
      </c>
      <c r="L105" s="8">
        <v>141.32024999999999</v>
      </c>
      <c r="M105" s="8">
        <v>249.58009000000001</v>
      </c>
      <c r="N105" s="8">
        <v>221.93161800000001</v>
      </c>
      <c r="O105" s="35">
        <v>90.474369999999993</v>
      </c>
      <c r="P105" s="35">
        <v>157.56641000000002</v>
      </c>
      <c r="Q105" s="35">
        <v>-29.08981</v>
      </c>
      <c r="R105" s="35">
        <v>128.67975000000001</v>
      </c>
      <c r="S105" s="35">
        <v>20.419909999999987</v>
      </c>
      <c r="T105" s="35">
        <v>48.068381999999986</v>
      </c>
      <c r="U105" s="35">
        <v>269.52562999999998</v>
      </c>
      <c r="V105" s="35">
        <v>202.43358999999998</v>
      </c>
      <c r="W105" s="35">
        <v>29.08981</v>
      </c>
      <c r="X105" s="35">
        <v>231.32024999999999</v>
      </c>
      <c r="Y105" s="35">
        <v>339.58009000000004</v>
      </c>
      <c r="Z105" s="35">
        <v>311.93161800000001</v>
      </c>
    </row>
    <row r="106" spans="2:26" x14ac:dyDescent="0.25">
      <c r="B106" s="1">
        <v>3.8</v>
      </c>
      <c r="C106" s="7">
        <v>1.1054951E-2</v>
      </c>
      <c r="D106" s="7">
        <v>0.16113836000000001</v>
      </c>
      <c r="E106" s="7">
        <v>7.3502280000000003E-2</v>
      </c>
      <c r="F106" s="7">
        <v>0.13779401999999999</v>
      </c>
      <c r="G106" s="7">
        <v>6.3130401000000003E-2</v>
      </c>
      <c r="H106" s="7">
        <v>0.16350835999999999</v>
      </c>
      <c r="I106" s="8">
        <v>180.19200000000001</v>
      </c>
      <c r="J106" s="8">
        <v>114.14321999999999</v>
      </c>
      <c r="K106" s="8">
        <v>300.82227</v>
      </c>
      <c r="L106" s="8">
        <v>142.31317000000001</v>
      </c>
      <c r="M106" s="8">
        <v>251.59161</v>
      </c>
      <c r="N106" s="8">
        <v>222.007305</v>
      </c>
      <c r="O106" s="35">
        <v>89.807999999999993</v>
      </c>
      <c r="P106" s="35">
        <v>155.85678000000001</v>
      </c>
      <c r="Q106" s="35">
        <v>-30.822270000000003</v>
      </c>
      <c r="R106" s="35">
        <v>127.68682999999999</v>
      </c>
      <c r="S106" s="35">
        <v>18.408389999999997</v>
      </c>
      <c r="T106" s="35">
        <v>47.992694999999998</v>
      </c>
      <c r="U106" s="35">
        <v>270.19200000000001</v>
      </c>
      <c r="V106" s="35">
        <v>204.14321999999999</v>
      </c>
      <c r="W106" s="35">
        <v>30.822270000000003</v>
      </c>
      <c r="X106" s="35">
        <v>232.31317000000001</v>
      </c>
      <c r="Y106" s="35">
        <v>341.59161</v>
      </c>
      <c r="Z106" s="35">
        <v>312.00730499999997</v>
      </c>
    </row>
    <row r="107" spans="2:26" x14ac:dyDescent="0.25">
      <c r="B107" s="1">
        <v>3.83</v>
      </c>
      <c r="C107" s="7">
        <v>1.1575522E-2</v>
      </c>
      <c r="D107" s="7">
        <v>0.16804232999999999</v>
      </c>
      <c r="E107" s="7">
        <v>7.7344424999999994E-2</v>
      </c>
      <c r="F107" s="7">
        <v>0.14486805999999999</v>
      </c>
      <c r="G107" s="7">
        <v>6.6110581000000002E-2</v>
      </c>
      <c r="H107" s="7">
        <v>0.16598323000000001</v>
      </c>
      <c r="I107" s="8">
        <v>180.85392999999999</v>
      </c>
      <c r="J107" s="8">
        <v>115.798</v>
      </c>
      <c r="K107" s="8">
        <v>302.57193000000001</v>
      </c>
      <c r="L107" s="8">
        <v>143.24045000000001</v>
      </c>
      <c r="M107" s="8">
        <v>253.64591999999999</v>
      </c>
      <c r="N107" s="8">
        <v>222.04255699999999</v>
      </c>
      <c r="O107" s="35">
        <v>89.146070000000009</v>
      </c>
      <c r="P107" s="35">
        <v>154.202</v>
      </c>
      <c r="Q107" s="35">
        <v>-32.571930000000009</v>
      </c>
      <c r="R107" s="35">
        <v>126.75954999999999</v>
      </c>
      <c r="S107" s="35">
        <v>16.35408000000001</v>
      </c>
      <c r="T107" s="35">
        <v>47.957443000000012</v>
      </c>
      <c r="U107" s="35">
        <v>270.85392999999999</v>
      </c>
      <c r="V107" s="35">
        <v>205.798</v>
      </c>
      <c r="W107" s="35">
        <v>32.571930000000009</v>
      </c>
      <c r="X107" s="35">
        <v>233.24045000000001</v>
      </c>
      <c r="Y107" s="35">
        <v>343.64591999999999</v>
      </c>
      <c r="Z107" s="35">
        <v>312.04255699999999</v>
      </c>
    </row>
    <row r="108" spans="2:26" x14ac:dyDescent="0.25">
      <c r="B108" s="1">
        <v>3.87</v>
      </c>
      <c r="C108" s="7">
        <v>1.2107523E-2</v>
      </c>
      <c r="D108" s="7">
        <v>0.17499790000000001</v>
      </c>
      <c r="E108" s="7">
        <v>8.1406347000000004E-2</v>
      </c>
      <c r="F108" s="7">
        <v>0.15164949</v>
      </c>
      <c r="G108" s="7">
        <v>6.9204769999999999E-2</v>
      </c>
      <c r="H108" s="7">
        <v>0.16825418</v>
      </c>
      <c r="I108" s="8">
        <v>181.51396</v>
      </c>
      <c r="J108" s="8">
        <v>117.40906000000001</v>
      </c>
      <c r="K108" s="8">
        <v>304.34106000000003</v>
      </c>
      <c r="L108" s="8">
        <v>144.12133999999998</v>
      </c>
      <c r="M108" s="8">
        <v>255.74741</v>
      </c>
      <c r="N108" s="8">
        <v>222.035889</v>
      </c>
      <c r="O108" s="35">
        <v>88.486040000000003</v>
      </c>
      <c r="P108" s="35">
        <v>152.59093999999999</v>
      </c>
      <c r="Q108" s="35">
        <v>-34.341060000000027</v>
      </c>
      <c r="R108" s="35">
        <v>125.87866000000002</v>
      </c>
      <c r="S108" s="35">
        <v>14.252589999999998</v>
      </c>
      <c r="T108" s="35">
        <v>47.964111000000003</v>
      </c>
      <c r="U108" s="35">
        <v>271.51396</v>
      </c>
      <c r="V108" s="35">
        <v>207.40906000000001</v>
      </c>
      <c r="W108" s="35">
        <v>34.341060000000027</v>
      </c>
      <c r="X108" s="35">
        <v>234.12133999999998</v>
      </c>
      <c r="Y108" s="35">
        <v>345.74741</v>
      </c>
      <c r="Z108" s="35">
        <v>312.035889</v>
      </c>
    </row>
    <row r="109" spans="2:26" x14ac:dyDescent="0.25">
      <c r="B109" s="1">
        <v>3.9</v>
      </c>
      <c r="C109" s="7">
        <v>1.2651776E-2</v>
      </c>
      <c r="D109" s="7">
        <v>0.18198818999999999</v>
      </c>
      <c r="E109" s="7">
        <v>8.5709244000000004E-2</v>
      </c>
      <c r="F109" s="7">
        <v>0.15808902999999999</v>
      </c>
      <c r="G109" s="7">
        <v>7.2422579000000001E-2</v>
      </c>
      <c r="H109" s="7">
        <v>0.17030429999999999</v>
      </c>
      <c r="I109" s="8">
        <v>182.17436000000001</v>
      </c>
      <c r="J109" s="8">
        <v>118.98676</v>
      </c>
      <c r="K109" s="8">
        <v>306.13144</v>
      </c>
      <c r="L109" s="8">
        <v>144.97253000000001</v>
      </c>
      <c r="M109" s="8">
        <v>257.89999</v>
      </c>
      <c r="N109" s="8">
        <v>221.98530199999999</v>
      </c>
      <c r="O109" s="35">
        <v>87.825639999999993</v>
      </c>
      <c r="P109" s="35">
        <v>151.01324</v>
      </c>
      <c r="Q109" s="35">
        <v>-36.131439999999998</v>
      </c>
      <c r="R109" s="35">
        <v>125.02746999999999</v>
      </c>
      <c r="S109" s="35">
        <v>12.100009999999997</v>
      </c>
      <c r="T109" s="35">
        <v>48.01469800000001</v>
      </c>
      <c r="U109" s="35">
        <v>272.17435999999998</v>
      </c>
      <c r="V109" s="35">
        <v>208.98676</v>
      </c>
      <c r="W109" s="35">
        <v>36.131439999999998</v>
      </c>
      <c r="X109" s="35">
        <v>234.97253000000001</v>
      </c>
      <c r="Y109" s="35">
        <v>347.89999</v>
      </c>
      <c r="Z109" s="35">
        <v>311.98530199999999</v>
      </c>
    </row>
    <row r="110" spans="2:26" x14ac:dyDescent="0.25">
      <c r="B110" s="1">
        <v>3.94</v>
      </c>
      <c r="C110" s="7">
        <v>1.3209367E-2</v>
      </c>
      <c r="D110" s="7">
        <v>0.18899782000000001</v>
      </c>
      <c r="E110" s="7">
        <v>9.0277463000000002E-2</v>
      </c>
      <c r="F110" s="7">
        <v>0.16413611</v>
      </c>
      <c r="G110" s="7">
        <v>7.5776449999999995E-2</v>
      </c>
      <c r="H110" s="7">
        <v>0.17211601000000001</v>
      </c>
      <c r="I110" s="8">
        <v>182.83723000000001</v>
      </c>
      <c r="J110" s="8">
        <v>120.54102</v>
      </c>
      <c r="K110" s="8">
        <v>307.94436999999999</v>
      </c>
      <c r="L110" s="8">
        <v>145.80887000000001</v>
      </c>
      <c r="M110" s="8">
        <v>260.10696000000002</v>
      </c>
      <c r="N110" s="8">
        <v>221.88826799999998</v>
      </c>
      <c r="O110" s="35">
        <v>87.162769999999995</v>
      </c>
      <c r="P110" s="35">
        <v>149.45898</v>
      </c>
      <c r="Q110" s="35">
        <v>-37.944369999999992</v>
      </c>
      <c r="R110" s="35">
        <v>124.19112999999999</v>
      </c>
      <c r="S110" s="35">
        <v>9.893039999999985</v>
      </c>
      <c r="T110" s="35">
        <v>48.111732000000018</v>
      </c>
      <c r="U110" s="35">
        <v>272.83722999999998</v>
      </c>
      <c r="V110" s="35">
        <v>210.54102</v>
      </c>
      <c r="W110" s="35">
        <v>37.944369999999992</v>
      </c>
      <c r="X110" s="35">
        <v>235.80887000000001</v>
      </c>
      <c r="Y110" s="35">
        <v>350.10696000000002</v>
      </c>
      <c r="Z110" s="35">
        <v>311.88826799999998</v>
      </c>
    </row>
    <row r="111" spans="2:26" x14ac:dyDescent="0.25">
      <c r="B111" s="1">
        <v>3.98</v>
      </c>
      <c r="C111" s="7">
        <v>1.3781651000000001E-2</v>
      </c>
      <c r="D111" s="7">
        <v>0.19601294</v>
      </c>
      <c r="E111" s="7">
        <v>9.5139056E-2</v>
      </c>
      <c r="F111" s="7">
        <v>0.16973790999999999</v>
      </c>
      <c r="G111" s="7">
        <v>7.9282135000000004E-2</v>
      </c>
      <c r="H111" s="7">
        <v>0.17367113000000001</v>
      </c>
      <c r="I111" s="8">
        <v>183.50432000000001</v>
      </c>
      <c r="J111" s="8">
        <v>122.08118000000002</v>
      </c>
      <c r="K111" s="8">
        <v>309.78048999999999</v>
      </c>
      <c r="L111" s="8">
        <v>146.64389</v>
      </c>
      <c r="M111" s="8">
        <v>262.37072999999998</v>
      </c>
      <c r="N111" s="8">
        <v>221.74164200000001</v>
      </c>
      <c r="O111" s="35">
        <v>86.495679999999993</v>
      </c>
      <c r="P111" s="35">
        <v>147.91881999999998</v>
      </c>
      <c r="Q111" s="35">
        <v>-39.780489999999986</v>
      </c>
      <c r="R111" s="35">
        <v>123.35611</v>
      </c>
      <c r="S111" s="35">
        <v>7.6292700000000195</v>
      </c>
      <c r="T111" s="35">
        <v>48.258357999999987</v>
      </c>
      <c r="U111" s="35">
        <v>273.50432000000001</v>
      </c>
      <c r="V111" s="35">
        <v>212.08118000000002</v>
      </c>
      <c r="W111" s="35">
        <v>39.780489999999986</v>
      </c>
      <c r="X111" s="35">
        <v>236.64389</v>
      </c>
      <c r="Y111" s="35">
        <v>352.37072999999998</v>
      </c>
      <c r="Z111" s="35">
        <v>311.74164200000001</v>
      </c>
    </row>
    <row r="112" spans="2:26" x14ac:dyDescent="0.25">
      <c r="B112" s="1">
        <v>4.01</v>
      </c>
      <c r="C112" s="7">
        <v>1.4370460999999999E-2</v>
      </c>
      <c r="D112" s="7">
        <v>0.20302410000000001</v>
      </c>
      <c r="E112" s="7">
        <v>0.10032574</v>
      </c>
      <c r="F112" s="7">
        <v>0.17484412999999999</v>
      </c>
      <c r="G112" s="7">
        <v>8.2961485000000001E-2</v>
      </c>
      <c r="H112" s="7">
        <v>0.17495260000000001</v>
      </c>
      <c r="I112" s="8">
        <v>184.17641</v>
      </c>
      <c r="J112" s="8">
        <v>123.61541999999997</v>
      </c>
      <c r="K112" s="8">
        <v>311.63875999999999</v>
      </c>
      <c r="L112" s="8">
        <v>147.48928999999998</v>
      </c>
      <c r="M112" s="8">
        <v>264.69067000000001</v>
      </c>
      <c r="N112" s="8">
        <v>221.542553</v>
      </c>
      <c r="O112" s="35">
        <v>85.823589999999996</v>
      </c>
      <c r="P112" s="35">
        <v>146.38458000000003</v>
      </c>
      <c r="Q112" s="35">
        <v>-41.638759999999991</v>
      </c>
      <c r="R112" s="35">
        <v>122.51071000000002</v>
      </c>
      <c r="S112" s="35">
        <v>5.3093299999999886</v>
      </c>
      <c r="T112" s="35">
        <v>48.457447000000002</v>
      </c>
      <c r="U112" s="35">
        <v>274.17641000000003</v>
      </c>
      <c r="V112" s="35">
        <v>213.61541999999997</v>
      </c>
      <c r="W112" s="35">
        <v>41.638759999999991</v>
      </c>
      <c r="X112" s="35">
        <v>237.48928999999998</v>
      </c>
      <c r="Y112" s="35">
        <v>354.69067000000001</v>
      </c>
      <c r="Z112" s="35">
        <v>311.542553</v>
      </c>
    </row>
    <row r="113" spans="2:26" x14ac:dyDescent="0.25">
      <c r="B113" s="1">
        <v>4.05</v>
      </c>
      <c r="C113" s="7">
        <v>1.4979052E-2</v>
      </c>
      <c r="D113" s="7">
        <v>0.21004075</v>
      </c>
      <c r="E113" s="7">
        <v>0.10587288</v>
      </c>
      <c r="F113" s="7">
        <v>0.17943317</v>
      </c>
      <c r="G113" s="7">
        <v>8.6855926E-2</v>
      </c>
      <c r="H113" s="7">
        <v>0.17595626</v>
      </c>
      <c r="I113" s="8">
        <v>184.84917999999999</v>
      </c>
      <c r="J113" s="8">
        <v>125.14639</v>
      </c>
      <c r="K113" s="8">
        <v>313.51134999999999</v>
      </c>
      <c r="L113" s="8">
        <v>148.34921000000003</v>
      </c>
      <c r="M113" s="8">
        <v>267.05524000000003</v>
      </c>
      <c r="N113" s="8">
        <v>221.293228</v>
      </c>
      <c r="O113" s="35">
        <v>85.15082000000001</v>
      </c>
      <c r="P113" s="35">
        <v>144.85361</v>
      </c>
      <c r="Q113" s="35">
        <v>-43.511349999999993</v>
      </c>
      <c r="R113" s="35">
        <v>121.65078999999997</v>
      </c>
      <c r="S113" s="35">
        <v>2.9447599999999738</v>
      </c>
      <c r="T113" s="35">
        <v>48.706772000000001</v>
      </c>
      <c r="U113" s="35">
        <v>274.84917999999999</v>
      </c>
      <c r="V113" s="35">
        <v>215.14639</v>
      </c>
      <c r="W113" s="35">
        <v>43.511349999999993</v>
      </c>
      <c r="X113" s="35">
        <v>238.34921000000003</v>
      </c>
      <c r="Y113" s="35">
        <v>357.05524000000003</v>
      </c>
      <c r="Z113" s="35">
        <v>311.293228</v>
      </c>
    </row>
    <row r="114" spans="2:26" x14ac:dyDescent="0.25">
      <c r="B114" s="1">
        <v>4.09</v>
      </c>
      <c r="C114" s="7">
        <v>1.561131E-2</v>
      </c>
      <c r="D114" s="7">
        <v>0.21707888</v>
      </c>
      <c r="E114" s="7">
        <v>0.11181779</v>
      </c>
      <c r="F114" s="7">
        <v>0.18349481000000001</v>
      </c>
      <c r="G114" s="7">
        <v>9.1016403999999995E-2</v>
      </c>
      <c r="H114" s="7">
        <v>0.17668328</v>
      </c>
      <c r="I114" s="8">
        <v>185.51602</v>
      </c>
      <c r="J114" s="8">
        <v>126.67428999999998</v>
      </c>
      <c r="K114" s="8">
        <v>315.38799999999998</v>
      </c>
      <c r="L114" s="8">
        <v>149.22464000000002</v>
      </c>
      <c r="M114" s="8">
        <v>269.44646999999998</v>
      </c>
      <c r="N114" s="8">
        <v>220.99757</v>
      </c>
      <c r="O114" s="35">
        <v>84.483980000000003</v>
      </c>
      <c r="P114" s="35">
        <v>143.32571000000002</v>
      </c>
      <c r="Q114" s="35">
        <v>-45.387999999999977</v>
      </c>
      <c r="R114" s="35">
        <v>120.77535999999998</v>
      </c>
      <c r="S114" s="35">
        <v>0.55353000000002339</v>
      </c>
      <c r="T114" s="35">
        <v>49.002430000000004</v>
      </c>
      <c r="U114" s="35">
        <v>275.51602000000003</v>
      </c>
      <c r="V114" s="35">
        <v>216.67428999999998</v>
      </c>
      <c r="W114" s="35">
        <v>45.387999999999977</v>
      </c>
      <c r="X114" s="35">
        <v>239.22464000000002</v>
      </c>
      <c r="Y114" s="35">
        <v>359.44646999999998</v>
      </c>
      <c r="Z114" s="35">
        <v>310.99757</v>
      </c>
    </row>
    <row r="115" spans="2:26" x14ac:dyDescent="0.25">
      <c r="B115" s="1">
        <v>4.13</v>
      </c>
      <c r="C115" s="7">
        <v>1.6271372999999999E-2</v>
      </c>
      <c r="D115" s="7">
        <v>0.22415477</v>
      </c>
      <c r="E115" s="7">
        <v>0.11820032</v>
      </c>
      <c r="F115" s="7">
        <v>0.18701878</v>
      </c>
      <c r="G115" s="7">
        <v>9.5497242999999996E-2</v>
      </c>
      <c r="H115" s="7">
        <v>0.17713575000000001</v>
      </c>
      <c r="I115" s="8">
        <v>186.16980000000001</v>
      </c>
      <c r="J115" s="8">
        <v>128.19875999999999</v>
      </c>
      <c r="K115" s="8">
        <v>317.25876</v>
      </c>
      <c r="L115" s="8">
        <v>150.11612000000002</v>
      </c>
      <c r="M115" s="8">
        <v>271.84393</v>
      </c>
      <c r="N115" s="8">
        <v>220.65892400000001</v>
      </c>
      <c r="O115" s="35">
        <v>83.830199999999991</v>
      </c>
      <c r="P115" s="35">
        <v>141.80124000000001</v>
      </c>
      <c r="Q115" s="35">
        <v>-47.258759999999995</v>
      </c>
      <c r="R115" s="35">
        <v>119.88387999999998</v>
      </c>
      <c r="S115" s="35">
        <v>-1.8439300000000003</v>
      </c>
      <c r="T115" s="35">
        <v>49.341075999999987</v>
      </c>
      <c r="U115" s="35">
        <v>276.16980000000001</v>
      </c>
      <c r="V115" s="35">
        <v>218.19875999999999</v>
      </c>
      <c r="W115" s="35">
        <v>47.258759999999995</v>
      </c>
      <c r="X115" s="35">
        <v>240.11612000000002</v>
      </c>
      <c r="Y115" s="35">
        <v>1.8439300000000003</v>
      </c>
      <c r="Z115" s="35">
        <v>310.65892400000001</v>
      </c>
    </row>
    <row r="116" spans="2:26" x14ac:dyDescent="0.25">
      <c r="B116" s="1">
        <v>4.17</v>
      </c>
      <c r="C116" s="7">
        <v>1.6963616000000001E-2</v>
      </c>
      <c r="D116" s="7">
        <v>0.23128434</v>
      </c>
      <c r="E116" s="7">
        <v>0.12506263000000001</v>
      </c>
      <c r="F116" s="7">
        <v>0.18999518000000001</v>
      </c>
      <c r="G116" s="7">
        <v>0.10035556</v>
      </c>
      <c r="H116" s="7">
        <v>0.17731631</v>
      </c>
      <c r="I116" s="8">
        <v>186.80271999999999</v>
      </c>
      <c r="J116" s="8">
        <v>129.71906000000001</v>
      </c>
      <c r="K116" s="8">
        <v>319.11389000000003</v>
      </c>
      <c r="L116" s="8">
        <v>151.02393000000001</v>
      </c>
      <c r="M116" s="8">
        <v>274.22498000000002</v>
      </c>
      <c r="N116" s="8">
        <v>220.28027</v>
      </c>
      <c r="O116" s="35">
        <v>83.197280000000006</v>
      </c>
      <c r="P116" s="35">
        <v>140.28093999999999</v>
      </c>
      <c r="Q116" s="35">
        <v>-49.113890000000026</v>
      </c>
      <c r="R116" s="35">
        <v>118.97606999999999</v>
      </c>
      <c r="S116" s="35">
        <v>-4.2249800000000164</v>
      </c>
      <c r="T116" s="35">
        <v>49.719729999999998</v>
      </c>
      <c r="U116" s="35">
        <v>276.80272000000002</v>
      </c>
      <c r="V116" s="35">
        <v>219.71906000000001</v>
      </c>
      <c r="W116" s="35">
        <v>49.113890000000026</v>
      </c>
      <c r="X116" s="35">
        <v>241.02393000000001</v>
      </c>
      <c r="Y116" s="35">
        <v>4.2249800000000164</v>
      </c>
      <c r="Z116" s="35">
        <v>310.28026999999997</v>
      </c>
    </row>
    <row r="117" spans="2:26" x14ac:dyDescent="0.25">
      <c r="B117" s="1">
        <v>4.21</v>
      </c>
      <c r="C117" s="7">
        <v>1.7692613999999999E-2</v>
      </c>
      <c r="D117" s="7">
        <v>0.23848270999999999</v>
      </c>
      <c r="E117" s="7">
        <v>0.13244916000000001</v>
      </c>
      <c r="F117" s="7">
        <v>0.19241407999999999</v>
      </c>
      <c r="G117" s="7">
        <v>0.10565048</v>
      </c>
      <c r="H117" s="7">
        <v>0.17722853</v>
      </c>
      <c r="I117" s="8">
        <v>187.40639999999999</v>
      </c>
      <c r="J117" s="8">
        <v>131.23403999999999</v>
      </c>
      <c r="K117" s="8">
        <v>320.94409000000002</v>
      </c>
      <c r="L117" s="8">
        <v>151.94808999999998</v>
      </c>
      <c r="M117" s="8">
        <v>276.56554999999997</v>
      </c>
      <c r="N117" s="8">
        <v>219.864262</v>
      </c>
      <c r="O117" s="35">
        <v>82.593600000000009</v>
      </c>
      <c r="P117" s="35">
        <v>138.76596000000001</v>
      </c>
      <c r="Q117" s="35">
        <v>-50.944090000000017</v>
      </c>
      <c r="R117" s="35">
        <v>118.05191000000002</v>
      </c>
      <c r="S117" s="35">
        <v>-6.5655499999999734</v>
      </c>
      <c r="T117" s="35">
        <v>50.135738000000003</v>
      </c>
      <c r="U117" s="35">
        <v>277.40639999999996</v>
      </c>
      <c r="V117" s="35">
        <v>221.23403999999999</v>
      </c>
      <c r="W117" s="35">
        <v>50.944090000000017</v>
      </c>
      <c r="X117" s="35">
        <v>241.94808999999998</v>
      </c>
      <c r="Y117" s="35">
        <v>6.5655499999999734</v>
      </c>
      <c r="Z117" s="35">
        <v>309.864262</v>
      </c>
    </row>
    <row r="118" spans="2:26" x14ac:dyDescent="0.25">
      <c r="B118" s="1">
        <v>4.26</v>
      </c>
      <c r="C118" s="7">
        <v>1.8463176000000001E-2</v>
      </c>
      <c r="D118" s="7">
        <v>0.24576460999999999</v>
      </c>
      <c r="E118" s="7">
        <v>0.14040731000000001</v>
      </c>
      <c r="F118" s="7">
        <v>0.19426544000000001</v>
      </c>
      <c r="G118" s="7">
        <v>0.111443</v>
      </c>
      <c r="H118" s="7">
        <v>0.17687644</v>
      </c>
      <c r="I118" s="8">
        <v>187.97185999999999</v>
      </c>
      <c r="J118" s="8">
        <v>132.74216000000001</v>
      </c>
      <c r="K118" s="8">
        <v>322.74063000000001</v>
      </c>
      <c r="L118" s="8">
        <v>152.88815</v>
      </c>
      <c r="M118" s="8">
        <v>278.84070000000003</v>
      </c>
      <c r="N118" s="8">
        <v>219.413265</v>
      </c>
      <c r="O118" s="35">
        <v>82.028140000000008</v>
      </c>
      <c r="P118" s="35">
        <v>137.25783999999999</v>
      </c>
      <c r="Q118" s="35">
        <v>-52.74063000000001</v>
      </c>
      <c r="R118" s="35">
        <v>117.11185</v>
      </c>
      <c r="S118" s="35">
        <v>-8.8407000000000266</v>
      </c>
      <c r="T118" s="35">
        <v>50.586735000000004</v>
      </c>
      <c r="U118" s="35">
        <v>277.97185999999999</v>
      </c>
      <c r="V118" s="35">
        <v>222.74216000000001</v>
      </c>
      <c r="W118" s="35">
        <v>52.74063000000001</v>
      </c>
      <c r="X118" s="35">
        <v>242.88815</v>
      </c>
      <c r="Y118" s="35">
        <v>8.8407000000000266</v>
      </c>
      <c r="Z118" s="35">
        <v>309.41326500000002</v>
      </c>
    </row>
    <row r="119" spans="2:26" x14ac:dyDescent="0.25">
      <c r="B119" s="1">
        <v>4.3</v>
      </c>
      <c r="C119" s="7">
        <v>1.9280294E-2</v>
      </c>
      <c r="D119" s="7">
        <v>0.25314370000000003</v>
      </c>
      <c r="E119" s="7">
        <v>0.14898700000000001</v>
      </c>
      <c r="F119" s="7">
        <v>0.19553949000000001</v>
      </c>
      <c r="G119" s="7">
        <v>0.11779547</v>
      </c>
      <c r="H119" s="7">
        <v>0.17626496</v>
      </c>
      <c r="I119" s="8">
        <v>188.48949999999999</v>
      </c>
      <c r="J119" s="8">
        <v>134.24173000000002</v>
      </c>
      <c r="K119" s="8">
        <v>324.49518</v>
      </c>
      <c r="L119" s="8">
        <v>153.84348</v>
      </c>
      <c r="M119" s="8">
        <v>281.02548000000002</v>
      </c>
      <c r="N119" s="8">
        <v>218.92954600000002</v>
      </c>
      <c r="O119" s="35">
        <v>81.510500000000008</v>
      </c>
      <c r="P119" s="35">
        <v>135.75826999999998</v>
      </c>
      <c r="Q119" s="35">
        <v>-54.495180000000005</v>
      </c>
      <c r="R119" s="35">
        <v>116.15652</v>
      </c>
      <c r="S119" s="35">
        <v>-11.025480000000016</v>
      </c>
      <c r="T119" s="35">
        <v>51.070453999999984</v>
      </c>
      <c r="U119" s="35">
        <v>278.48950000000002</v>
      </c>
      <c r="V119" s="35">
        <v>224.24173000000002</v>
      </c>
      <c r="W119" s="35">
        <v>54.495180000000005</v>
      </c>
      <c r="X119" s="35">
        <v>243.84348</v>
      </c>
      <c r="Y119" s="35">
        <v>11.025480000000016</v>
      </c>
      <c r="Z119" s="35">
        <v>308.92954600000002</v>
      </c>
    </row>
    <row r="120" spans="2:26" x14ac:dyDescent="0.25">
      <c r="B120" s="1">
        <v>4.34</v>
      </c>
      <c r="C120" s="7">
        <v>2.0149177000000001E-2</v>
      </c>
      <c r="D120" s="7">
        <v>0.26063257000000001</v>
      </c>
      <c r="E120" s="7">
        <v>0.15824168999999999</v>
      </c>
      <c r="F120" s="7">
        <v>0.19622598999999999</v>
      </c>
      <c r="G120" s="7">
        <v>0.12477170999999999</v>
      </c>
      <c r="H120" s="7">
        <v>0.17539938999999999</v>
      </c>
      <c r="I120" s="8">
        <v>188.94918999999999</v>
      </c>
      <c r="J120" s="8">
        <v>135.73083000000003</v>
      </c>
      <c r="K120" s="8">
        <v>326.19992000000002</v>
      </c>
      <c r="L120" s="8">
        <v>154.81284000000005</v>
      </c>
      <c r="M120" s="8">
        <v>283.09543000000002</v>
      </c>
      <c r="N120" s="8">
        <v>218.41523699999999</v>
      </c>
      <c r="O120" s="35">
        <v>81.050810000000013</v>
      </c>
      <c r="P120" s="35">
        <v>134.26916999999997</v>
      </c>
      <c r="Q120" s="35">
        <v>-56.19992000000002</v>
      </c>
      <c r="R120" s="35">
        <v>115.18715999999995</v>
      </c>
      <c r="S120" s="35">
        <v>-13.095430000000022</v>
      </c>
      <c r="T120" s="35">
        <v>51.584763000000009</v>
      </c>
      <c r="U120" s="35">
        <v>278.94918999999999</v>
      </c>
      <c r="V120" s="35">
        <v>225.73083000000003</v>
      </c>
      <c r="W120" s="35">
        <v>56.19992000000002</v>
      </c>
      <c r="X120" s="35">
        <v>244.81284000000005</v>
      </c>
      <c r="Y120" s="35">
        <v>13.095430000000022</v>
      </c>
      <c r="Z120" s="35">
        <v>308.41523699999999</v>
      </c>
    </row>
    <row r="121" spans="2:26" x14ac:dyDescent="0.25">
      <c r="B121" s="1">
        <v>4.3899999999999997</v>
      </c>
      <c r="C121" s="7">
        <v>2.1075197E-2</v>
      </c>
      <c r="D121" s="7">
        <v>0.26824245000000002</v>
      </c>
      <c r="E121" s="7">
        <v>0.16822788</v>
      </c>
      <c r="F121" s="7">
        <v>0.19631483</v>
      </c>
      <c r="G121" s="7">
        <v>0.13243706999999999</v>
      </c>
      <c r="H121" s="7">
        <v>0.17428598000000001</v>
      </c>
      <c r="I121" s="8">
        <v>189.34027</v>
      </c>
      <c r="J121" s="8">
        <v>137.20728000000003</v>
      </c>
      <c r="K121" s="8">
        <v>327.84769</v>
      </c>
      <c r="L121" s="8">
        <v>155.79456000000005</v>
      </c>
      <c r="M121" s="8">
        <v>285.02744000000001</v>
      </c>
      <c r="N121" s="8">
        <v>217.87252000000001</v>
      </c>
      <c r="O121" s="35">
        <v>80.659729999999996</v>
      </c>
      <c r="P121" s="35">
        <v>132.79271999999997</v>
      </c>
      <c r="Q121" s="35">
        <v>-57.84769</v>
      </c>
      <c r="R121" s="35">
        <v>114.20543999999995</v>
      </c>
      <c r="S121" s="35">
        <v>-15.027440000000013</v>
      </c>
      <c r="T121" s="35">
        <v>52.127479999999991</v>
      </c>
      <c r="U121" s="35">
        <v>279.34027000000003</v>
      </c>
      <c r="V121" s="35">
        <v>227.20728000000003</v>
      </c>
      <c r="W121" s="35">
        <v>57.84769</v>
      </c>
      <c r="X121" s="35">
        <v>245.79456000000005</v>
      </c>
      <c r="Y121" s="35">
        <v>15.027440000000013</v>
      </c>
      <c r="Z121" s="35">
        <v>307.87252000000001</v>
      </c>
    </row>
    <row r="122" spans="2:26" x14ac:dyDescent="0.25">
      <c r="B122" s="1">
        <v>4.43</v>
      </c>
      <c r="C122" s="7">
        <v>2.2063946000000001E-2</v>
      </c>
      <c r="D122" s="7">
        <v>0.27598327</v>
      </c>
      <c r="E122" s="7">
        <v>0.17900642999999999</v>
      </c>
      <c r="F122" s="7">
        <v>0.19579537</v>
      </c>
      <c r="G122" s="7">
        <v>0.14085938000000001</v>
      </c>
      <c r="H122" s="7">
        <v>0.17293132999999999</v>
      </c>
      <c r="I122" s="8">
        <v>189.65161000000001</v>
      </c>
      <c r="J122" s="8">
        <v>138.66890999999998</v>
      </c>
      <c r="K122" s="8">
        <v>329.43178999999998</v>
      </c>
      <c r="L122" s="8">
        <v>156.78638000000001</v>
      </c>
      <c r="M122" s="8">
        <v>286.79989999999998</v>
      </c>
      <c r="N122" s="8">
        <v>217.30363499999999</v>
      </c>
      <c r="O122" s="35">
        <v>80.348389999999995</v>
      </c>
      <c r="P122" s="35">
        <v>131.33109000000002</v>
      </c>
      <c r="Q122" s="35">
        <v>-59.431789999999978</v>
      </c>
      <c r="R122" s="35">
        <v>113.21361999999999</v>
      </c>
      <c r="S122" s="35">
        <v>-16.79989999999998</v>
      </c>
      <c r="T122" s="35">
        <v>52.696365000000014</v>
      </c>
      <c r="U122" s="35">
        <v>279.65161000000001</v>
      </c>
      <c r="V122" s="35">
        <v>228.66890999999998</v>
      </c>
      <c r="W122" s="35">
        <v>59.431789999999978</v>
      </c>
      <c r="X122" s="35">
        <v>246.78638000000001</v>
      </c>
      <c r="Y122" s="35">
        <v>16.79989999999998</v>
      </c>
      <c r="Z122" s="35">
        <v>307.30363499999999</v>
      </c>
    </row>
    <row r="123" spans="2:26" x14ac:dyDescent="0.25">
      <c r="B123" s="1">
        <v>4.4800000000000004</v>
      </c>
      <c r="C123" s="7">
        <v>2.3121180000000002E-2</v>
      </c>
      <c r="D123" s="7">
        <v>0.28386297999999999</v>
      </c>
      <c r="E123" s="7">
        <v>0.19064233</v>
      </c>
      <c r="F123" s="7">
        <v>0.19465632999999999</v>
      </c>
      <c r="G123" s="7">
        <v>0.15010934000000001</v>
      </c>
      <c r="H123" s="7">
        <v>0.17134276000000001</v>
      </c>
      <c r="I123" s="8">
        <v>189.87164000000001</v>
      </c>
      <c r="J123" s="8">
        <v>140.11349000000001</v>
      </c>
      <c r="K123" s="8">
        <v>330.94598000000002</v>
      </c>
      <c r="L123" s="8">
        <v>157.78528000000006</v>
      </c>
      <c r="M123" s="8">
        <v>288.39316000000002</v>
      </c>
      <c r="N123" s="8">
        <v>216.71100999999999</v>
      </c>
      <c r="O123" s="35">
        <v>80.128359999999986</v>
      </c>
      <c r="P123" s="35">
        <v>129.88650999999999</v>
      </c>
      <c r="Q123" s="35">
        <v>-60.94598000000002</v>
      </c>
      <c r="R123" s="35">
        <v>112.21471999999994</v>
      </c>
      <c r="S123" s="35">
        <v>-18.393160000000023</v>
      </c>
      <c r="T123" s="35">
        <v>53.288990000000013</v>
      </c>
      <c r="U123" s="35">
        <v>279.87164000000001</v>
      </c>
      <c r="V123" s="35">
        <v>230.11349000000001</v>
      </c>
      <c r="W123" s="35">
        <v>60.94598000000002</v>
      </c>
      <c r="X123" s="35">
        <v>247.78528000000006</v>
      </c>
      <c r="Y123" s="35">
        <v>18.393160000000023</v>
      </c>
      <c r="Z123" s="35">
        <v>306.71100999999999</v>
      </c>
    </row>
    <row r="124" spans="2:26" x14ac:dyDescent="0.25">
      <c r="B124" s="1">
        <v>4.53</v>
      </c>
      <c r="C124" s="7">
        <v>2.425281E-2</v>
      </c>
      <c r="D124" s="7">
        <v>0.29188790999999997</v>
      </c>
      <c r="E124" s="7">
        <v>0.20320508000000001</v>
      </c>
      <c r="F124" s="7">
        <v>0.19288604000000001</v>
      </c>
      <c r="G124" s="7">
        <v>0.16026178999999999</v>
      </c>
      <c r="H124" s="7">
        <v>0.16952797999999999</v>
      </c>
      <c r="I124" s="8">
        <v>189.98833999999999</v>
      </c>
      <c r="J124" s="8">
        <v>141.53867000000002</v>
      </c>
      <c r="K124" s="8">
        <v>332.38445999999999</v>
      </c>
      <c r="L124" s="8">
        <v>158.78717000000006</v>
      </c>
      <c r="M124" s="8">
        <v>289.78946000000002</v>
      </c>
      <c r="N124" s="8">
        <v>216.097363</v>
      </c>
      <c r="O124" s="35">
        <v>80.011660000000006</v>
      </c>
      <c r="P124" s="35">
        <v>128.46132999999998</v>
      </c>
      <c r="Q124" s="35">
        <v>-62.38445999999999</v>
      </c>
      <c r="R124" s="35">
        <v>111.21282999999994</v>
      </c>
      <c r="S124" s="35">
        <v>-19.78946000000002</v>
      </c>
      <c r="T124" s="35">
        <v>53.902636999999999</v>
      </c>
      <c r="U124" s="35">
        <v>279.98833999999999</v>
      </c>
      <c r="V124" s="35">
        <v>231.53867000000002</v>
      </c>
      <c r="W124" s="35">
        <v>62.38445999999999</v>
      </c>
      <c r="X124" s="35">
        <v>248.78717000000006</v>
      </c>
      <c r="Y124" s="35">
        <v>19.78946000000002</v>
      </c>
      <c r="Z124" s="35">
        <v>306.09736299999997</v>
      </c>
    </row>
    <row r="125" spans="2:26" x14ac:dyDescent="0.25">
      <c r="B125" s="1">
        <v>4.57</v>
      </c>
      <c r="C125" s="7">
        <v>2.5464961000000001E-2</v>
      </c>
      <c r="D125" s="7">
        <v>0.30006235999999997</v>
      </c>
      <c r="E125" s="7">
        <v>0.21677019</v>
      </c>
      <c r="F125" s="7">
        <v>0.19047153999999999</v>
      </c>
      <c r="G125" s="7">
        <v>0.17139755000000001</v>
      </c>
      <c r="H125" s="7">
        <v>0.16749517999999999</v>
      </c>
      <c r="I125" s="8">
        <v>189.98922999999999</v>
      </c>
      <c r="J125" s="8">
        <v>142.94225999999998</v>
      </c>
      <c r="K125" s="8">
        <v>333.74178999999998</v>
      </c>
      <c r="L125" s="8">
        <v>159.78687000000002</v>
      </c>
      <c r="M125" s="8">
        <v>290.97278</v>
      </c>
      <c r="N125" s="8">
        <v>215.46583200000001</v>
      </c>
      <c r="O125" s="35">
        <v>80.010770000000008</v>
      </c>
      <c r="P125" s="35">
        <v>127.05774000000002</v>
      </c>
      <c r="Q125" s="35">
        <v>-63.74178999999998</v>
      </c>
      <c r="R125" s="35">
        <v>110.21312999999998</v>
      </c>
      <c r="S125" s="35">
        <v>-20.97278</v>
      </c>
      <c r="T125" s="35">
        <v>54.534167999999994</v>
      </c>
      <c r="U125" s="35">
        <v>279.98923000000002</v>
      </c>
      <c r="V125" s="35">
        <v>232.94225999999998</v>
      </c>
      <c r="W125" s="35">
        <v>63.74178999999998</v>
      </c>
      <c r="X125" s="35">
        <v>249.78687000000002</v>
      </c>
      <c r="Y125" s="35">
        <v>20.97278</v>
      </c>
      <c r="Z125" s="35">
        <v>305.46583199999998</v>
      </c>
    </row>
    <row r="126" spans="2:26" x14ac:dyDescent="0.25">
      <c r="B126" s="1">
        <v>4.62</v>
      </c>
      <c r="C126" s="7">
        <v>2.6763881E-2</v>
      </c>
      <c r="D126" s="7">
        <v>0.30838841</v>
      </c>
      <c r="E126" s="7">
        <v>0.23141835999999999</v>
      </c>
      <c r="F126" s="7">
        <v>0.18739898999999999</v>
      </c>
      <c r="G126" s="7">
        <v>0.18360435999999999</v>
      </c>
      <c r="H126" s="7">
        <v>0.16525286</v>
      </c>
      <c r="I126" s="8">
        <v>189.86134000000001</v>
      </c>
      <c r="J126" s="8">
        <v>144.32195999999999</v>
      </c>
      <c r="K126" s="8">
        <v>335.0127</v>
      </c>
      <c r="L126" s="8">
        <v>160.77753000000007</v>
      </c>
      <c r="M126" s="8">
        <v>291.92849999999999</v>
      </c>
      <c r="N126" s="8">
        <v>214.820087</v>
      </c>
      <c r="O126" s="35">
        <v>80.138659999999987</v>
      </c>
      <c r="P126" s="35">
        <v>125.67804000000001</v>
      </c>
      <c r="Q126" s="35">
        <v>-65.012699999999995</v>
      </c>
      <c r="R126" s="35">
        <v>109.22246999999993</v>
      </c>
      <c r="S126" s="35">
        <v>-21.928499999999985</v>
      </c>
      <c r="T126" s="35">
        <v>55.179912999999999</v>
      </c>
      <c r="U126" s="35">
        <v>279.86134000000004</v>
      </c>
      <c r="V126" s="35">
        <v>234.32195999999999</v>
      </c>
      <c r="W126" s="35">
        <v>65.012699999999995</v>
      </c>
      <c r="X126" s="35">
        <v>250.77753000000007</v>
      </c>
      <c r="Y126" s="35">
        <v>21.928499999999985</v>
      </c>
      <c r="Z126" s="35">
        <v>304.820087</v>
      </c>
    </row>
    <row r="127" spans="2:26" x14ac:dyDescent="0.25">
      <c r="B127" s="1">
        <v>4.68</v>
      </c>
      <c r="C127" s="7">
        <v>2.8155996999999999E-2</v>
      </c>
      <c r="D127" s="7">
        <v>0.31686613000000002</v>
      </c>
      <c r="E127" s="7">
        <v>0.24723737000000001</v>
      </c>
      <c r="F127" s="7">
        <v>0.18365276999999999</v>
      </c>
      <c r="G127" s="7">
        <v>0.19697941999999999</v>
      </c>
      <c r="H127" s="7">
        <v>0.16280965999999999</v>
      </c>
      <c r="I127" s="8">
        <v>189.59109000000001</v>
      </c>
      <c r="J127" s="8">
        <v>145.67574999999999</v>
      </c>
      <c r="K127" s="8">
        <v>336.19216999999998</v>
      </c>
      <c r="L127" s="8">
        <v>161.75015000000008</v>
      </c>
      <c r="M127" s="8">
        <v>292.64316000000002</v>
      </c>
      <c r="N127" s="8">
        <v>214.16449</v>
      </c>
      <c r="O127" s="35">
        <v>80.408909999999992</v>
      </c>
      <c r="P127" s="35">
        <v>124.32425000000001</v>
      </c>
      <c r="Q127" s="35">
        <v>-66.192169999999976</v>
      </c>
      <c r="R127" s="35">
        <v>108.24984999999992</v>
      </c>
      <c r="S127" s="35">
        <v>-22.643160000000023</v>
      </c>
      <c r="T127" s="35">
        <v>55.835509999999999</v>
      </c>
      <c r="U127" s="35">
        <v>279.59109000000001</v>
      </c>
      <c r="V127" s="35">
        <v>235.67574999999999</v>
      </c>
      <c r="W127" s="35">
        <v>66.192169999999976</v>
      </c>
      <c r="X127" s="35">
        <v>251.75015000000008</v>
      </c>
      <c r="Y127" s="35">
        <v>22.643160000000023</v>
      </c>
      <c r="Z127" s="35">
        <v>304.16449</v>
      </c>
    </row>
    <row r="128" spans="2:26" x14ac:dyDescent="0.25">
      <c r="B128" s="1">
        <v>4.7300000000000004</v>
      </c>
      <c r="C128" s="7">
        <v>2.9647795000000001E-2</v>
      </c>
      <c r="D128" s="7">
        <v>0.32549285999999999</v>
      </c>
      <c r="E128" s="7">
        <v>0.26432150999999998</v>
      </c>
      <c r="F128" s="7">
        <v>0.17921564000000001</v>
      </c>
      <c r="G128" s="7">
        <v>0.21163083999999999</v>
      </c>
      <c r="H128" s="7">
        <v>0.16017451999999999</v>
      </c>
      <c r="I128" s="8">
        <v>189.16426000000001</v>
      </c>
      <c r="J128" s="8">
        <v>147.00153</v>
      </c>
      <c r="K128" s="8">
        <v>337.27508999999998</v>
      </c>
      <c r="L128" s="8">
        <v>162.69321000000002</v>
      </c>
      <c r="M128" s="8">
        <v>293.10367000000002</v>
      </c>
      <c r="N128" s="8">
        <v>213.50428399999998</v>
      </c>
      <c r="O128" s="35">
        <v>80.835739999999987</v>
      </c>
      <c r="P128" s="35">
        <v>122.99847</v>
      </c>
      <c r="Q128" s="35">
        <v>-67.275089999999977</v>
      </c>
      <c r="R128" s="35">
        <v>107.30678999999998</v>
      </c>
      <c r="S128" s="35">
        <v>-23.103670000000022</v>
      </c>
      <c r="T128" s="35">
        <v>56.495716000000016</v>
      </c>
      <c r="U128" s="35">
        <v>279.16426000000001</v>
      </c>
      <c r="V128" s="35">
        <v>237.00153</v>
      </c>
      <c r="W128" s="35">
        <v>67.275089999999977</v>
      </c>
      <c r="X128" s="35">
        <v>252.69321000000002</v>
      </c>
      <c r="Y128" s="35">
        <v>23.103670000000022</v>
      </c>
      <c r="Z128" s="35">
        <v>303.50428399999998</v>
      </c>
    </row>
    <row r="129" spans="2:26" x14ac:dyDescent="0.25">
      <c r="B129" s="1">
        <v>4.78</v>
      </c>
      <c r="C129" s="7">
        <v>3.1245829999999999E-2</v>
      </c>
      <c r="D129" s="7">
        <v>0.3342638</v>
      </c>
      <c r="E129" s="7">
        <v>0.28277287000000001</v>
      </c>
      <c r="F129" s="7">
        <v>0.17406820000000001</v>
      </c>
      <c r="G129" s="7">
        <v>0.22767999999999999</v>
      </c>
      <c r="H129" s="7">
        <v>0.15735610999999999</v>
      </c>
      <c r="I129" s="8">
        <v>188.56575000000001</v>
      </c>
      <c r="J129" s="8">
        <v>148.29748999999998</v>
      </c>
      <c r="K129" s="8">
        <v>338.25632000000002</v>
      </c>
      <c r="L129" s="8">
        <v>163.59118999999998</v>
      </c>
      <c r="M129" s="8">
        <v>293.29709000000003</v>
      </c>
      <c r="N129" s="8">
        <v>212.845776</v>
      </c>
      <c r="O129" s="35">
        <v>81.434249999999992</v>
      </c>
      <c r="P129" s="35">
        <v>121.70251000000002</v>
      </c>
      <c r="Q129" s="35">
        <v>-68.256320000000017</v>
      </c>
      <c r="R129" s="35">
        <v>106.40881000000002</v>
      </c>
      <c r="S129" s="35">
        <v>-23.297090000000026</v>
      </c>
      <c r="T129" s="35">
        <v>57.154223999999999</v>
      </c>
      <c r="U129" s="35">
        <v>278.56574999999998</v>
      </c>
      <c r="V129" s="35">
        <v>238.29748999999998</v>
      </c>
      <c r="W129" s="35">
        <v>68.256320000000017</v>
      </c>
      <c r="X129" s="35">
        <v>253.59118999999998</v>
      </c>
      <c r="Y129" s="35">
        <v>23.297090000000026</v>
      </c>
      <c r="Z129" s="35">
        <v>302.845776</v>
      </c>
    </row>
    <row r="130" spans="2:26" x14ac:dyDescent="0.25">
      <c r="B130" s="1">
        <v>4.83</v>
      </c>
      <c r="C130" s="7">
        <v>3.2956563000000001E-2</v>
      </c>
      <c r="D130" s="7">
        <v>0.34317168999999997</v>
      </c>
      <c r="E130" s="7">
        <v>0.30270153</v>
      </c>
      <c r="F130" s="7">
        <v>0.16818874</v>
      </c>
      <c r="G130" s="7">
        <v>0.24526328</v>
      </c>
      <c r="H130" s="7">
        <v>0.15436301999999999</v>
      </c>
      <c r="I130" s="8">
        <v>187.77933999999999</v>
      </c>
      <c r="J130" s="8">
        <v>149.56182999999999</v>
      </c>
      <c r="K130" s="8">
        <v>339.13046000000003</v>
      </c>
      <c r="L130" s="8">
        <v>164.42371000000003</v>
      </c>
      <c r="M130" s="8">
        <v>293.20972</v>
      </c>
      <c r="N130" s="8">
        <v>212.19663199999999</v>
      </c>
      <c r="O130" s="35">
        <v>82.220660000000009</v>
      </c>
      <c r="P130" s="35">
        <v>120.43817000000001</v>
      </c>
      <c r="Q130" s="35">
        <v>-69.130460000000028</v>
      </c>
      <c r="R130" s="35">
        <v>105.57628999999997</v>
      </c>
      <c r="S130" s="35">
        <v>-23.209720000000004</v>
      </c>
      <c r="T130" s="35">
        <v>57.803368000000006</v>
      </c>
      <c r="U130" s="35">
        <v>277.77933999999999</v>
      </c>
      <c r="V130" s="35">
        <v>239.56182999999999</v>
      </c>
      <c r="W130" s="35">
        <v>69.130460000000028</v>
      </c>
      <c r="X130" s="35">
        <v>254.42371000000003</v>
      </c>
      <c r="Y130" s="35">
        <v>23.209720000000004</v>
      </c>
      <c r="Z130" s="35">
        <v>302.19663200000002</v>
      </c>
    </row>
    <row r="131" spans="2:26" x14ac:dyDescent="0.25">
      <c r="B131" s="1">
        <v>4.8899999999999997</v>
      </c>
      <c r="C131" s="7">
        <v>3.4786109000000003E-2</v>
      </c>
      <c r="D131" s="7">
        <v>0.35220653000000002</v>
      </c>
      <c r="E131" s="7">
        <v>0.32422483000000002</v>
      </c>
      <c r="F131" s="7">
        <v>0.16155333999999999</v>
      </c>
      <c r="G131" s="7">
        <v>0.26453241999999999</v>
      </c>
      <c r="H131" s="7">
        <v>0.15120354</v>
      </c>
      <c r="I131" s="8">
        <v>186.78773000000001</v>
      </c>
      <c r="J131" s="8">
        <v>150.79300000000001</v>
      </c>
      <c r="K131" s="8">
        <v>339.89188000000001</v>
      </c>
      <c r="L131" s="8">
        <v>165.16323999999997</v>
      </c>
      <c r="M131" s="8">
        <v>292.82668999999999</v>
      </c>
      <c r="N131" s="8">
        <v>211.56613300000001</v>
      </c>
      <c r="O131" s="35">
        <v>83.21226999999999</v>
      </c>
      <c r="P131" s="35">
        <v>119.20699999999999</v>
      </c>
      <c r="Q131" s="35">
        <v>-69.891880000000015</v>
      </c>
      <c r="R131" s="35">
        <v>104.83676000000003</v>
      </c>
      <c r="S131" s="35">
        <v>-22.826689999999985</v>
      </c>
      <c r="T131" s="35">
        <v>58.433866999999992</v>
      </c>
      <c r="U131" s="35">
        <v>276.78773000000001</v>
      </c>
      <c r="V131" s="35">
        <v>240.79300000000001</v>
      </c>
      <c r="W131" s="35">
        <v>69.891880000000015</v>
      </c>
      <c r="X131" s="35">
        <v>255.16323999999997</v>
      </c>
      <c r="Y131" s="35">
        <v>22.826689999999985</v>
      </c>
      <c r="Z131" s="35">
        <v>301.56613300000004</v>
      </c>
    </row>
    <row r="132" spans="2:26" x14ac:dyDescent="0.25">
      <c r="B132" s="1">
        <v>4.95</v>
      </c>
      <c r="C132" s="7">
        <v>3.6740065000000002E-2</v>
      </c>
      <c r="D132" s="7">
        <v>0.36135587000000002</v>
      </c>
      <c r="E132" s="7">
        <v>0.34746885</v>
      </c>
      <c r="F132" s="7">
        <v>0.15413599</v>
      </c>
      <c r="G132" s="7">
        <v>0.28565710999999999</v>
      </c>
      <c r="H132" s="7">
        <v>0.1478855</v>
      </c>
      <c r="I132" s="8">
        <v>185.5719</v>
      </c>
      <c r="J132" s="8">
        <v>151.98955999999998</v>
      </c>
      <c r="K132" s="8">
        <v>340.53444999999999</v>
      </c>
      <c r="L132" s="8">
        <v>165.77206000000001</v>
      </c>
      <c r="M132" s="8">
        <v>292.13150000000002</v>
      </c>
      <c r="N132" s="8">
        <v>210.965498</v>
      </c>
      <c r="O132" s="35">
        <v>84.428100000000001</v>
      </c>
      <c r="P132" s="35">
        <v>118.01044000000002</v>
      </c>
      <c r="Q132" s="35">
        <v>-70.534449999999993</v>
      </c>
      <c r="R132" s="35">
        <v>104.22793999999999</v>
      </c>
      <c r="S132" s="35">
        <v>-22.131500000000017</v>
      </c>
      <c r="T132" s="35">
        <v>59.034502000000003</v>
      </c>
      <c r="U132" s="35">
        <v>275.57190000000003</v>
      </c>
      <c r="V132" s="35">
        <v>241.98955999999998</v>
      </c>
      <c r="W132" s="35">
        <v>70.534449999999993</v>
      </c>
      <c r="X132" s="35">
        <v>255.77206000000001</v>
      </c>
      <c r="Y132" s="35">
        <v>22.131500000000017</v>
      </c>
      <c r="Z132" s="35">
        <v>300.96549800000003</v>
      </c>
    </row>
    <row r="133" spans="2:26" x14ac:dyDescent="0.25">
      <c r="B133" s="1">
        <v>5</v>
      </c>
      <c r="C133" s="7">
        <v>3.8822862999999999E-2</v>
      </c>
      <c r="D133" s="7">
        <v>0.37060446000000002</v>
      </c>
      <c r="E133" s="7">
        <v>0.37256640000000002</v>
      </c>
      <c r="F133" s="7">
        <v>0.14591019999999999</v>
      </c>
      <c r="G133" s="7">
        <v>0.30882137999999998</v>
      </c>
      <c r="H133" s="7">
        <v>0.14441641</v>
      </c>
      <c r="I133" s="8">
        <v>184.11136999999999</v>
      </c>
      <c r="J133" s="8">
        <v>153.15030000000002</v>
      </c>
      <c r="K133" s="8">
        <v>341.05151000000001</v>
      </c>
      <c r="L133" s="8">
        <v>166.19823999999994</v>
      </c>
      <c r="M133" s="8">
        <v>291.10525999999999</v>
      </c>
      <c r="N133" s="8">
        <v>210.408199</v>
      </c>
      <c r="O133" s="35">
        <v>85.888630000000006</v>
      </c>
      <c r="P133" s="35">
        <v>116.84969999999998</v>
      </c>
      <c r="Q133" s="35">
        <v>-71.051510000000007</v>
      </c>
      <c r="R133" s="35">
        <v>103.80176000000006</v>
      </c>
      <c r="S133" s="35">
        <v>-21.105259999999987</v>
      </c>
      <c r="T133" s="35">
        <v>59.591801000000004</v>
      </c>
      <c r="U133" s="35">
        <v>274.11136999999997</v>
      </c>
      <c r="V133" s="35">
        <v>243.15030000000002</v>
      </c>
      <c r="W133" s="35">
        <v>71.051510000000007</v>
      </c>
      <c r="X133" s="35">
        <v>256.19823999999994</v>
      </c>
      <c r="Y133" s="35">
        <v>21.105259999999987</v>
      </c>
      <c r="Z133" s="35">
        <v>300.40819899999997</v>
      </c>
    </row>
    <row r="134" spans="2:26" x14ac:dyDescent="0.25">
      <c r="B134" s="1">
        <v>5.0599999999999996</v>
      </c>
      <c r="C134" s="7">
        <v>4.1038379E-2</v>
      </c>
      <c r="D134" s="7">
        <v>0.37994179</v>
      </c>
      <c r="E134" s="7">
        <v>0.39968133</v>
      </c>
      <c r="F134" s="7">
        <v>0.13684213000000001</v>
      </c>
      <c r="G134" s="7">
        <v>0.33420673000000001</v>
      </c>
      <c r="H134" s="7">
        <v>0.1408056</v>
      </c>
      <c r="I134" s="8">
        <v>182.38853</v>
      </c>
      <c r="J134" s="8">
        <v>154.27553999999998</v>
      </c>
      <c r="K134" s="8">
        <v>341.43664999999999</v>
      </c>
      <c r="L134" s="8">
        <v>166.39257999999995</v>
      </c>
      <c r="M134" s="8">
        <v>289.73095999999998</v>
      </c>
      <c r="N134" s="8">
        <v>209.90329</v>
      </c>
      <c r="O134" s="35">
        <v>87.611469999999997</v>
      </c>
      <c r="P134" s="35">
        <v>115.72446000000002</v>
      </c>
      <c r="Q134" s="35">
        <v>-71.436649999999986</v>
      </c>
      <c r="R134" s="35">
        <v>103.60742000000005</v>
      </c>
      <c r="S134" s="35">
        <v>-19.730959999999982</v>
      </c>
      <c r="T134" s="35">
        <v>60.096710000000002</v>
      </c>
      <c r="U134" s="35">
        <v>272.38853</v>
      </c>
      <c r="V134" s="35">
        <v>244.27553999999998</v>
      </c>
      <c r="W134" s="35">
        <v>71.436649999999986</v>
      </c>
      <c r="X134" s="35">
        <v>256.39257999999995</v>
      </c>
      <c r="Y134" s="35">
        <v>19.730959999999982</v>
      </c>
      <c r="Z134" s="35">
        <v>299.90328999999997</v>
      </c>
    </row>
    <row r="135" spans="2:26" x14ac:dyDescent="0.25">
      <c r="B135" s="1">
        <v>5.12</v>
      </c>
      <c r="C135" s="7">
        <v>4.3389588999999999E-2</v>
      </c>
      <c r="D135" s="7">
        <v>0.38936481000000001</v>
      </c>
      <c r="E135" s="7">
        <v>0.42901832000000001</v>
      </c>
      <c r="F135" s="7">
        <v>0.12688953</v>
      </c>
      <c r="G135" s="7">
        <v>0.36196947000000002</v>
      </c>
      <c r="H135" s="7">
        <v>0.13706703000000001</v>
      </c>
      <c r="I135" s="8">
        <v>180.38972000000001</v>
      </c>
      <c r="J135" s="8">
        <v>155.36739999999998</v>
      </c>
      <c r="K135" s="8">
        <v>341.68304000000001</v>
      </c>
      <c r="L135" s="8">
        <v>166.31511999999998</v>
      </c>
      <c r="M135" s="8">
        <v>287.99358999999998</v>
      </c>
      <c r="N135" s="8">
        <v>209.45239599999999</v>
      </c>
      <c r="O135" s="35">
        <v>89.610279999999989</v>
      </c>
      <c r="P135" s="35">
        <v>114.63260000000002</v>
      </c>
      <c r="Q135" s="35">
        <v>-71.683040000000005</v>
      </c>
      <c r="R135" s="35">
        <v>103.68488000000002</v>
      </c>
      <c r="S135" s="35">
        <v>-17.993589999999983</v>
      </c>
      <c r="T135" s="35">
        <v>60.547604000000007</v>
      </c>
      <c r="U135" s="35">
        <v>270.38972000000001</v>
      </c>
      <c r="V135" s="35">
        <v>245.36739999999998</v>
      </c>
      <c r="W135" s="35">
        <v>71.683040000000005</v>
      </c>
      <c r="X135" s="35">
        <v>256.31511999999998</v>
      </c>
      <c r="Y135" s="35">
        <v>17.993589999999983</v>
      </c>
      <c r="Z135" s="35">
        <v>299.45239600000002</v>
      </c>
    </row>
    <row r="136" spans="2:26" x14ac:dyDescent="0.25">
      <c r="B136" s="1">
        <v>5.19</v>
      </c>
      <c r="C136" s="7">
        <v>4.5876439999999997E-2</v>
      </c>
      <c r="D136" s="7">
        <v>0.39887067999999998</v>
      </c>
      <c r="E136" s="7">
        <v>0.46080375000000001</v>
      </c>
      <c r="F136" s="7">
        <v>0.11601237</v>
      </c>
      <c r="G136" s="7">
        <v>0.39223598999999998</v>
      </c>
      <c r="H136" s="7">
        <v>0.13321835000000001</v>
      </c>
      <c r="I136" s="8">
        <v>178.09963999999999</v>
      </c>
      <c r="J136" s="8">
        <v>156.42779999999993</v>
      </c>
      <c r="K136" s="8">
        <v>341.78214000000003</v>
      </c>
      <c r="L136" s="8">
        <v>165.90503000000001</v>
      </c>
      <c r="M136" s="8">
        <v>285.87493999999998</v>
      </c>
      <c r="N136" s="8">
        <v>209.056299</v>
      </c>
      <c r="O136" s="35">
        <v>91.900360000000006</v>
      </c>
      <c r="P136" s="35">
        <v>113.57220000000007</v>
      </c>
      <c r="Q136" s="35">
        <v>-71.782140000000027</v>
      </c>
      <c r="R136" s="35">
        <v>104.09496999999999</v>
      </c>
      <c r="S136" s="35">
        <v>-15.874939999999981</v>
      </c>
      <c r="T136" s="35">
        <v>60.943701000000004</v>
      </c>
      <c r="U136" s="35">
        <v>268.09964000000002</v>
      </c>
      <c r="V136" s="35">
        <v>246.42779999999993</v>
      </c>
      <c r="W136" s="35">
        <v>71.782140000000027</v>
      </c>
      <c r="X136" s="35">
        <v>255.90503000000001</v>
      </c>
      <c r="Y136" s="35">
        <v>15.874939999999981</v>
      </c>
      <c r="Z136" s="35">
        <v>299.05629899999997</v>
      </c>
    </row>
    <row r="137" spans="2:26" x14ac:dyDescent="0.25">
      <c r="B137" s="1">
        <v>5.25</v>
      </c>
      <c r="C137" s="7">
        <v>4.8494163999999999E-2</v>
      </c>
      <c r="D137" s="7">
        <v>0.40845640999999999</v>
      </c>
      <c r="E137" s="7">
        <v>0.49528325000000001</v>
      </c>
      <c r="F137" s="7">
        <v>0.10417651</v>
      </c>
      <c r="G137" s="7">
        <v>0.42508026999999998</v>
      </c>
      <c r="H137" s="7">
        <v>0.12928086999999999</v>
      </c>
      <c r="I137" s="8">
        <v>175.50153</v>
      </c>
      <c r="J137" s="8">
        <v>157.45825000000002</v>
      </c>
      <c r="K137" s="8">
        <v>341.72363000000001</v>
      </c>
      <c r="L137" s="8">
        <v>165.06188999999995</v>
      </c>
      <c r="M137" s="8">
        <v>283.35394000000002</v>
      </c>
      <c r="N137" s="8">
        <v>208.71515299999999</v>
      </c>
      <c r="O137" s="35">
        <v>94.498469999999998</v>
      </c>
      <c r="P137" s="35">
        <v>112.54174999999998</v>
      </c>
      <c r="Q137" s="35">
        <v>-71.723630000000014</v>
      </c>
      <c r="R137" s="35">
        <v>104.93811000000005</v>
      </c>
      <c r="S137" s="35">
        <v>-13.353940000000023</v>
      </c>
      <c r="T137" s="35">
        <v>61.284847000000013</v>
      </c>
      <c r="U137" s="35">
        <v>265.50153</v>
      </c>
      <c r="V137" s="35">
        <v>247.45825000000002</v>
      </c>
      <c r="W137" s="35">
        <v>71.723630000000014</v>
      </c>
      <c r="X137" s="35">
        <v>255.06188999999995</v>
      </c>
      <c r="Y137" s="35">
        <v>13.353940000000023</v>
      </c>
      <c r="Z137" s="35">
        <v>298.71515299999999</v>
      </c>
    </row>
    <row r="138" spans="2:26" x14ac:dyDescent="0.25">
      <c r="B138" s="1">
        <v>5.32</v>
      </c>
      <c r="C138" s="7">
        <v>5.1231388000000003E-2</v>
      </c>
      <c r="D138" s="7">
        <v>0.41811997000000001</v>
      </c>
      <c r="E138" s="7">
        <v>0.53272396</v>
      </c>
      <c r="F138" s="7">
        <v>9.1359168000000004E-2</v>
      </c>
      <c r="G138" s="7">
        <v>0.46049452000000002</v>
      </c>
      <c r="H138" s="7">
        <v>0.12527959</v>
      </c>
      <c r="I138" s="8">
        <v>172.57758999999999</v>
      </c>
      <c r="J138" s="8">
        <v>158.46020999999996</v>
      </c>
      <c r="K138" s="8">
        <v>341.49518</v>
      </c>
      <c r="L138" s="8">
        <v>163.61047000000008</v>
      </c>
      <c r="M138" s="8">
        <v>280.40771000000001</v>
      </c>
      <c r="N138" s="8">
        <v>208.42829900000001</v>
      </c>
      <c r="O138" s="35">
        <v>97.422410000000013</v>
      </c>
      <c r="P138" s="35">
        <v>111.53979000000004</v>
      </c>
      <c r="Q138" s="35">
        <v>-71.495180000000005</v>
      </c>
      <c r="R138" s="35">
        <v>106.38952999999992</v>
      </c>
      <c r="S138" s="35">
        <v>-10.407710000000009</v>
      </c>
      <c r="T138" s="35">
        <v>61.57170099999999</v>
      </c>
      <c r="U138" s="35">
        <v>262.57758999999999</v>
      </c>
      <c r="V138" s="35">
        <v>248.46020999999996</v>
      </c>
      <c r="W138" s="35">
        <v>71.495180000000005</v>
      </c>
      <c r="X138" s="35">
        <v>253.61047000000008</v>
      </c>
      <c r="Y138" s="35">
        <v>10.407710000000009</v>
      </c>
      <c r="Z138" s="35">
        <v>298.42829900000004</v>
      </c>
    </row>
    <row r="139" spans="2:26" x14ac:dyDescent="0.25">
      <c r="B139" s="1">
        <v>5.38</v>
      </c>
      <c r="C139" s="7">
        <v>5.4067603999999998E-2</v>
      </c>
      <c r="D139" s="7">
        <v>0.42785879999999998</v>
      </c>
      <c r="E139" s="7">
        <v>0.57340968000000003</v>
      </c>
      <c r="F139" s="7">
        <v>7.7568001999999997E-2</v>
      </c>
      <c r="G139" s="7">
        <v>0.49834838999999997</v>
      </c>
      <c r="H139" s="7">
        <v>0.12124380999999999</v>
      </c>
      <c r="I139" s="8">
        <v>169.31021000000001</v>
      </c>
      <c r="J139" s="8">
        <v>159.43469000000005</v>
      </c>
      <c r="K139" s="8">
        <v>341.08215000000001</v>
      </c>
      <c r="L139" s="8">
        <v>161.22020999999995</v>
      </c>
      <c r="M139" s="8">
        <v>277.01290999999998</v>
      </c>
      <c r="N139" s="8">
        <v>208.193884</v>
      </c>
      <c r="O139" s="35">
        <v>100.68978999999999</v>
      </c>
      <c r="P139" s="35">
        <v>110.56530999999995</v>
      </c>
      <c r="Q139" s="35">
        <v>-71.082150000000013</v>
      </c>
      <c r="R139" s="35">
        <v>108.77979000000005</v>
      </c>
      <c r="S139" s="35">
        <v>-7.0129099999999767</v>
      </c>
      <c r="T139" s="35">
        <v>61.806116000000003</v>
      </c>
      <c r="U139" s="35">
        <v>259.31020999999998</v>
      </c>
      <c r="V139" s="35">
        <v>249.43469000000005</v>
      </c>
      <c r="W139" s="35">
        <v>71.082150000000013</v>
      </c>
      <c r="X139" s="35">
        <v>251.22020999999995</v>
      </c>
      <c r="Y139" s="35">
        <v>7.0129099999999767</v>
      </c>
      <c r="Z139" s="35">
        <v>298.19388400000003</v>
      </c>
    </row>
    <row r="140" spans="2:26" x14ac:dyDescent="0.25">
      <c r="B140" s="1">
        <v>5.45</v>
      </c>
      <c r="C140" s="7">
        <v>5.6970712E-2</v>
      </c>
      <c r="D140" s="7">
        <v>0.43767050000000002</v>
      </c>
      <c r="E140" s="7">
        <v>0.61763703999999997</v>
      </c>
      <c r="F140" s="7">
        <v>6.2884487000000003E-2</v>
      </c>
      <c r="G140" s="7">
        <v>0.53834592999999997</v>
      </c>
      <c r="H140" s="7">
        <v>0.11720703</v>
      </c>
      <c r="I140" s="8">
        <v>165.68312</v>
      </c>
      <c r="J140" s="8">
        <v>160.38269000000003</v>
      </c>
      <c r="K140" s="8">
        <v>340.46722</v>
      </c>
      <c r="L140" s="8">
        <v>157.19808999999998</v>
      </c>
      <c r="M140" s="8">
        <v>273.14746000000002</v>
      </c>
      <c r="N140" s="8">
        <v>208.00846100000001</v>
      </c>
      <c r="O140" s="35">
        <v>104.31688</v>
      </c>
      <c r="P140" s="35">
        <v>109.61730999999997</v>
      </c>
      <c r="Q140" s="35">
        <v>-70.467219999999998</v>
      </c>
      <c r="R140" s="35">
        <v>112.80191000000002</v>
      </c>
      <c r="S140" s="35">
        <v>-3.1474600000000237</v>
      </c>
      <c r="T140" s="35">
        <v>61.991538999999989</v>
      </c>
      <c r="U140" s="35">
        <v>255.68312</v>
      </c>
      <c r="V140" s="35">
        <v>250.38269000000003</v>
      </c>
      <c r="W140" s="35">
        <v>70.467219999999998</v>
      </c>
      <c r="X140" s="35">
        <v>247.19808999999998</v>
      </c>
      <c r="Y140" s="35">
        <v>3.1474600000000237</v>
      </c>
      <c r="Z140" s="35">
        <v>298.00846100000001</v>
      </c>
    </row>
    <row r="141" spans="2:26" x14ac:dyDescent="0.25">
      <c r="B141" s="1">
        <v>5.52</v>
      </c>
      <c r="C141" s="7">
        <v>5.9894651E-2</v>
      </c>
      <c r="D141" s="7">
        <v>0.44755321999999997</v>
      </c>
      <c r="E141" s="7">
        <v>0.66570591999999995</v>
      </c>
      <c r="F141" s="7">
        <v>4.7609519000000003E-2</v>
      </c>
      <c r="G141" s="7">
        <v>0.57997858999999996</v>
      </c>
      <c r="H141" s="7">
        <v>0.11320739</v>
      </c>
      <c r="I141" s="8">
        <v>161.68253999999999</v>
      </c>
      <c r="J141" s="8">
        <v>161.30484000000001</v>
      </c>
      <c r="K141" s="8">
        <v>339.62982</v>
      </c>
      <c r="L141" s="8">
        <v>149.86227000000002</v>
      </c>
      <c r="M141" s="8">
        <v>268.79187000000002</v>
      </c>
      <c r="N141" s="8">
        <v>207.86663100000001</v>
      </c>
      <c r="O141" s="35">
        <v>108.31746000000001</v>
      </c>
      <c r="P141" s="35">
        <v>108.69515999999999</v>
      </c>
      <c r="Q141" s="35">
        <v>-69.629819999999995</v>
      </c>
      <c r="R141" s="35">
        <v>120.13772999999998</v>
      </c>
      <c r="S141" s="35">
        <v>1.2081299999999828</v>
      </c>
      <c r="T141" s="35">
        <v>62.133368999999988</v>
      </c>
      <c r="U141" s="35">
        <v>251.68253999999999</v>
      </c>
      <c r="V141" s="35">
        <v>251.30484000000001</v>
      </c>
      <c r="W141" s="35">
        <v>69.629819999999995</v>
      </c>
      <c r="X141" s="35">
        <v>239.86227000000002</v>
      </c>
      <c r="Y141" s="35">
        <v>358.79187000000002</v>
      </c>
      <c r="Z141" s="35">
        <v>297.86663099999998</v>
      </c>
    </row>
    <row r="142" spans="2:26" x14ac:dyDescent="0.25">
      <c r="B142" s="1">
        <v>5.6</v>
      </c>
      <c r="C142" s="7">
        <v>6.2777206000000002E-2</v>
      </c>
      <c r="D142" s="7">
        <v>0.45750542999999999</v>
      </c>
      <c r="E142" s="7">
        <v>0.71789718000000002</v>
      </c>
      <c r="F142" s="7">
        <v>3.2855335999999999E-2</v>
      </c>
      <c r="G142" s="7">
        <v>0.62247859999999999</v>
      </c>
      <c r="H142" s="7">
        <v>0.10928757</v>
      </c>
      <c r="I142" s="8">
        <v>157.29881</v>
      </c>
      <c r="J142" s="8">
        <v>162.20168999999999</v>
      </c>
      <c r="K142" s="8">
        <v>338.54520000000002</v>
      </c>
      <c r="L142" s="8">
        <v>134.36496</v>
      </c>
      <c r="M142" s="8">
        <v>263.93173000000002</v>
      </c>
      <c r="N142" s="8">
        <v>207.760469</v>
      </c>
      <c r="O142" s="35">
        <v>112.70119</v>
      </c>
      <c r="P142" s="35">
        <v>107.79831000000001</v>
      </c>
      <c r="Q142" s="35">
        <v>-68.545200000000023</v>
      </c>
      <c r="R142" s="35">
        <v>135.63504</v>
      </c>
      <c r="S142" s="35">
        <v>6.0682699999999841</v>
      </c>
      <c r="T142" s="35">
        <v>62.239530999999999</v>
      </c>
      <c r="U142" s="35">
        <v>247.29881</v>
      </c>
      <c r="V142" s="35">
        <v>252.20168999999999</v>
      </c>
      <c r="W142" s="35">
        <v>68.545200000000023</v>
      </c>
      <c r="X142" s="35">
        <v>224.36496</v>
      </c>
      <c r="Y142" s="35">
        <v>353.93173000000002</v>
      </c>
      <c r="Z142" s="35">
        <v>297.760469</v>
      </c>
    </row>
    <row r="143" spans="2:26" x14ac:dyDescent="0.25">
      <c r="B143" s="1">
        <v>5.67</v>
      </c>
      <c r="C143" s="7">
        <v>6.5538652000000003E-2</v>
      </c>
      <c r="D143" s="7">
        <v>0.46752559999999999</v>
      </c>
      <c r="E143" s="7">
        <v>0.77442907999999999</v>
      </c>
      <c r="F143" s="7">
        <v>2.3257244E-2</v>
      </c>
      <c r="G143" s="7">
        <v>0.66478258000000001</v>
      </c>
      <c r="H143" s="7">
        <v>0.10549554</v>
      </c>
      <c r="I143" s="8">
        <v>152.52786</v>
      </c>
      <c r="J143" s="8">
        <v>163.07360999999992</v>
      </c>
      <c r="K143" s="8">
        <v>337.18416999999999</v>
      </c>
      <c r="L143" s="8">
        <v>98.108580000000018</v>
      </c>
      <c r="M143" s="8">
        <v>258.55927000000003</v>
      </c>
      <c r="N143" s="8">
        <v>207.67897600000001</v>
      </c>
      <c r="O143" s="35">
        <v>117.47214</v>
      </c>
      <c r="P143" s="35">
        <v>106.92639000000008</v>
      </c>
      <c r="Q143" s="35">
        <v>-67.184169999999995</v>
      </c>
      <c r="R143" s="35">
        <v>171.89141999999998</v>
      </c>
      <c r="S143" s="35">
        <v>11.440729999999974</v>
      </c>
      <c r="T143" s="35">
        <v>62.321023999999994</v>
      </c>
      <c r="U143" s="35">
        <v>242.52786</v>
      </c>
      <c r="V143" s="35">
        <v>253.07360999999992</v>
      </c>
      <c r="W143" s="35">
        <v>67.184169999999995</v>
      </c>
      <c r="X143" s="35">
        <v>188.10858000000002</v>
      </c>
      <c r="Y143" s="35">
        <v>348.55927000000003</v>
      </c>
      <c r="Z143" s="35">
        <v>297.67897600000003</v>
      </c>
    </row>
    <row r="144" spans="2:26" x14ac:dyDescent="0.25">
      <c r="B144" s="1">
        <v>5.75</v>
      </c>
      <c r="C144" s="7">
        <v>6.8081453E-2</v>
      </c>
      <c r="D144" s="7">
        <v>0.47761347999999998</v>
      </c>
      <c r="E144" s="7">
        <v>0.83538705000000002</v>
      </c>
      <c r="F144" s="7">
        <v>2.8715681E-2</v>
      </c>
      <c r="G144" s="7">
        <v>0.70551425000000001</v>
      </c>
      <c r="H144" s="7">
        <v>0.10188419</v>
      </c>
      <c r="I144" s="8">
        <v>147.37244999999999</v>
      </c>
      <c r="J144" s="8">
        <v>163.92065000000002</v>
      </c>
      <c r="K144" s="8">
        <v>335.51312000000001</v>
      </c>
      <c r="L144" s="8">
        <v>51.161069999999995</v>
      </c>
      <c r="M144" s="8">
        <v>252.6748</v>
      </c>
      <c r="N144" s="8">
        <v>207.60745399999999</v>
      </c>
      <c r="O144" s="35">
        <v>122.62755000000001</v>
      </c>
      <c r="P144" s="35">
        <v>106.07934999999998</v>
      </c>
      <c r="Q144" s="35">
        <v>-65.513120000000015</v>
      </c>
      <c r="R144" s="35">
        <v>-141.16107</v>
      </c>
      <c r="S144" s="35">
        <v>17.325199999999995</v>
      </c>
      <c r="T144" s="35">
        <v>62.39254600000001</v>
      </c>
      <c r="U144" s="35">
        <v>237.37244999999999</v>
      </c>
      <c r="V144" s="35">
        <v>253.92065000000002</v>
      </c>
      <c r="W144" s="35">
        <v>65.513120000000015</v>
      </c>
      <c r="X144" s="35">
        <v>141.16107</v>
      </c>
      <c r="Y144" s="35">
        <v>342.6748</v>
      </c>
      <c r="Z144" s="35">
        <v>297.60745399999996</v>
      </c>
    </row>
    <row r="145" spans="2:26" x14ac:dyDescent="0.25">
      <c r="B145" s="1">
        <v>5.82</v>
      </c>
      <c r="C145" s="7">
        <v>7.0291310999999995E-2</v>
      </c>
      <c r="D145" s="7">
        <v>0.48776922</v>
      </c>
      <c r="E145" s="7">
        <v>0.90061343000000005</v>
      </c>
      <c r="F145" s="7">
        <v>4.6200376000000001E-2</v>
      </c>
      <c r="G145" s="7">
        <v>0.74299318000000003</v>
      </c>
      <c r="H145" s="7">
        <v>9.8511524000000003E-2</v>
      </c>
      <c r="I145" s="8">
        <v>141.84312</v>
      </c>
      <c r="J145" s="8">
        <v>164.74286000000006</v>
      </c>
      <c r="K145" s="8">
        <v>333.49515000000002</v>
      </c>
      <c r="L145" s="8">
        <v>27.488709999999969</v>
      </c>
      <c r="M145" s="8">
        <v>246.2885</v>
      </c>
      <c r="N145" s="8">
        <v>207.52705399999999</v>
      </c>
      <c r="O145" s="35">
        <v>128.15688</v>
      </c>
      <c r="P145" s="35">
        <v>105.25713999999994</v>
      </c>
      <c r="Q145" s="35">
        <v>-63.495150000000024</v>
      </c>
      <c r="R145" s="35">
        <v>-117.48870999999997</v>
      </c>
      <c r="S145" s="35">
        <v>23.711500000000001</v>
      </c>
      <c r="T145" s="35">
        <v>62.472946000000007</v>
      </c>
      <c r="U145" s="35">
        <v>231.84312</v>
      </c>
      <c r="V145" s="35">
        <v>254.74286000000006</v>
      </c>
      <c r="W145" s="35">
        <v>63.495150000000024</v>
      </c>
      <c r="X145" s="35">
        <v>117.48870999999997</v>
      </c>
      <c r="Y145" s="35">
        <v>336.2885</v>
      </c>
      <c r="Z145" s="35">
        <v>297.52705400000002</v>
      </c>
    </row>
    <row r="146" spans="2:26" x14ac:dyDescent="0.25">
      <c r="B146" s="1">
        <v>5.91</v>
      </c>
      <c r="C146" s="7">
        <v>7.2039291000000005E-2</v>
      </c>
      <c r="D146" s="7">
        <v>0.49799367999999999</v>
      </c>
      <c r="E146" s="7">
        <v>0.96954947999999996</v>
      </c>
      <c r="F146" s="7">
        <v>6.8634525000000002E-2</v>
      </c>
      <c r="G146" s="7">
        <v>0.77527248999999998</v>
      </c>
      <c r="H146" s="7">
        <v>9.5441579999999998E-2</v>
      </c>
      <c r="I146" s="8">
        <v>135.96030999999999</v>
      </c>
      <c r="J146" s="8">
        <v>165.53989000000001</v>
      </c>
      <c r="K146" s="8">
        <v>331.09411999999998</v>
      </c>
      <c r="L146" s="8">
        <v>16.696990000000028</v>
      </c>
      <c r="M146" s="8">
        <v>239.42179999999999</v>
      </c>
      <c r="N146" s="8">
        <v>207.41551000000001</v>
      </c>
      <c r="O146" s="35">
        <v>134.03969000000001</v>
      </c>
      <c r="P146" s="35">
        <v>104.46010999999999</v>
      </c>
      <c r="Q146" s="35">
        <v>-61.094119999999975</v>
      </c>
      <c r="R146" s="35">
        <v>-106.69699000000003</v>
      </c>
      <c r="S146" s="35">
        <v>30.57820000000001</v>
      </c>
      <c r="T146" s="35">
        <v>62.584489999999988</v>
      </c>
      <c r="U146" s="35">
        <v>225.96030999999999</v>
      </c>
      <c r="V146" s="35">
        <v>255.53989000000001</v>
      </c>
      <c r="W146" s="35">
        <v>61.094119999999975</v>
      </c>
      <c r="X146" s="35">
        <v>106.69699000000003</v>
      </c>
      <c r="Y146" s="35">
        <v>329.42179999999996</v>
      </c>
      <c r="Z146" s="35">
        <v>297.41551000000004</v>
      </c>
    </row>
    <row r="147" spans="2:26" x14ac:dyDescent="0.25">
      <c r="B147" s="1">
        <v>5.99</v>
      </c>
      <c r="C147" s="7">
        <v>7.3186985999999996E-2</v>
      </c>
      <c r="D147" s="7">
        <v>0.50828784999999999</v>
      </c>
      <c r="E147" s="7">
        <v>1.0410571</v>
      </c>
      <c r="F147" s="7">
        <v>9.4005993999999996E-2</v>
      </c>
      <c r="G147" s="7">
        <v>0.80023122000000002</v>
      </c>
      <c r="H147" s="7">
        <v>9.2745132999999993E-2</v>
      </c>
      <c r="I147" s="8">
        <v>129.7569</v>
      </c>
      <c r="J147" s="8">
        <v>166.31133999999997</v>
      </c>
      <c r="K147" s="8">
        <v>328.28093999999999</v>
      </c>
      <c r="L147" s="8">
        <v>10.643910000000005</v>
      </c>
      <c r="M147" s="8">
        <v>232.11034000000001</v>
      </c>
      <c r="N147" s="8">
        <v>207.247364</v>
      </c>
      <c r="O147" s="35">
        <v>140.2431</v>
      </c>
      <c r="P147" s="35">
        <v>103.68866000000003</v>
      </c>
      <c r="Q147" s="35">
        <v>-58.280939999999987</v>
      </c>
      <c r="R147" s="35">
        <v>-100.64391000000001</v>
      </c>
      <c r="S147" s="35">
        <v>37.889659999999992</v>
      </c>
      <c r="T147" s="35">
        <v>62.752635999999995</v>
      </c>
      <c r="U147" s="35">
        <v>219.7569</v>
      </c>
      <c r="V147" s="35">
        <v>256.31133999999997</v>
      </c>
      <c r="W147" s="35">
        <v>58.280939999999987</v>
      </c>
      <c r="X147" s="35">
        <v>100.64391000000001</v>
      </c>
      <c r="Y147" s="35">
        <v>322.11034000000001</v>
      </c>
      <c r="Z147" s="35">
        <v>297.247364</v>
      </c>
    </row>
    <row r="148" spans="2:26" x14ac:dyDescent="0.25">
      <c r="B148" s="1">
        <v>6.07</v>
      </c>
      <c r="C148" s="7">
        <v>7.3597207999999997E-2</v>
      </c>
      <c r="D148" s="7">
        <v>0.51865435000000004</v>
      </c>
      <c r="E148" s="7">
        <v>1.1131880000000001</v>
      </c>
      <c r="F148" s="7">
        <v>0.12183651</v>
      </c>
      <c r="G148" s="7">
        <v>0.81581002000000002</v>
      </c>
      <c r="H148" s="7">
        <v>9.0474083999999996E-2</v>
      </c>
      <c r="I148" s="8">
        <v>123.27564</v>
      </c>
      <c r="J148" s="8">
        <v>167.05703999999992</v>
      </c>
      <c r="K148" s="8">
        <v>325.04433999999998</v>
      </c>
      <c r="L148" s="8">
        <v>6.6558800000000247</v>
      </c>
      <c r="M148" s="8">
        <v>224.40692000000001</v>
      </c>
      <c r="N148" s="8">
        <v>207.002295</v>
      </c>
      <c r="O148" s="35">
        <v>146.72435999999999</v>
      </c>
      <c r="P148" s="35">
        <v>102.94296000000008</v>
      </c>
      <c r="Q148" s="35">
        <v>-55.044339999999977</v>
      </c>
      <c r="R148" s="35">
        <v>-96.655880000000025</v>
      </c>
      <c r="S148" s="35">
        <v>45.593079999999986</v>
      </c>
      <c r="T148" s="35">
        <v>62.997704999999996</v>
      </c>
      <c r="U148" s="35">
        <v>213.27564000000001</v>
      </c>
      <c r="V148" s="35">
        <v>257.05703999999992</v>
      </c>
      <c r="W148" s="35">
        <v>55.044339999999977</v>
      </c>
      <c r="X148" s="35">
        <v>96.655880000000025</v>
      </c>
      <c r="Y148" s="35">
        <v>314.40692000000001</v>
      </c>
      <c r="Z148" s="35">
        <v>297.002295</v>
      </c>
    </row>
    <row r="149" spans="2:26" x14ac:dyDescent="0.25">
      <c r="B149" s="1">
        <v>6.16</v>
      </c>
      <c r="C149" s="7">
        <v>7.3153100999999998E-2</v>
      </c>
      <c r="D149" s="7">
        <v>0.52909397999999996</v>
      </c>
      <c r="E149" s="7">
        <v>1.1830232000000001</v>
      </c>
      <c r="F149" s="7">
        <v>0.15194404</v>
      </c>
      <c r="G149" s="7">
        <v>0.82040316000000002</v>
      </c>
      <c r="H149" s="7">
        <v>8.8612087000000006E-2</v>
      </c>
      <c r="I149" s="8">
        <v>116.56552000000001</v>
      </c>
      <c r="J149" s="8">
        <v>167.77758999999992</v>
      </c>
      <c r="K149" s="8">
        <v>321.40613000000002</v>
      </c>
      <c r="L149" s="8">
        <v>3.7889900000000125</v>
      </c>
      <c r="M149" s="8">
        <v>216.38612000000001</v>
      </c>
      <c r="N149" s="8">
        <v>206.67963</v>
      </c>
      <c r="O149" s="35">
        <v>153.43448000000001</v>
      </c>
      <c r="P149" s="35">
        <v>102.22241000000008</v>
      </c>
      <c r="Q149" s="35">
        <v>-51.406130000000019</v>
      </c>
      <c r="R149" s="35">
        <v>-93.788990000000013</v>
      </c>
      <c r="S149" s="35">
        <v>53.613879999999995</v>
      </c>
      <c r="T149" s="35">
        <v>63.320369999999997</v>
      </c>
      <c r="U149" s="35">
        <v>206.56551999999999</v>
      </c>
      <c r="V149" s="35">
        <v>257.77758999999992</v>
      </c>
      <c r="W149" s="35">
        <v>51.406130000000019</v>
      </c>
      <c r="X149" s="35">
        <v>93.788990000000013</v>
      </c>
      <c r="Y149" s="35">
        <v>306.38612000000001</v>
      </c>
      <c r="Z149" s="35">
        <v>296.67962999999997</v>
      </c>
    </row>
    <row r="150" spans="2:26" x14ac:dyDescent="0.25">
      <c r="B150" s="1">
        <v>6.25</v>
      </c>
      <c r="C150" s="7">
        <v>7.1777247000000002E-2</v>
      </c>
      <c r="D150" s="7">
        <v>0.53960662999999998</v>
      </c>
      <c r="E150" s="7">
        <v>1.247093</v>
      </c>
      <c r="F150" s="7">
        <v>0.18421889999999999</v>
      </c>
      <c r="G150" s="7">
        <v>0.81299049000000001</v>
      </c>
      <c r="H150" s="7">
        <v>8.7122552000000006E-2</v>
      </c>
      <c r="I150" s="8">
        <v>109.70146</v>
      </c>
      <c r="J150" s="8">
        <v>168.47375</v>
      </c>
      <c r="K150" s="8">
        <v>317.42786000000001</v>
      </c>
      <c r="L150" s="8">
        <v>1.6190599999999904</v>
      </c>
      <c r="M150" s="8">
        <v>208.14789999999999</v>
      </c>
      <c r="N150" s="8">
        <v>206.28447199999999</v>
      </c>
      <c r="O150" s="35">
        <v>160.29854</v>
      </c>
      <c r="P150" s="35">
        <v>101.52625</v>
      </c>
      <c r="Q150" s="35">
        <v>-47.42786000000001</v>
      </c>
      <c r="R150" s="35">
        <v>-91.61905999999999</v>
      </c>
      <c r="S150" s="35">
        <v>61.852100000000007</v>
      </c>
      <c r="T150" s="35">
        <v>63.715528000000006</v>
      </c>
      <c r="U150" s="35">
        <v>199.70146</v>
      </c>
      <c r="V150" s="35">
        <v>258.47375</v>
      </c>
      <c r="W150" s="35">
        <v>47.42786000000001</v>
      </c>
      <c r="X150" s="35">
        <v>91.61905999999999</v>
      </c>
      <c r="Y150" s="35">
        <v>298.14789999999999</v>
      </c>
      <c r="Z150" s="35">
        <v>296.28447199999999</v>
      </c>
    </row>
    <row r="151" spans="2:26" x14ac:dyDescent="0.25">
      <c r="B151" s="1">
        <v>6.34</v>
      </c>
      <c r="C151" s="7">
        <v>6.9456719E-2</v>
      </c>
      <c r="D151" s="7">
        <v>0.55019211999999995</v>
      </c>
      <c r="E151" s="7">
        <v>1.3019453999999999</v>
      </c>
      <c r="F151" s="7">
        <v>0.21857624</v>
      </c>
      <c r="G151" s="7">
        <v>0.79340792000000004</v>
      </c>
      <c r="H151" s="7">
        <v>8.5959010000000002E-2</v>
      </c>
      <c r="I151" s="8">
        <v>102.78635</v>
      </c>
      <c r="J151" s="8">
        <v>169.14648</v>
      </c>
      <c r="K151" s="8">
        <v>313.20949999999999</v>
      </c>
      <c r="L151" s="8">
        <v>359.92320000000001</v>
      </c>
      <c r="M151" s="8">
        <v>199.81583000000001</v>
      </c>
      <c r="N151" s="8">
        <v>205.823669</v>
      </c>
      <c r="O151" s="35">
        <v>167.21365</v>
      </c>
      <c r="P151" s="35">
        <v>100.85352</v>
      </c>
      <c r="Q151" s="35">
        <v>-43.209499999999991</v>
      </c>
      <c r="R151" s="35">
        <v>-89.923200000000008</v>
      </c>
      <c r="S151" s="35">
        <v>70.184169999999995</v>
      </c>
      <c r="T151" s="35">
        <v>64.176331000000005</v>
      </c>
      <c r="U151" s="35">
        <v>192.78635</v>
      </c>
      <c r="V151" s="35">
        <v>259.14648</v>
      </c>
      <c r="W151" s="35">
        <v>43.209499999999991</v>
      </c>
      <c r="X151" s="35">
        <v>89.923200000000008</v>
      </c>
      <c r="Y151" s="35">
        <v>289.81583000000001</v>
      </c>
      <c r="Z151" s="35">
        <v>295.823669</v>
      </c>
    </row>
    <row r="152" spans="2:26" x14ac:dyDescent="0.25">
      <c r="B152" s="1">
        <v>6.44</v>
      </c>
      <c r="C152" s="7">
        <v>6.6260077000000001E-2</v>
      </c>
      <c r="D152" s="7">
        <v>0.56084864999999995</v>
      </c>
      <c r="E152" s="7">
        <v>1.3448095</v>
      </c>
      <c r="F152" s="7">
        <v>0.25493496999999998</v>
      </c>
      <c r="G152" s="7">
        <v>0.76253216999999995</v>
      </c>
      <c r="H152" s="7">
        <v>8.5065149000000007E-2</v>
      </c>
      <c r="I152" s="8">
        <v>95.943389999999994</v>
      </c>
      <c r="J152" s="8">
        <v>169.79678000000001</v>
      </c>
      <c r="K152" s="8">
        <v>308.87918000000002</v>
      </c>
      <c r="L152" s="8">
        <v>358.57280000000003</v>
      </c>
      <c r="M152" s="8">
        <v>191.52884</v>
      </c>
      <c r="N152" s="8">
        <v>205.30419699999999</v>
      </c>
      <c r="O152" s="35">
        <v>174.05661000000001</v>
      </c>
      <c r="P152" s="35">
        <v>100.20321999999999</v>
      </c>
      <c r="Q152" s="35">
        <v>-38.879180000000019</v>
      </c>
      <c r="R152" s="35">
        <v>-88.572800000000029</v>
      </c>
      <c r="S152" s="35">
        <v>78.471159999999998</v>
      </c>
      <c r="T152" s="35">
        <v>64.695803000000012</v>
      </c>
      <c r="U152" s="35">
        <v>185.94338999999999</v>
      </c>
      <c r="V152" s="35">
        <v>259.79678000000001</v>
      </c>
      <c r="W152" s="35">
        <v>38.879180000000019</v>
      </c>
      <c r="X152" s="35">
        <v>88.572800000000029</v>
      </c>
      <c r="Y152" s="35">
        <v>281.52884</v>
      </c>
      <c r="Z152" s="35">
        <v>295.30419699999999</v>
      </c>
    </row>
    <row r="153" spans="2:26" x14ac:dyDescent="0.25">
      <c r="B153" s="1">
        <v>6.54</v>
      </c>
      <c r="C153" s="7">
        <v>6.2335525000000003E-2</v>
      </c>
      <c r="D153" s="7">
        <v>0.57157433000000002</v>
      </c>
      <c r="E153" s="7">
        <v>1.3741634</v>
      </c>
      <c r="F153" s="7">
        <v>0.29321282999999998</v>
      </c>
      <c r="G153" s="7">
        <v>0.72223698999999997</v>
      </c>
      <c r="H153" s="7">
        <v>8.4374464999999996E-2</v>
      </c>
      <c r="I153" s="8">
        <v>89.300903000000005</v>
      </c>
      <c r="J153" s="8">
        <v>170.42556999999999</v>
      </c>
      <c r="K153" s="8">
        <v>304.57506999999998</v>
      </c>
      <c r="L153" s="8">
        <v>357.48828000000003</v>
      </c>
      <c r="M153" s="8">
        <v>183.42563000000001</v>
      </c>
      <c r="N153" s="8">
        <v>204.73142799999999</v>
      </c>
      <c r="O153" s="35">
        <v>-179.30090300000001</v>
      </c>
      <c r="P153" s="35">
        <v>99.574430000000007</v>
      </c>
      <c r="Q153" s="35">
        <v>-34.575069999999982</v>
      </c>
      <c r="R153" s="35">
        <v>-87.488280000000032</v>
      </c>
      <c r="S153" s="35">
        <v>86.574369999999988</v>
      </c>
      <c r="T153" s="35">
        <v>65.268572000000006</v>
      </c>
      <c r="U153" s="35">
        <v>179.30090300000001</v>
      </c>
      <c r="V153" s="35">
        <v>260.42556999999999</v>
      </c>
      <c r="W153" s="35">
        <v>34.575069999999982</v>
      </c>
      <c r="X153" s="35">
        <v>87.488280000000032</v>
      </c>
      <c r="Y153" s="35">
        <v>273.42563000000001</v>
      </c>
      <c r="Z153" s="35">
        <v>294.73142799999999</v>
      </c>
    </row>
    <row r="154" spans="2:26" x14ac:dyDescent="0.25">
      <c r="B154" s="1">
        <v>6.64</v>
      </c>
      <c r="C154" s="7">
        <v>5.7887513000000002E-2</v>
      </c>
      <c r="D154" s="7">
        <v>0.58236593000000003</v>
      </c>
      <c r="E154" s="7">
        <v>1.3899618</v>
      </c>
      <c r="F154" s="7">
        <v>0.33332246999999998</v>
      </c>
      <c r="G154" s="7">
        <v>0.67508900000000005</v>
      </c>
      <c r="H154" s="7">
        <v>8.3809948999999995E-2</v>
      </c>
      <c r="I154" s="8">
        <v>82.975761000000006</v>
      </c>
      <c r="J154" s="8">
        <v>171.03381000000002</v>
      </c>
      <c r="K154" s="8">
        <v>300.42559999999997</v>
      </c>
      <c r="L154" s="8">
        <v>356.61806000000001</v>
      </c>
      <c r="M154" s="8">
        <v>175.62805</v>
      </c>
      <c r="N154" s="8">
        <v>204.10736299999999</v>
      </c>
      <c r="O154" s="35">
        <v>-172.97576100000001</v>
      </c>
      <c r="P154" s="35">
        <v>98.966189999999983</v>
      </c>
      <c r="Q154" s="35">
        <v>-30.425599999999974</v>
      </c>
      <c r="R154" s="35">
        <v>-86.618060000000014</v>
      </c>
      <c r="S154" s="35">
        <v>94.371949999999998</v>
      </c>
      <c r="T154" s="35">
        <v>65.892637000000008</v>
      </c>
      <c r="U154" s="35">
        <v>172.97576100000001</v>
      </c>
      <c r="V154" s="35">
        <v>261.03381000000002</v>
      </c>
      <c r="W154" s="35">
        <v>30.425599999999974</v>
      </c>
      <c r="X154" s="35">
        <v>86.618060000000014</v>
      </c>
      <c r="Y154" s="35">
        <v>265.62805000000003</v>
      </c>
      <c r="Z154" s="35">
        <v>294.10736299999996</v>
      </c>
    </row>
    <row r="155" spans="2:26" x14ac:dyDescent="0.25">
      <c r="B155" s="1">
        <v>6.75</v>
      </c>
      <c r="C155" s="7">
        <v>5.3139828E-2</v>
      </c>
      <c r="D155" s="7">
        <v>0.59321957999999997</v>
      </c>
      <c r="E155" s="7">
        <v>1.3934593</v>
      </c>
      <c r="F155" s="7">
        <v>0.37517020000000001</v>
      </c>
      <c r="G155" s="7">
        <v>0.62388885000000005</v>
      </c>
      <c r="H155" s="7">
        <v>8.3283350000000006E-2</v>
      </c>
      <c r="I155" s="8">
        <v>77.05986</v>
      </c>
      <c r="J155" s="8">
        <v>171.62249999999995</v>
      </c>
      <c r="K155" s="8">
        <v>296.53271000000001</v>
      </c>
      <c r="L155" s="8">
        <v>355.92768999999998</v>
      </c>
      <c r="M155" s="8">
        <v>168.22746000000001</v>
      </c>
      <c r="N155" s="8">
        <v>203.42834099999999</v>
      </c>
      <c r="O155" s="35">
        <v>-167.05986000000001</v>
      </c>
      <c r="P155" s="35">
        <v>98.377500000000055</v>
      </c>
      <c r="Q155" s="35">
        <v>-26.532710000000009</v>
      </c>
      <c r="R155" s="35">
        <v>-85.927689999999984</v>
      </c>
      <c r="S155" s="35">
        <v>101.77253999999999</v>
      </c>
      <c r="T155" s="35">
        <v>66.571659000000011</v>
      </c>
      <c r="U155" s="35">
        <v>167.05986000000001</v>
      </c>
      <c r="V155" s="35">
        <v>261.62249999999995</v>
      </c>
      <c r="W155" s="35">
        <v>26.532710000000009</v>
      </c>
      <c r="X155" s="35">
        <v>85.927689999999984</v>
      </c>
      <c r="Y155" s="35">
        <v>258.22746000000001</v>
      </c>
      <c r="Z155" s="35">
        <v>293.42834099999999</v>
      </c>
    </row>
    <row r="156" spans="2:26" x14ac:dyDescent="0.25">
      <c r="B156" s="1">
        <v>6.85</v>
      </c>
      <c r="C156" s="7">
        <v>4.8300023999999997E-2</v>
      </c>
      <c r="D156" s="7">
        <v>0.60413068999999997</v>
      </c>
      <c r="E156" s="7">
        <v>1.3867427000000001</v>
      </c>
      <c r="F156" s="7">
        <v>0.41865611000000003</v>
      </c>
      <c r="G156" s="7">
        <v>0.57122982</v>
      </c>
      <c r="H156" s="7">
        <v>8.2694314000000005E-2</v>
      </c>
      <c r="I156" s="8">
        <v>71.615257</v>
      </c>
      <c r="J156" s="8">
        <v>172.19244000000003</v>
      </c>
      <c r="K156" s="8">
        <v>292.96411000000001</v>
      </c>
      <c r="L156" s="8">
        <v>355.39400000000001</v>
      </c>
      <c r="M156" s="8">
        <v>161.28</v>
      </c>
      <c r="N156" s="8">
        <v>202.68298300000001</v>
      </c>
      <c r="O156" s="35">
        <v>-161.61525699999999</v>
      </c>
      <c r="P156" s="35">
        <v>97.807559999999967</v>
      </c>
      <c r="Q156" s="35">
        <v>-22.964110000000005</v>
      </c>
      <c r="R156" s="35">
        <v>-85.394000000000005</v>
      </c>
      <c r="S156" s="35">
        <v>108.72</v>
      </c>
      <c r="T156" s="35">
        <v>67.317016999999993</v>
      </c>
      <c r="U156" s="35">
        <v>161.61525699999999</v>
      </c>
      <c r="V156" s="35">
        <v>262.19244000000003</v>
      </c>
      <c r="W156" s="35">
        <v>22.964110000000005</v>
      </c>
      <c r="X156" s="35">
        <v>85.394000000000005</v>
      </c>
      <c r="Y156" s="35">
        <v>251.28</v>
      </c>
      <c r="Z156" s="35">
        <v>292.68298300000004</v>
      </c>
    </row>
    <row r="157" spans="2:26" x14ac:dyDescent="0.25">
      <c r="B157" s="1">
        <v>6.97</v>
      </c>
      <c r="C157" s="7">
        <v>4.3535918E-2</v>
      </c>
      <c r="D157" s="7">
        <v>0.61509329000000001</v>
      </c>
      <c r="E157" s="7">
        <v>1.3722097</v>
      </c>
      <c r="F157" s="7">
        <v>0.46367317000000002</v>
      </c>
      <c r="G157" s="7">
        <v>0.51921165000000002</v>
      </c>
      <c r="H157" s="7">
        <v>8.1929407999999995E-2</v>
      </c>
      <c r="I157" s="8">
        <v>66.676315000000002</v>
      </c>
      <c r="J157" s="8">
        <v>172.74441999999999</v>
      </c>
      <c r="K157" s="8">
        <v>289.75366000000002</v>
      </c>
      <c r="L157" s="8">
        <v>355.00189</v>
      </c>
      <c r="M157" s="8">
        <v>154.80902</v>
      </c>
      <c r="N157" s="8">
        <v>201.84886699999998</v>
      </c>
      <c r="O157" s="35">
        <v>-156.67631499999999</v>
      </c>
      <c r="P157" s="35">
        <v>97.255580000000009</v>
      </c>
      <c r="Q157" s="35">
        <v>-19.753660000000025</v>
      </c>
      <c r="R157" s="35">
        <v>-85.001890000000003</v>
      </c>
      <c r="S157" s="35">
        <v>115.19098</v>
      </c>
      <c r="T157" s="35">
        <v>68.151133000000016</v>
      </c>
      <c r="U157" s="35">
        <v>156.67631499999999</v>
      </c>
      <c r="V157" s="35">
        <v>262.74441999999999</v>
      </c>
      <c r="W157" s="35">
        <v>19.753660000000025</v>
      </c>
      <c r="X157" s="35">
        <v>85.001890000000003</v>
      </c>
      <c r="Y157" s="35">
        <v>244.80902</v>
      </c>
      <c r="Z157" s="35">
        <v>291.84886699999998</v>
      </c>
    </row>
    <row r="158" spans="2:26" x14ac:dyDescent="0.25">
      <c r="B158" s="1">
        <v>7.08</v>
      </c>
      <c r="C158" s="7">
        <v>3.8965918000000002E-2</v>
      </c>
      <c r="D158" s="7">
        <v>0.62610394000000003</v>
      </c>
      <c r="E158" s="7">
        <v>1.3522069000000001</v>
      </c>
      <c r="F158" s="7">
        <v>0.51016289000000004</v>
      </c>
      <c r="G158" s="7">
        <v>0.46930808000000002</v>
      </c>
      <c r="H158" s="7">
        <v>8.0887131000000001E-2</v>
      </c>
      <c r="I158" s="8">
        <v>62.261130999999999</v>
      </c>
      <c r="J158" s="8">
        <v>173.27872000000002</v>
      </c>
      <c r="K158" s="8">
        <v>286.90753000000001</v>
      </c>
      <c r="L158" s="8">
        <v>354.73836</v>
      </c>
      <c r="M158" s="8">
        <v>148.81173999999999</v>
      </c>
      <c r="N158" s="8">
        <v>200.893089</v>
      </c>
      <c r="O158" s="35">
        <v>-152.26113100000001</v>
      </c>
      <c r="P158" s="35">
        <v>96.721279999999979</v>
      </c>
      <c r="Q158" s="35">
        <v>-16.907530000000008</v>
      </c>
      <c r="R158" s="35">
        <v>-84.73836</v>
      </c>
      <c r="S158" s="35">
        <v>121.18826000000001</v>
      </c>
      <c r="T158" s="35">
        <v>69.106910999999997</v>
      </c>
      <c r="U158" s="35">
        <v>152.26113100000001</v>
      </c>
      <c r="V158" s="35">
        <v>263.27872000000002</v>
      </c>
      <c r="W158" s="35">
        <v>16.907530000000008</v>
      </c>
      <c r="X158" s="35">
        <v>84.73836</v>
      </c>
      <c r="Y158" s="35">
        <v>238.81173999999999</v>
      </c>
      <c r="Z158" s="35">
        <v>290.89308900000003</v>
      </c>
    </row>
    <row r="159" spans="2:26" x14ac:dyDescent="0.25">
      <c r="B159" s="1">
        <v>7.2</v>
      </c>
      <c r="C159" s="7">
        <v>3.4661308000000002E-2</v>
      </c>
      <c r="D159" s="7">
        <v>0.63717175000000004</v>
      </c>
      <c r="E159" s="7">
        <v>1.3289559</v>
      </c>
      <c r="F159" s="7">
        <v>0.55834090999999997</v>
      </c>
      <c r="G159" s="7">
        <v>0.42232575999999999</v>
      </c>
      <c r="H159" s="7">
        <v>7.9584002000000001E-2</v>
      </c>
      <c r="I159" s="8">
        <v>58.394905000000001</v>
      </c>
      <c r="J159" s="8">
        <v>173.79358000000002</v>
      </c>
      <c r="K159" s="8">
        <v>284.41406000000001</v>
      </c>
      <c r="L159" s="8">
        <v>354.57857000000001</v>
      </c>
      <c r="M159" s="8">
        <v>143.26451</v>
      </c>
      <c r="N159" s="8">
        <v>199.793745</v>
      </c>
      <c r="O159" s="35">
        <v>-148.39490499999999</v>
      </c>
      <c r="P159" s="35">
        <v>96.20641999999998</v>
      </c>
      <c r="Q159" s="35">
        <v>-14.414060000000006</v>
      </c>
      <c r="R159" s="35">
        <v>-84.578570000000013</v>
      </c>
      <c r="S159" s="35">
        <v>126.73549</v>
      </c>
      <c r="T159" s="35">
        <v>70.206254999999999</v>
      </c>
      <c r="U159" s="35">
        <v>148.39490499999999</v>
      </c>
      <c r="V159" s="35">
        <v>263.79358000000002</v>
      </c>
      <c r="W159" s="35">
        <v>14.414060000000006</v>
      </c>
      <c r="X159" s="35">
        <v>84.578570000000013</v>
      </c>
      <c r="Y159" s="35">
        <v>233.26451</v>
      </c>
      <c r="Z159" s="35">
        <v>289.793745</v>
      </c>
    </row>
    <row r="160" spans="2:26" x14ac:dyDescent="0.25">
      <c r="B160" s="1">
        <v>7.33</v>
      </c>
      <c r="C160" s="7">
        <v>3.0664160999999999E-2</v>
      </c>
      <c r="D160" s="7">
        <v>0.64830613000000004</v>
      </c>
      <c r="E160" s="7">
        <v>1.3042152</v>
      </c>
      <c r="F160" s="7">
        <v>0.60854304000000004</v>
      </c>
      <c r="G160" s="7">
        <v>0.37865111000000001</v>
      </c>
      <c r="H160" s="7">
        <v>7.8079156999999996E-2</v>
      </c>
      <c r="I160" s="8">
        <v>55.105415000000001</v>
      </c>
      <c r="J160" s="8">
        <v>174.28719999999998</v>
      </c>
      <c r="K160" s="8">
        <v>282.24847</v>
      </c>
      <c r="L160" s="8">
        <v>354.50144999999998</v>
      </c>
      <c r="M160" s="8">
        <v>138.13596000000001</v>
      </c>
      <c r="N160" s="8">
        <v>198.54017400000001</v>
      </c>
      <c r="O160" s="35">
        <v>-145.10541499999999</v>
      </c>
      <c r="P160" s="35">
        <v>95.712800000000016</v>
      </c>
      <c r="Q160" s="35">
        <v>-12.248469999999998</v>
      </c>
      <c r="R160" s="35">
        <v>-84.501449999999977</v>
      </c>
      <c r="S160" s="35">
        <v>131.86403999999999</v>
      </c>
      <c r="T160" s="35">
        <v>71.459825999999993</v>
      </c>
      <c r="U160" s="35">
        <v>145.10541499999999</v>
      </c>
      <c r="V160" s="35">
        <v>264.28719999999998</v>
      </c>
      <c r="W160" s="35">
        <v>12.248469999999998</v>
      </c>
      <c r="X160" s="35">
        <v>84.501449999999977</v>
      </c>
      <c r="Y160" s="35">
        <v>228.13596000000001</v>
      </c>
      <c r="Z160" s="35">
        <v>288.54017399999998</v>
      </c>
    </row>
    <row r="161" spans="2:26" x14ac:dyDescent="0.25">
      <c r="B161" s="1">
        <v>7.45</v>
      </c>
      <c r="C161" s="7">
        <v>2.6998654E-2</v>
      </c>
      <c r="D161" s="7">
        <v>0.65951163000000002</v>
      </c>
      <c r="E161" s="7">
        <v>1.2792317</v>
      </c>
      <c r="F161" s="7">
        <v>0.66115999000000003</v>
      </c>
      <c r="G161" s="7">
        <v>0.33841686999999998</v>
      </c>
      <c r="H161" s="7">
        <v>7.6438389999999995E-2</v>
      </c>
      <c r="I161" s="8">
        <v>52.424191</v>
      </c>
      <c r="J161" s="8">
        <v>174.75818000000004</v>
      </c>
      <c r="K161" s="8">
        <v>280.37936000000002</v>
      </c>
      <c r="L161" s="8">
        <v>354.49333000000001</v>
      </c>
      <c r="M161" s="8">
        <v>133.39525</v>
      </c>
      <c r="N161" s="8">
        <v>197.132633</v>
      </c>
      <c r="O161" s="35">
        <v>-142.42419100000001</v>
      </c>
      <c r="P161" s="35">
        <v>95.241819999999962</v>
      </c>
      <c r="Q161" s="35">
        <v>-10.37936000000002</v>
      </c>
      <c r="R161" s="35">
        <v>-84.493330000000014</v>
      </c>
      <c r="S161" s="35">
        <v>136.60475</v>
      </c>
      <c r="T161" s="35">
        <v>72.867367000000002</v>
      </c>
      <c r="U161" s="35">
        <v>142.42419100000001</v>
      </c>
      <c r="V161" s="35">
        <v>264.75818000000004</v>
      </c>
      <c r="W161" s="35">
        <v>10.37936000000002</v>
      </c>
      <c r="X161" s="35">
        <v>84.493330000000014</v>
      </c>
      <c r="Y161" s="35">
        <v>223.39525</v>
      </c>
      <c r="Z161" s="35">
        <v>287.132633</v>
      </c>
    </row>
    <row r="162" spans="2:26" x14ac:dyDescent="0.25">
      <c r="B162" s="1">
        <v>7.59</v>
      </c>
      <c r="C162" s="7">
        <v>2.3678022E-2</v>
      </c>
      <c r="D162" s="7">
        <v>0.67078567</v>
      </c>
      <c r="E162" s="7">
        <v>1.2548344</v>
      </c>
      <c r="F162" s="7">
        <v>0.71665013</v>
      </c>
      <c r="G162" s="7">
        <v>0.30160144</v>
      </c>
      <c r="H162" s="7">
        <v>7.4732206999999995E-2</v>
      </c>
      <c r="I162" s="8">
        <v>50.389709000000003</v>
      </c>
      <c r="J162" s="8">
        <v>175.20551</v>
      </c>
      <c r="K162" s="8">
        <v>278.77361999999999</v>
      </c>
      <c r="L162" s="8">
        <v>354.54588000000001</v>
      </c>
      <c r="M162" s="8">
        <v>129.01545999999999</v>
      </c>
      <c r="N162" s="8">
        <v>195.587558</v>
      </c>
      <c r="O162" s="35">
        <v>-140.38970900000001</v>
      </c>
      <c r="P162" s="35">
        <v>94.794489999999996</v>
      </c>
      <c r="Q162" s="35">
        <v>-8.773619999999994</v>
      </c>
      <c r="R162" s="35">
        <v>-84.545880000000011</v>
      </c>
      <c r="S162" s="35">
        <v>140.98454000000001</v>
      </c>
      <c r="T162" s="35">
        <v>74.412441999999999</v>
      </c>
      <c r="U162" s="35">
        <v>140.38970900000001</v>
      </c>
      <c r="V162" s="35">
        <v>265.20551</v>
      </c>
      <c r="W162" s="35">
        <v>8.773619999999994</v>
      </c>
      <c r="X162" s="35">
        <v>84.545880000000011</v>
      </c>
      <c r="Y162" s="35">
        <v>219.01545999999999</v>
      </c>
      <c r="Z162" s="35">
        <v>285.587558</v>
      </c>
    </row>
    <row r="163" spans="2:26" x14ac:dyDescent="0.25">
      <c r="B163" s="1">
        <v>7.72</v>
      </c>
      <c r="C163" s="7">
        <v>2.0709122999999999E-2</v>
      </c>
      <c r="D163" s="7">
        <v>0.68211721999999997</v>
      </c>
      <c r="E163" s="7">
        <v>1.2315392000000001</v>
      </c>
      <c r="F163" s="7">
        <v>0.77555954000000005</v>
      </c>
      <c r="G163" s="7">
        <v>0.26809880000000003</v>
      </c>
      <c r="H163" s="7">
        <v>7.3032721999999994E-2</v>
      </c>
      <c r="I163" s="8">
        <v>49.047286999999997</v>
      </c>
      <c r="J163" s="8">
        <v>175.62848000000008</v>
      </c>
      <c r="K163" s="8">
        <v>277.39940999999999</v>
      </c>
      <c r="L163" s="8">
        <v>354.65503000000001</v>
      </c>
      <c r="M163" s="8">
        <v>124.97427</v>
      </c>
      <c r="N163" s="8">
        <v>193.944367</v>
      </c>
      <c r="O163" s="35">
        <v>-139.04728699999998</v>
      </c>
      <c r="P163" s="35">
        <v>94.371519999999919</v>
      </c>
      <c r="Q163" s="35">
        <v>-7.3994099999999889</v>
      </c>
      <c r="R163" s="35">
        <v>-84.655030000000011</v>
      </c>
      <c r="S163" s="35">
        <v>145.02573000000001</v>
      </c>
      <c r="T163" s="35">
        <v>76.055633</v>
      </c>
      <c r="U163" s="35">
        <v>139.04728699999998</v>
      </c>
      <c r="V163" s="35">
        <v>265.62848000000008</v>
      </c>
      <c r="W163" s="35">
        <v>7.3994099999999889</v>
      </c>
      <c r="X163" s="35">
        <v>84.655030000000011</v>
      </c>
      <c r="Y163" s="35">
        <v>214.97426999999999</v>
      </c>
      <c r="Z163" s="35">
        <v>283.944367</v>
      </c>
    </row>
    <row r="164" spans="2:26" x14ac:dyDescent="0.25">
      <c r="B164" s="1">
        <v>7.87</v>
      </c>
      <c r="C164" s="7">
        <v>1.8094889999999999E-2</v>
      </c>
      <c r="D164" s="7">
        <v>0.69348209999999999</v>
      </c>
      <c r="E164" s="7">
        <v>1.2096347000000001</v>
      </c>
      <c r="F164" s="7">
        <v>0.83850508999999995</v>
      </c>
      <c r="G164" s="7">
        <v>0.23776162000000001</v>
      </c>
      <c r="H164" s="7">
        <v>7.1406110999999994E-2</v>
      </c>
      <c r="I164" s="8">
        <v>48.445292999999999</v>
      </c>
      <c r="J164" s="8">
        <v>176.02605999999992</v>
      </c>
      <c r="K164" s="8">
        <v>276.22771999999998</v>
      </c>
      <c r="L164" s="8">
        <v>354.74561</v>
      </c>
      <c r="M164" s="8">
        <v>121.25385</v>
      </c>
      <c r="N164" s="8">
        <v>192.255334</v>
      </c>
      <c r="O164" s="35">
        <v>-138.44529299999999</v>
      </c>
      <c r="P164" s="35">
        <v>93.973940000000084</v>
      </c>
      <c r="Q164" s="35">
        <v>-6.2277199999999766</v>
      </c>
      <c r="R164" s="35">
        <v>-84.745609999999999</v>
      </c>
      <c r="S164" s="35">
        <v>148.74615</v>
      </c>
      <c r="T164" s="35">
        <v>77.744665999999995</v>
      </c>
      <c r="U164" s="35">
        <v>138.44529299999999</v>
      </c>
      <c r="V164" s="35">
        <v>266.02605999999992</v>
      </c>
      <c r="W164" s="35">
        <v>6.2277199999999766</v>
      </c>
      <c r="X164" s="35">
        <v>84.745609999999999</v>
      </c>
      <c r="Y164" s="35">
        <v>211.25385</v>
      </c>
      <c r="Z164" s="35">
        <v>282.255334</v>
      </c>
    </row>
    <row r="165" spans="2:26" x14ac:dyDescent="0.25">
      <c r="B165" s="1">
        <v>8.01</v>
      </c>
      <c r="C165" s="7">
        <v>1.5835202999999999E-2</v>
      </c>
      <c r="D165" s="7">
        <v>0.70484281000000004</v>
      </c>
      <c r="E165" s="7">
        <v>1.1892514999999999</v>
      </c>
      <c r="F165" s="7">
        <v>0.90626894999999996</v>
      </c>
      <c r="G165" s="7">
        <v>0.21042295999999999</v>
      </c>
      <c r="H165" s="7">
        <v>6.9913930999999999E-2</v>
      </c>
      <c r="I165" s="8">
        <v>48.627575</v>
      </c>
      <c r="J165" s="8">
        <v>176.39797999999996</v>
      </c>
      <c r="K165" s="8">
        <v>275.23284999999998</v>
      </c>
      <c r="L165" s="8">
        <v>354.81020999999998</v>
      </c>
      <c r="M165" s="8">
        <v>117.83875</v>
      </c>
      <c r="N165" s="8">
        <v>190.61973499999999</v>
      </c>
      <c r="O165" s="35">
        <v>-138.62757500000001</v>
      </c>
      <c r="P165" s="35">
        <v>93.602020000000039</v>
      </c>
      <c r="Q165" s="35">
        <v>-5.2328499999999849</v>
      </c>
      <c r="R165" s="35">
        <v>-84.810209999999984</v>
      </c>
      <c r="S165" s="35">
        <v>152.16125</v>
      </c>
      <c r="T165" s="35">
        <v>79.380265000000009</v>
      </c>
      <c r="U165" s="35">
        <v>138.62757500000001</v>
      </c>
      <c r="V165" s="35">
        <v>266.39797999999996</v>
      </c>
      <c r="W165" s="35">
        <v>5.2328499999999849</v>
      </c>
      <c r="X165" s="35">
        <v>84.810209999999984</v>
      </c>
      <c r="Y165" s="35">
        <v>207.83875</v>
      </c>
      <c r="Z165" s="35">
        <v>280.61973499999999</v>
      </c>
    </row>
    <row r="166" spans="2:26" x14ac:dyDescent="0.25">
      <c r="B166" s="1">
        <v>8.17</v>
      </c>
      <c r="C166" s="7">
        <v>1.3920781E-2</v>
      </c>
      <c r="D166" s="7">
        <v>0.71616793000000001</v>
      </c>
      <c r="E166" s="7">
        <v>1.1704133000000001</v>
      </c>
      <c r="F166" s="7">
        <v>0.97977650000000005</v>
      </c>
      <c r="G166" s="7">
        <v>0.18589769</v>
      </c>
      <c r="H166" s="7">
        <v>6.8587049999999997E-2</v>
      </c>
      <c r="I166" s="8">
        <v>49.608997000000002</v>
      </c>
      <c r="J166" s="8">
        <v>176.74453999999992</v>
      </c>
      <c r="K166" s="8">
        <v>274.39031999999997</v>
      </c>
      <c r="L166" s="8">
        <v>354.89179999999999</v>
      </c>
      <c r="M166" s="8">
        <v>114.71603</v>
      </c>
      <c r="N166" s="8">
        <v>189.1354609</v>
      </c>
      <c r="O166" s="35">
        <v>-139.60899699999999</v>
      </c>
      <c r="P166" s="35">
        <v>93.255460000000085</v>
      </c>
      <c r="Q166" s="35">
        <v>-4.3903199999999742</v>
      </c>
      <c r="R166" s="35">
        <v>-84.891799999999989</v>
      </c>
      <c r="S166" s="35">
        <v>155.28397000000001</v>
      </c>
      <c r="T166" s="35">
        <v>80.864539100000002</v>
      </c>
      <c r="U166" s="35">
        <v>139.60899699999999</v>
      </c>
      <c r="V166" s="35">
        <v>266.74453999999992</v>
      </c>
      <c r="W166" s="35">
        <v>4.3903199999999742</v>
      </c>
      <c r="X166" s="35">
        <v>84.891799999999989</v>
      </c>
      <c r="Y166" s="35">
        <v>204.71602999999999</v>
      </c>
      <c r="Z166" s="35">
        <v>279.1354609</v>
      </c>
    </row>
    <row r="167" spans="2:26" x14ac:dyDescent="0.25">
      <c r="B167" s="1">
        <v>8.33</v>
      </c>
      <c r="C167" s="7">
        <v>1.2327176E-2</v>
      </c>
      <c r="D167" s="7">
        <v>0.72745532000000002</v>
      </c>
      <c r="E167" s="7">
        <v>1.1530817</v>
      </c>
      <c r="F167" s="7">
        <v>1.0599844</v>
      </c>
      <c r="G167" s="7">
        <v>0.16397774000000001</v>
      </c>
      <c r="H167" s="7">
        <v>6.7416213000000003E-2</v>
      </c>
      <c r="I167" s="8">
        <v>51.342936999999999</v>
      </c>
      <c r="J167" s="8">
        <v>177.06635000000006</v>
      </c>
      <c r="K167" s="8">
        <v>273.67586999999997</v>
      </c>
      <c r="L167" s="8">
        <v>354.98519999999996</v>
      </c>
      <c r="M167" s="8">
        <v>111.87656</v>
      </c>
      <c r="N167" s="8">
        <v>187.80693579999999</v>
      </c>
      <c r="O167" s="35">
        <v>-141.34293700000001</v>
      </c>
      <c r="P167" s="35">
        <v>92.933649999999943</v>
      </c>
      <c r="Q167" s="35">
        <v>-3.6758699999999749</v>
      </c>
      <c r="R167" s="35">
        <v>-84.985199999999963</v>
      </c>
      <c r="S167" s="35">
        <v>158.12344000000002</v>
      </c>
      <c r="T167" s="35">
        <v>82.193064200000009</v>
      </c>
      <c r="U167" s="35">
        <v>141.34293700000001</v>
      </c>
      <c r="V167" s="35">
        <v>267.06635000000006</v>
      </c>
      <c r="W167" s="35">
        <v>3.6758699999999749</v>
      </c>
      <c r="X167" s="35">
        <v>84.985199999999963</v>
      </c>
      <c r="Y167" s="35">
        <v>201.87655999999998</v>
      </c>
      <c r="Z167" s="35">
        <v>277.80693580000002</v>
      </c>
    </row>
    <row r="168" spans="2:26" x14ac:dyDescent="0.25">
      <c r="B168" s="1">
        <v>8.49</v>
      </c>
      <c r="C168" s="7">
        <v>1.1024000000000001E-2</v>
      </c>
      <c r="D168" s="7">
        <v>0.73870170000000002</v>
      </c>
      <c r="E168" s="7">
        <v>1.1371983999999999</v>
      </c>
      <c r="F168" s="7">
        <v>1.1480104</v>
      </c>
      <c r="G168" s="7">
        <v>0.14445612999999999</v>
      </c>
      <c r="H168" s="7">
        <v>6.6404699999999997E-2</v>
      </c>
      <c r="I168" s="8">
        <v>53.720466999999999</v>
      </c>
      <c r="J168" s="8">
        <v>177.36398000000008</v>
      </c>
      <c r="K168" s="8">
        <v>273.06948999999997</v>
      </c>
      <c r="L168" s="8">
        <v>355.08688000000001</v>
      </c>
      <c r="M168" s="8">
        <v>109.31182</v>
      </c>
      <c r="N168" s="8">
        <v>186.62117240000001</v>
      </c>
      <c r="O168" s="35">
        <v>-143.72046699999999</v>
      </c>
      <c r="P168" s="35">
        <v>92.636019999999917</v>
      </c>
      <c r="Q168" s="35">
        <v>-3.0694899999999734</v>
      </c>
      <c r="R168" s="35">
        <v>-85.086880000000008</v>
      </c>
      <c r="S168" s="35">
        <v>160.68817999999999</v>
      </c>
      <c r="T168" s="35">
        <v>83.378827599999994</v>
      </c>
      <c r="U168" s="35">
        <v>143.72046699999999</v>
      </c>
      <c r="V168" s="35">
        <v>267.36398000000008</v>
      </c>
      <c r="W168" s="35">
        <v>3.0694899999999734</v>
      </c>
      <c r="X168" s="35">
        <v>85.086880000000008</v>
      </c>
      <c r="Y168" s="35">
        <v>199.31182000000001</v>
      </c>
      <c r="Z168" s="35">
        <v>276.62117239999998</v>
      </c>
    </row>
    <row r="169" spans="2:26" x14ac:dyDescent="0.25">
      <c r="B169" s="1">
        <v>8.66</v>
      </c>
      <c r="C169" s="7">
        <v>9.9760163999999991E-3</v>
      </c>
      <c r="D169" s="7">
        <v>0.74989890999999997</v>
      </c>
      <c r="E169" s="7">
        <v>1.1226985</v>
      </c>
      <c r="F169" s="7">
        <v>1.2451525000000001</v>
      </c>
      <c r="G169" s="7">
        <v>0.12712963999999999</v>
      </c>
      <c r="H169" s="7">
        <v>6.5573229999999996E-2</v>
      </c>
      <c r="I169" s="8">
        <v>56.572029000000001</v>
      </c>
      <c r="J169" s="8">
        <v>177.63772999999992</v>
      </c>
      <c r="K169" s="8">
        <v>272.55477999999999</v>
      </c>
      <c r="L169" s="8">
        <v>355.15771000000001</v>
      </c>
      <c r="M169" s="8">
        <v>107.01242999999999</v>
      </c>
      <c r="N169" s="8">
        <v>185.54271600000001</v>
      </c>
      <c r="O169" s="35">
        <v>-146.57202899999999</v>
      </c>
      <c r="P169" s="35">
        <v>92.36227000000008</v>
      </c>
      <c r="Q169" s="35">
        <v>-2.5547799999999938</v>
      </c>
      <c r="R169" s="35">
        <v>-85.157710000000009</v>
      </c>
      <c r="S169" s="35">
        <v>162.98757000000001</v>
      </c>
      <c r="T169" s="35">
        <v>84.457283999999987</v>
      </c>
      <c r="U169" s="35">
        <v>146.57202899999999</v>
      </c>
      <c r="V169" s="35">
        <v>267.63772999999992</v>
      </c>
      <c r="W169" s="35">
        <v>2.5547799999999938</v>
      </c>
      <c r="X169" s="35">
        <v>85.157710000000009</v>
      </c>
      <c r="Y169" s="35">
        <v>197.01242999999999</v>
      </c>
      <c r="Z169" s="35">
        <v>275.54271600000004</v>
      </c>
    </row>
    <row r="170" spans="2:26" x14ac:dyDescent="0.25">
      <c r="B170" s="1">
        <v>8.84</v>
      </c>
      <c r="C170" s="7">
        <v>9.1444924000000007E-3</v>
      </c>
      <c r="D170" s="7">
        <v>0.76103246000000002</v>
      </c>
      <c r="E170" s="7">
        <v>1.1095184</v>
      </c>
      <c r="F170" s="7">
        <v>1.3529761</v>
      </c>
      <c r="G170" s="7">
        <v>0.11179968</v>
      </c>
      <c r="H170" s="7">
        <v>6.4964495999999997E-2</v>
      </c>
      <c r="I170" s="8">
        <v>59.684032000000002</v>
      </c>
      <c r="J170" s="8">
        <v>177.88788</v>
      </c>
      <c r="K170" s="8">
        <v>272.11856</v>
      </c>
      <c r="L170" s="8">
        <v>355.16379000000001</v>
      </c>
      <c r="M170" s="8">
        <v>104.96749</v>
      </c>
      <c r="N170" s="8">
        <v>184.52400159999999</v>
      </c>
      <c r="O170" s="35">
        <v>-149.684032</v>
      </c>
      <c r="P170" s="35">
        <v>92.112120000000004</v>
      </c>
      <c r="Q170" s="35">
        <v>-2.1185600000000022</v>
      </c>
      <c r="R170" s="35">
        <v>-85.163790000000006</v>
      </c>
      <c r="S170" s="35">
        <v>165.03251</v>
      </c>
      <c r="T170" s="35">
        <v>85.475998400000009</v>
      </c>
      <c r="U170" s="35">
        <v>149.684032</v>
      </c>
      <c r="V170" s="35">
        <v>267.88788</v>
      </c>
      <c r="W170" s="35">
        <v>2.1185600000000022</v>
      </c>
      <c r="X170" s="35">
        <v>85.163790000000006</v>
      </c>
      <c r="Y170" s="35">
        <v>194.96749</v>
      </c>
      <c r="Z170" s="35">
        <v>274.52400160000002</v>
      </c>
    </row>
    <row r="171" spans="2:26" x14ac:dyDescent="0.25">
      <c r="B171" s="1">
        <v>9.0299999999999994</v>
      </c>
      <c r="C171" s="7">
        <v>8.4899273000000001E-3</v>
      </c>
      <c r="D171" s="7">
        <v>0.77208286999999998</v>
      </c>
      <c r="E171" s="7">
        <v>1.0976018999999999</v>
      </c>
      <c r="F171" s="7">
        <v>1.4734871</v>
      </c>
      <c r="G171" s="7">
        <v>9.8274215999999998E-2</v>
      </c>
      <c r="H171" s="7">
        <v>6.4649835000000003E-2</v>
      </c>
      <c r="I171" s="8">
        <v>62.828400000000002</v>
      </c>
      <c r="J171" s="8">
        <v>178.11556999999993</v>
      </c>
      <c r="K171" s="8">
        <v>271.75020999999998</v>
      </c>
      <c r="L171" s="8">
        <v>355.14049</v>
      </c>
      <c r="M171" s="8">
        <v>103.16306</v>
      </c>
      <c r="N171" s="8">
        <v>183.53490690000001</v>
      </c>
      <c r="O171" s="35">
        <v>-152.82839999999999</v>
      </c>
      <c r="P171" s="35">
        <v>91.884430000000066</v>
      </c>
      <c r="Q171" s="35">
        <v>-1.7502099999999814</v>
      </c>
      <c r="R171" s="35">
        <v>-85.14049</v>
      </c>
      <c r="S171" s="35">
        <v>166.83694</v>
      </c>
      <c r="T171" s="35">
        <v>86.46509309999999</v>
      </c>
      <c r="U171" s="35">
        <v>152.82839999999999</v>
      </c>
      <c r="V171" s="35">
        <v>268.11556999999993</v>
      </c>
      <c r="W171" s="35">
        <v>1.7502099999999814</v>
      </c>
      <c r="X171" s="35">
        <v>85.14049</v>
      </c>
      <c r="Y171" s="35">
        <v>193.16306</v>
      </c>
      <c r="Z171" s="35">
        <v>273.53490690000001</v>
      </c>
    </row>
    <row r="172" spans="2:26" x14ac:dyDescent="0.25">
      <c r="B172" s="1">
        <v>9.23</v>
      </c>
      <c r="C172" s="7">
        <v>7.9743908999999995E-3</v>
      </c>
      <c r="D172" s="7">
        <v>0.78302848000000003</v>
      </c>
      <c r="E172" s="7">
        <v>1.0868621999999999</v>
      </c>
      <c r="F172" s="7">
        <v>1.609388</v>
      </c>
      <c r="G172" s="7">
        <v>8.6365856000000005E-2</v>
      </c>
      <c r="H172" s="7">
        <v>6.4704842999999998E-2</v>
      </c>
      <c r="I172" s="8">
        <v>65.810196000000005</v>
      </c>
      <c r="J172" s="8">
        <v>178.32161999999994</v>
      </c>
      <c r="K172" s="8">
        <v>271.44033999999999</v>
      </c>
      <c r="L172" s="8">
        <v>355.08015</v>
      </c>
      <c r="M172" s="8">
        <v>101.58432000000001</v>
      </c>
      <c r="N172" s="8">
        <v>182.54733039999999</v>
      </c>
      <c r="O172" s="35">
        <v>-155.81019600000002</v>
      </c>
      <c r="P172" s="35">
        <v>91.678380000000061</v>
      </c>
      <c r="Q172" s="35">
        <v>-1.440339999999992</v>
      </c>
      <c r="R172" s="35">
        <v>-85.080150000000003</v>
      </c>
      <c r="S172" s="35">
        <v>168.41568000000001</v>
      </c>
      <c r="T172" s="35">
        <v>87.452669600000007</v>
      </c>
      <c r="U172" s="35">
        <v>155.81019600000002</v>
      </c>
      <c r="V172" s="35">
        <v>268.32161999999994</v>
      </c>
      <c r="W172" s="35">
        <v>1.440339999999992</v>
      </c>
      <c r="X172" s="35">
        <v>85.080150000000003</v>
      </c>
      <c r="Y172" s="35">
        <v>191.58431999999999</v>
      </c>
      <c r="Z172" s="35">
        <v>272.54733039999996</v>
      </c>
    </row>
    <row r="173" spans="2:26" x14ac:dyDescent="0.25">
      <c r="B173" s="1">
        <v>9.43</v>
      </c>
      <c r="C173" s="7">
        <v>7.5625079000000003E-3</v>
      </c>
      <c r="D173" s="7">
        <v>0.79385525000000001</v>
      </c>
      <c r="E173" s="7">
        <v>1.0771735</v>
      </c>
      <c r="F173" s="7">
        <v>1.7644544</v>
      </c>
      <c r="G173" s="7">
        <v>7.5896933999999999E-2</v>
      </c>
      <c r="H173" s="7">
        <v>6.5189749000000005E-2</v>
      </c>
      <c r="I173" s="8">
        <v>68.504906000000005</v>
      </c>
      <c r="J173" s="8">
        <v>178.50603999999998</v>
      </c>
      <c r="K173" s="8">
        <v>271.18015000000003</v>
      </c>
      <c r="L173" s="8">
        <v>354.89984000000004</v>
      </c>
      <c r="M173" s="8">
        <v>100.21786</v>
      </c>
      <c r="N173" s="8">
        <v>181.528707</v>
      </c>
      <c r="O173" s="35">
        <v>-158.50490600000001</v>
      </c>
      <c r="P173" s="35">
        <v>91.493960000000015</v>
      </c>
      <c r="Q173" s="35">
        <v>-1.180150000000026</v>
      </c>
      <c r="R173" s="35">
        <v>-84.89984000000004</v>
      </c>
      <c r="S173" s="35">
        <v>169.78214</v>
      </c>
      <c r="T173" s="35">
        <v>88.471293000000003</v>
      </c>
      <c r="U173" s="35">
        <v>158.50490600000001</v>
      </c>
      <c r="V173" s="35">
        <v>268.50603999999998</v>
      </c>
      <c r="W173" s="35">
        <v>1.180150000000026</v>
      </c>
      <c r="X173" s="35">
        <v>84.89984000000004</v>
      </c>
      <c r="Y173" s="35">
        <v>190.21786</v>
      </c>
      <c r="Z173" s="35">
        <v>271.528707</v>
      </c>
    </row>
    <row r="174" spans="2:26" x14ac:dyDescent="0.25">
      <c r="B174" s="1">
        <v>9.64</v>
      </c>
      <c r="C174" s="7">
        <v>7.2235036999999998E-3</v>
      </c>
      <c r="D174" s="7">
        <v>0.80456643999999999</v>
      </c>
      <c r="E174" s="7">
        <v>1.0684309000000001</v>
      </c>
      <c r="F174" s="7">
        <v>1.9441065</v>
      </c>
      <c r="G174" s="7">
        <v>6.6703929999999995E-2</v>
      </c>
      <c r="H174" s="7">
        <v>6.6196731999999994E-2</v>
      </c>
      <c r="I174" s="8">
        <v>70.845084999999997</v>
      </c>
      <c r="J174" s="8">
        <v>178.66965000000005</v>
      </c>
      <c r="K174" s="8">
        <v>270.96219000000002</v>
      </c>
      <c r="L174" s="8">
        <v>354.64603</v>
      </c>
      <c r="M174" s="8">
        <v>99.048644999999993</v>
      </c>
      <c r="N174" s="8">
        <v>180.50695723000001</v>
      </c>
      <c r="O174" s="35">
        <v>-160.84508499999998</v>
      </c>
      <c r="P174" s="35">
        <v>91.330349999999953</v>
      </c>
      <c r="Q174" s="35">
        <v>-0.96219000000002097</v>
      </c>
      <c r="R174" s="35">
        <v>-84.646029999999996</v>
      </c>
      <c r="S174" s="35">
        <v>170.95135500000001</v>
      </c>
      <c r="T174" s="35">
        <v>89.493042769999988</v>
      </c>
      <c r="U174" s="35">
        <v>160.84508499999998</v>
      </c>
      <c r="V174" s="35">
        <v>268.66965000000005</v>
      </c>
      <c r="W174" s="35">
        <v>0.96219000000002097</v>
      </c>
      <c r="X174" s="35">
        <v>84.646029999999996</v>
      </c>
      <c r="Y174" s="35">
        <v>189.04864499999999</v>
      </c>
      <c r="Z174" s="35">
        <v>270.50695723000001</v>
      </c>
    </row>
    <row r="175" spans="2:26" x14ac:dyDescent="0.25">
      <c r="B175" s="1">
        <v>9.8699999999999992</v>
      </c>
      <c r="C175" s="7">
        <v>6.9320453000000001E-3</v>
      </c>
      <c r="D175" s="7">
        <v>0.81517302999999997</v>
      </c>
      <c r="E175" s="7">
        <v>1.0605541000000001</v>
      </c>
      <c r="F175" s="7">
        <v>2.1556215000000001</v>
      </c>
      <c r="G175" s="7">
        <v>5.8637044999999999E-2</v>
      </c>
      <c r="H175" s="7">
        <v>6.7849085000000003E-2</v>
      </c>
      <c r="I175" s="8">
        <v>72.808875999999998</v>
      </c>
      <c r="J175" s="8">
        <v>178.81232</v>
      </c>
      <c r="K175" s="8">
        <v>270.78014999999999</v>
      </c>
      <c r="L175" s="8">
        <v>354.24293999999998</v>
      </c>
      <c r="M175" s="8">
        <v>98.060119999999998</v>
      </c>
      <c r="N175" s="8">
        <v>179.43997000000002</v>
      </c>
      <c r="O175" s="35">
        <v>-162.808876</v>
      </c>
      <c r="P175" s="35">
        <v>91.18768</v>
      </c>
      <c r="Q175" s="35">
        <v>-0.78014999999999191</v>
      </c>
      <c r="R175" s="35">
        <v>-84.242939999999976</v>
      </c>
      <c r="S175" s="35">
        <v>171.93988000000002</v>
      </c>
      <c r="T175" s="35">
        <v>90.560029999999983</v>
      </c>
      <c r="U175" s="35">
        <v>162.808876</v>
      </c>
      <c r="V175" s="35">
        <v>268.81232</v>
      </c>
      <c r="W175" s="35">
        <v>0.78014999999999191</v>
      </c>
      <c r="X175" s="35">
        <v>84.242939999999976</v>
      </c>
      <c r="Y175" s="35">
        <v>188.06011999999998</v>
      </c>
      <c r="Z175" s="35">
        <v>269.43997000000002</v>
      </c>
    </row>
    <row r="176" spans="2:26" x14ac:dyDescent="0.25">
      <c r="B176" s="1">
        <v>10.1</v>
      </c>
      <c r="C176" s="7">
        <v>6.6681140999999998E-3</v>
      </c>
      <c r="D176" s="7">
        <v>0.82570695999999999</v>
      </c>
      <c r="E176" s="7">
        <v>1.0534804</v>
      </c>
      <c r="F176" s="7">
        <v>2.409605</v>
      </c>
      <c r="G176" s="7">
        <v>5.1559325000000003E-2</v>
      </c>
      <c r="H176" s="7">
        <v>7.0334203999999997E-2</v>
      </c>
      <c r="I176" s="8">
        <v>74.403167999999994</v>
      </c>
      <c r="J176" s="8">
        <v>178.93401999999992</v>
      </c>
      <c r="K176" s="8">
        <v>270.62866000000002</v>
      </c>
      <c r="L176" s="8">
        <v>353.66556000000003</v>
      </c>
      <c r="M176" s="8">
        <v>97.234549999999999</v>
      </c>
      <c r="N176" s="8">
        <v>178.30148000000008</v>
      </c>
      <c r="O176" s="35">
        <v>-164.40316799999999</v>
      </c>
      <c r="P176" s="35">
        <v>91.065980000000081</v>
      </c>
      <c r="Q176" s="35">
        <v>-0.62866000000002487</v>
      </c>
      <c r="R176" s="35">
        <v>-83.665560000000028</v>
      </c>
      <c r="S176" s="35">
        <v>172.76544999999999</v>
      </c>
      <c r="T176" s="35">
        <v>91.698519999999917</v>
      </c>
      <c r="U176" s="35">
        <v>164.40316799999999</v>
      </c>
      <c r="V176" s="35">
        <v>268.93401999999992</v>
      </c>
      <c r="W176" s="35">
        <v>0.62866000000002487</v>
      </c>
      <c r="X176" s="35">
        <v>83.665560000000028</v>
      </c>
      <c r="Y176" s="35">
        <v>187.23455000000001</v>
      </c>
      <c r="Z176" s="35">
        <v>268.30148000000008</v>
      </c>
    </row>
    <row r="177" spans="2:26" x14ac:dyDescent="0.25">
      <c r="B177" s="1">
        <v>10.35</v>
      </c>
      <c r="C177" s="7">
        <v>6.4196697999999996E-3</v>
      </c>
      <c r="D177" s="7">
        <v>0.83619659999999996</v>
      </c>
      <c r="E177" s="7">
        <v>1.0471410000000001</v>
      </c>
      <c r="F177" s="7">
        <v>2.7215419000000001</v>
      </c>
      <c r="G177" s="7">
        <v>4.5349779999999999E-2</v>
      </c>
      <c r="H177" s="7">
        <v>7.3918939000000003E-2</v>
      </c>
      <c r="I177" s="8">
        <v>75.655135999999999</v>
      </c>
      <c r="J177" s="8">
        <v>179.03311000000008</v>
      </c>
      <c r="K177" s="8">
        <v>270.50317000000001</v>
      </c>
      <c r="L177" s="8">
        <v>352.79041000000001</v>
      </c>
      <c r="M177" s="8">
        <v>96.555176000000003</v>
      </c>
      <c r="N177" s="8">
        <v>176.98734000000002</v>
      </c>
      <c r="O177" s="35">
        <v>-165.655136</v>
      </c>
      <c r="P177" s="35">
        <v>90.966889999999921</v>
      </c>
      <c r="Q177" s="35">
        <v>-0.50317000000001144</v>
      </c>
      <c r="R177" s="35">
        <v>-82.790410000000008</v>
      </c>
      <c r="S177" s="35">
        <v>173.44482399999998</v>
      </c>
      <c r="T177" s="35">
        <v>93.012659999999983</v>
      </c>
      <c r="U177" s="35">
        <v>165.655136</v>
      </c>
      <c r="V177" s="35">
        <v>269.03311000000008</v>
      </c>
      <c r="W177" s="35">
        <v>0.50317000000001144</v>
      </c>
      <c r="X177" s="35">
        <v>82.790410000000008</v>
      </c>
      <c r="Y177" s="35">
        <v>186.55517600000002</v>
      </c>
      <c r="Z177" s="35">
        <v>266.98734000000002</v>
      </c>
    </row>
    <row r="178" spans="2:26" x14ac:dyDescent="0.25">
      <c r="B178" s="1">
        <v>10.6</v>
      </c>
      <c r="C178" s="7">
        <v>6.1806220999999998E-3</v>
      </c>
      <c r="D178" s="7">
        <v>0.84668105999999999</v>
      </c>
      <c r="E178" s="7">
        <v>1.0414620999999999</v>
      </c>
      <c r="F178" s="7">
        <v>3.1155287999999999</v>
      </c>
      <c r="G178" s="7">
        <v>3.9903447000000002E-2</v>
      </c>
      <c r="H178" s="7">
        <v>7.9016261000000004E-2</v>
      </c>
      <c r="I178" s="8">
        <v>76.605842999999993</v>
      </c>
      <c r="J178" s="8">
        <v>179.10599000000002</v>
      </c>
      <c r="K178" s="8">
        <v>270.39992999999998</v>
      </c>
      <c r="L178" s="8">
        <v>351.48896999999999</v>
      </c>
      <c r="M178" s="8">
        <v>96.006530999999995</v>
      </c>
      <c r="N178" s="8">
        <v>175.36255000000006</v>
      </c>
      <c r="O178" s="35">
        <v>-166.60584299999999</v>
      </c>
      <c r="P178" s="35">
        <v>90.89400999999998</v>
      </c>
      <c r="Q178" s="35">
        <v>-0.39992999999998347</v>
      </c>
      <c r="R178" s="35">
        <v>-81.488969999999995</v>
      </c>
      <c r="S178" s="35">
        <v>173.993469</v>
      </c>
      <c r="T178" s="35">
        <v>94.637449999999944</v>
      </c>
      <c r="U178" s="35">
        <v>166.60584299999999</v>
      </c>
      <c r="V178" s="35">
        <v>269.10599000000002</v>
      </c>
      <c r="W178" s="35">
        <v>0.39992999999998347</v>
      </c>
      <c r="X178" s="35">
        <v>81.488969999999995</v>
      </c>
      <c r="Y178" s="35">
        <v>186.006531</v>
      </c>
      <c r="Z178" s="35">
        <v>265.36255000000006</v>
      </c>
    </row>
    <row r="179" spans="2:26" x14ac:dyDescent="0.25">
      <c r="B179" s="1">
        <v>10.87</v>
      </c>
      <c r="C179" s="7">
        <v>5.9463670000000001E-3</v>
      </c>
      <c r="D179" s="7">
        <v>0.85723227000000002</v>
      </c>
      <c r="E179" s="7">
        <v>1.0363830000000001</v>
      </c>
      <c r="F179" s="7">
        <v>3.6294799000000002</v>
      </c>
      <c r="G179" s="7">
        <v>3.5125113999999999E-2</v>
      </c>
      <c r="H179" s="7">
        <v>8.6269677000000003E-2</v>
      </c>
      <c r="I179" s="8">
        <v>77.299537999999998</v>
      </c>
      <c r="J179" s="8">
        <v>179.14422999999999</v>
      </c>
      <c r="K179" s="8">
        <v>270.31554999999997</v>
      </c>
      <c r="L179" s="8">
        <v>349.46227999999996</v>
      </c>
      <c r="M179" s="8">
        <v>95.573905999999994</v>
      </c>
      <c r="N179" s="8">
        <v>173.13470000000007</v>
      </c>
      <c r="O179" s="35">
        <v>-167.29953799999998</v>
      </c>
      <c r="P179" s="35">
        <v>90.855770000000007</v>
      </c>
      <c r="Q179" s="35">
        <v>-0.31554999999997335</v>
      </c>
      <c r="R179" s="35">
        <v>-79.462279999999964</v>
      </c>
      <c r="S179" s="35">
        <v>174.42609400000001</v>
      </c>
      <c r="T179" s="35">
        <v>96.865299999999934</v>
      </c>
      <c r="U179" s="35">
        <v>167.29953799999998</v>
      </c>
      <c r="V179" s="35">
        <v>269.14422999999999</v>
      </c>
      <c r="W179" s="35">
        <v>0.31554999999997335</v>
      </c>
      <c r="X179" s="35">
        <v>79.462279999999964</v>
      </c>
      <c r="Y179" s="35">
        <v>185.57390599999999</v>
      </c>
      <c r="Z179" s="35">
        <v>263.13470000000007</v>
      </c>
    </row>
    <row r="180" spans="2:26" x14ac:dyDescent="0.25">
      <c r="B180" s="1">
        <v>11.16</v>
      </c>
      <c r="C180" s="7">
        <v>5.7127209999999996E-3</v>
      </c>
      <c r="D180" s="7">
        <v>0.86798816999999995</v>
      </c>
      <c r="E180" s="7">
        <v>1.0318544999999999</v>
      </c>
      <c r="F180" s="7">
        <v>4.3286613999999997</v>
      </c>
      <c r="G180" s="7">
        <v>3.0930295999999999E-2</v>
      </c>
      <c r="H180" s="7">
        <v>9.6792093999999995E-2</v>
      </c>
      <c r="I180" s="8">
        <v>77.776711000000006</v>
      </c>
      <c r="J180" s="8">
        <v>179.13309000000004</v>
      </c>
      <c r="K180" s="8">
        <v>270.24695000000003</v>
      </c>
      <c r="L180" s="8">
        <v>346.40044</v>
      </c>
      <c r="M180" s="8">
        <v>95.243942000000004</v>
      </c>
      <c r="N180" s="8">
        <v>169.95308999999997</v>
      </c>
      <c r="O180" s="35">
        <v>-167.77671100000001</v>
      </c>
      <c r="P180" s="35">
        <v>90.866909999999962</v>
      </c>
      <c r="Q180" s="35">
        <v>-0.24695000000002665</v>
      </c>
      <c r="R180" s="35">
        <v>-76.400440000000003</v>
      </c>
      <c r="S180" s="35">
        <v>174.756058</v>
      </c>
      <c r="T180" s="35">
        <v>100.04691000000003</v>
      </c>
      <c r="U180" s="35">
        <v>167.77671100000001</v>
      </c>
      <c r="V180" s="35">
        <v>269.13309000000004</v>
      </c>
      <c r="W180" s="35">
        <v>0.24695000000002665</v>
      </c>
      <c r="X180" s="35">
        <v>76.400440000000003</v>
      </c>
      <c r="Y180" s="35">
        <v>185.243942</v>
      </c>
      <c r="Z180" s="35">
        <v>259.95308999999997</v>
      </c>
    </row>
    <row r="181" spans="2:26" x14ac:dyDescent="0.25">
      <c r="B181" s="1">
        <v>11.46</v>
      </c>
      <c r="C181" s="7">
        <v>5.4787354999999999E-3</v>
      </c>
      <c r="D181" s="7">
        <v>0.87890701999999998</v>
      </c>
      <c r="E181" s="7">
        <v>1.0278257</v>
      </c>
      <c r="F181" s="7">
        <v>5.3080129999999999</v>
      </c>
      <c r="G181" s="7">
        <v>2.7246518000000001E-2</v>
      </c>
      <c r="H181" s="7">
        <v>0.11209703</v>
      </c>
      <c r="I181" s="8">
        <v>78.071242999999996</v>
      </c>
      <c r="J181" s="8">
        <v>179.02771000000007</v>
      </c>
      <c r="K181" s="8">
        <v>270.19164999999998</v>
      </c>
      <c r="L181" s="8">
        <v>340.97390999999999</v>
      </c>
      <c r="M181" s="8">
        <v>95.002441000000005</v>
      </c>
      <c r="N181" s="8">
        <v>164.57387999999992</v>
      </c>
      <c r="O181" s="35">
        <v>-168.07124299999998</v>
      </c>
      <c r="P181" s="35">
        <v>90.97228999999993</v>
      </c>
      <c r="Q181" s="35">
        <v>-0.19164999999998145</v>
      </c>
      <c r="R181" s="35">
        <v>-70.973909999999989</v>
      </c>
      <c r="S181" s="35">
        <v>174.997559</v>
      </c>
      <c r="T181" s="35">
        <v>105.42612000000008</v>
      </c>
      <c r="U181" s="35">
        <v>168.07124299999998</v>
      </c>
      <c r="V181" s="35">
        <v>269.02771000000007</v>
      </c>
      <c r="W181" s="35">
        <v>0.19164999999998145</v>
      </c>
      <c r="X181" s="35">
        <v>70.973909999999989</v>
      </c>
      <c r="Y181" s="35">
        <v>185.002441</v>
      </c>
      <c r="Z181" s="35">
        <v>254.57387999999992</v>
      </c>
    </row>
    <row r="182" spans="2:26" x14ac:dyDescent="0.25">
      <c r="B182" s="1">
        <v>11.78</v>
      </c>
      <c r="C182" s="7">
        <v>5.2454084999999998E-3</v>
      </c>
      <c r="D182" s="7">
        <v>0.88916534000000003</v>
      </c>
      <c r="E182" s="7">
        <v>1.0242486</v>
      </c>
      <c r="F182" s="7">
        <v>6.6599354999999996</v>
      </c>
      <c r="G182" s="7">
        <v>2.4011318E-2</v>
      </c>
      <c r="H182" s="7">
        <v>0.13336396</v>
      </c>
      <c r="I182" s="8">
        <v>78.214111000000003</v>
      </c>
      <c r="J182" s="8">
        <v>178.74072000000001</v>
      </c>
      <c r="K182" s="8">
        <v>270.14749</v>
      </c>
      <c r="L182" s="8">
        <v>330.91764999999998</v>
      </c>
      <c r="M182" s="8">
        <v>94.834525999999997</v>
      </c>
      <c r="N182" s="8">
        <v>154.77417000000003</v>
      </c>
      <c r="O182" s="35">
        <v>-168.214111</v>
      </c>
      <c r="P182" s="35">
        <v>91.25927999999999</v>
      </c>
      <c r="Q182" s="35">
        <v>-0.14749000000000478</v>
      </c>
      <c r="R182" s="35">
        <v>-60.917649999999981</v>
      </c>
      <c r="S182" s="35">
        <v>175.16547400000002</v>
      </c>
      <c r="T182" s="35">
        <v>115.22582999999997</v>
      </c>
      <c r="U182" s="35">
        <v>168.214111</v>
      </c>
      <c r="V182" s="35">
        <v>268.74072000000001</v>
      </c>
      <c r="W182" s="35">
        <v>0.14749000000000478</v>
      </c>
      <c r="X182" s="35">
        <v>60.917649999999981</v>
      </c>
      <c r="Y182" s="35">
        <v>184.83452599999998</v>
      </c>
      <c r="Z182" s="35">
        <v>244.77417000000003</v>
      </c>
    </row>
    <row r="183" spans="2:26" x14ac:dyDescent="0.25">
      <c r="B183" s="1">
        <v>12.11</v>
      </c>
      <c r="C183" s="7">
        <v>5.0127851000000001E-3</v>
      </c>
      <c r="D183" s="7">
        <v>0.89579498999999996</v>
      </c>
      <c r="E183" s="7">
        <v>1.0210845</v>
      </c>
      <c r="F183" s="7">
        <v>8.3182200999999996</v>
      </c>
      <c r="G183" s="7">
        <v>2.1169690000000001E-2</v>
      </c>
      <c r="H183" s="7">
        <v>0.15855681999999999</v>
      </c>
      <c r="I183" s="8">
        <v>78.234939999999995</v>
      </c>
      <c r="J183" s="8">
        <v>178.20272999999997</v>
      </c>
      <c r="K183" s="8">
        <v>270.11252000000002</v>
      </c>
      <c r="L183" s="8">
        <v>314.03465</v>
      </c>
      <c r="M183" s="8">
        <v>94.727417000000003</v>
      </c>
      <c r="N183" s="8">
        <v>138.21753000000001</v>
      </c>
      <c r="O183" s="35">
        <v>-168.23493999999999</v>
      </c>
      <c r="P183" s="35">
        <v>91.797270000000026</v>
      </c>
      <c r="Q183" s="35">
        <v>-0.11252000000001772</v>
      </c>
      <c r="R183" s="35">
        <v>-44.034649999999999</v>
      </c>
      <c r="S183" s="35">
        <v>175.272583</v>
      </c>
      <c r="T183" s="35">
        <v>131.78246999999999</v>
      </c>
      <c r="U183" s="35">
        <v>168.23493999999999</v>
      </c>
      <c r="V183" s="35">
        <v>268.20272999999997</v>
      </c>
      <c r="W183" s="35">
        <v>0.11252000000001772</v>
      </c>
      <c r="X183" s="35">
        <v>44.034649999999999</v>
      </c>
      <c r="Y183" s="35">
        <v>184.727417</v>
      </c>
      <c r="Z183" s="35">
        <v>228.21753000000001</v>
      </c>
    </row>
    <row r="184" spans="2:26" x14ac:dyDescent="0.25">
      <c r="B184" s="1">
        <v>12.46</v>
      </c>
      <c r="C184" s="7">
        <v>4.7814473999999996E-3</v>
      </c>
      <c r="D184" s="7">
        <v>0.89357321999999995</v>
      </c>
      <c r="E184" s="7">
        <v>1.0182936</v>
      </c>
      <c r="F184" s="7">
        <v>9.6715298000000001</v>
      </c>
      <c r="G184" s="7">
        <v>1.8672577999999999E-2</v>
      </c>
      <c r="H184" s="7">
        <v>0.17611415999999999</v>
      </c>
      <c r="I184" s="8">
        <v>78.157379000000006</v>
      </c>
      <c r="J184" s="8">
        <v>177.63500999999997</v>
      </c>
      <c r="K184" s="8">
        <v>270.08508</v>
      </c>
      <c r="L184" s="8">
        <v>289.64938000000001</v>
      </c>
      <c r="M184" s="8">
        <v>94.669662000000002</v>
      </c>
      <c r="N184" s="8">
        <v>114.02936</v>
      </c>
      <c r="O184" s="35">
        <v>-168.15737899999999</v>
      </c>
      <c r="P184" s="35">
        <v>92.364990000000034</v>
      </c>
      <c r="Q184" s="35">
        <v>-8.5080000000004929E-2</v>
      </c>
      <c r="R184" s="35">
        <v>-19.649380000000008</v>
      </c>
      <c r="S184" s="35">
        <v>175.33033799999998</v>
      </c>
      <c r="T184" s="35">
        <v>155.97064</v>
      </c>
      <c r="U184" s="35">
        <v>168.15737899999999</v>
      </c>
      <c r="V184" s="35">
        <v>267.63500999999997</v>
      </c>
      <c r="W184" s="35">
        <v>8.5080000000004929E-2</v>
      </c>
      <c r="X184" s="35">
        <v>19.649380000000008</v>
      </c>
      <c r="Y184" s="35">
        <v>184.66966200000002</v>
      </c>
      <c r="Z184" s="35">
        <v>204.02936</v>
      </c>
    </row>
    <row r="185" spans="2:26" x14ac:dyDescent="0.25">
      <c r="B185" s="1">
        <v>12.84</v>
      </c>
      <c r="C185" s="7">
        <v>4.5535183E-3</v>
      </c>
      <c r="D185" s="7">
        <v>0.88409501000000001</v>
      </c>
      <c r="E185" s="7">
        <v>1.0158342</v>
      </c>
      <c r="F185" s="7">
        <v>10.023809</v>
      </c>
      <c r="G185" s="7">
        <v>1.6475324999999999E-2</v>
      </c>
      <c r="H185" s="7">
        <v>0.17491656999999999</v>
      </c>
      <c r="I185" s="8">
        <v>78.000411999999997</v>
      </c>
      <c r="J185" s="8">
        <v>177.61508000000003</v>
      </c>
      <c r="K185" s="8">
        <v>270.06378000000001</v>
      </c>
      <c r="L185" s="8">
        <v>261.03160100000002</v>
      </c>
      <c r="M185" s="8">
        <v>94.648689000000005</v>
      </c>
      <c r="N185" s="8">
        <v>85.198609999999974</v>
      </c>
      <c r="O185" s="35">
        <v>-168.00041199999998</v>
      </c>
      <c r="P185" s="35">
        <v>92.384919999999966</v>
      </c>
      <c r="Q185" s="35">
        <v>-6.3780000000008386E-2</v>
      </c>
      <c r="R185" s="35">
        <v>8.9683989999999767</v>
      </c>
      <c r="S185" s="35">
        <v>175.35131100000001</v>
      </c>
      <c r="T185" s="35">
        <v>-175.19860999999997</v>
      </c>
      <c r="U185" s="35">
        <v>168.00041199999998</v>
      </c>
      <c r="V185" s="35">
        <v>267.61508000000003</v>
      </c>
      <c r="W185" s="35">
        <v>6.3780000000008386E-2</v>
      </c>
      <c r="X185" s="35">
        <v>351.03160100000002</v>
      </c>
      <c r="Y185" s="35">
        <v>184.64868899999999</v>
      </c>
      <c r="Z185" s="35">
        <v>175.19860999999997</v>
      </c>
    </row>
    <row r="186" spans="2:26" x14ac:dyDescent="0.25">
      <c r="B186" s="1">
        <v>13.24</v>
      </c>
      <c r="C186" s="7">
        <v>4.3301247000000001E-3</v>
      </c>
      <c r="D186" s="7">
        <v>0.87812942000000005</v>
      </c>
      <c r="E186" s="7">
        <v>1.0136722</v>
      </c>
      <c r="F186" s="7">
        <v>9.0814819</v>
      </c>
      <c r="G186" s="7">
        <v>1.4539589E-2</v>
      </c>
      <c r="H186" s="7">
        <v>0.15231854</v>
      </c>
      <c r="I186" s="8">
        <v>77.784599</v>
      </c>
      <c r="J186" s="8">
        <v>178.35849000000007</v>
      </c>
      <c r="K186" s="8">
        <v>270.04730000000001</v>
      </c>
      <c r="L186" s="8">
        <v>231.96125000000001</v>
      </c>
      <c r="M186" s="8">
        <v>94.656540000000007</v>
      </c>
      <c r="N186" s="8">
        <v>55.433490000000006</v>
      </c>
      <c r="O186" s="35">
        <v>-167.78459900000001</v>
      </c>
      <c r="P186" s="35">
        <v>91.641509999999926</v>
      </c>
      <c r="Q186" s="35">
        <v>-4.7300000000007003E-2</v>
      </c>
      <c r="R186" s="35">
        <v>38.038749999999993</v>
      </c>
      <c r="S186" s="35">
        <v>175.34345999999999</v>
      </c>
      <c r="T186" s="35">
        <v>-145.43349000000001</v>
      </c>
      <c r="U186" s="35">
        <v>167.78459900000001</v>
      </c>
      <c r="V186" s="35">
        <v>268.35849000000007</v>
      </c>
      <c r="W186" s="35">
        <v>4.7300000000007003E-2</v>
      </c>
      <c r="X186" s="35">
        <v>321.96125000000001</v>
      </c>
      <c r="Y186" s="35">
        <v>184.65654000000001</v>
      </c>
      <c r="Z186" s="35">
        <v>145.43349000000001</v>
      </c>
    </row>
    <row r="187" spans="2:26" x14ac:dyDescent="0.25">
      <c r="B187" s="1">
        <v>13.66</v>
      </c>
      <c r="C187" s="7">
        <v>4.1125933999999996E-3</v>
      </c>
      <c r="D187" s="7">
        <v>0.88385438999999999</v>
      </c>
      <c r="E187" s="7">
        <v>1.0117742999999999</v>
      </c>
      <c r="F187" s="7">
        <v>7.1487259999999999</v>
      </c>
      <c r="G187" s="7">
        <v>1.2833529E-2</v>
      </c>
      <c r="H187" s="7">
        <v>0.11562948000000001</v>
      </c>
      <c r="I187" s="8">
        <v>77.525908999999999</v>
      </c>
      <c r="J187" s="8">
        <v>179.24056999999993</v>
      </c>
      <c r="K187" s="8">
        <v>270.03478999999999</v>
      </c>
      <c r="L187" s="8">
        <v>208.73795699999999</v>
      </c>
      <c r="M187" s="8">
        <v>94.683418000000003</v>
      </c>
      <c r="N187" s="8">
        <v>31.297559999999976</v>
      </c>
      <c r="O187" s="35">
        <v>-167.52590900000001</v>
      </c>
      <c r="P187" s="35">
        <v>90.759430000000066</v>
      </c>
      <c r="Q187" s="35">
        <v>-3.4789999999986776E-2</v>
      </c>
      <c r="R187" s="35">
        <v>61.262043000000006</v>
      </c>
      <c r="S187" s="35">
        <v>175.31658199999998</v>
      </c>
      <c r="T187" s="35">
        <v>-121.29755999999998</v>
      </c>
      <c r="U187" s="35">
        <v>167.52590900000001</v>
      </c>
      <c r="V187" s="35">
        <v>269.24056999999993</v>
      </c>
      <c r="W187" s="35">
        <v>3.4789999999986776E-2</v>
      </c>
      <c r="X187" s="35">
        <v>298.73795699999999</v>
      </c>
      <c r="Y187" s="35">
        <v>184.68341800000002</v>
      </c>
      <c r="Z187" s="35">
        <v>121.29755999999998</v>
      </c>
    </row>
    <row r="188" spans="2:26" x14ac:dyDescent="0.25">
      <c r="B188" s="1">
        <v>14.11</v>
      </c>
      <c r="C188" s="7">
        <v>3.9023628999999998E-3</v>
      </c>
      <c r="D188" s="7">
        <v>0.89498401000000005</v>
      </c>
      <c r="E188" s="7">
        <v>1.0101125</v>
      </c>
      <c r="F188" s="7">
        <v>5.3387336999999997</v>
      </c>
      <c r="G188" s="7">
        <v>1.1330864E-2</v>
      </c>
      <c r="H188" s="7">
        <v>8.3573154999999996E-2</v>
      </c>
      <c r="I188" s="8">
        <v>77.239684999999994</v>
      </c>
      <c r="J188" s="8">
        <v>179.68774000000008</v>
      </c>
      <c r="K188" s="8">
        <v>270.02530000000002</v>
      </c>
      <c r="L188" s="8">
        <v>195.45397199999999</v>
      </c>
      <c r="M188" s="8">
        <v>94.718483000000006</v>
      </c>
      <c r="N188" s="8">
        <v>17.257569999999987</v>
      </c>
      <c r="O188" s="35">
        <v>-167.23968500000001</v>
      </c>
      <c r="P188" s="35">
        <v>90.312259999999924</v>
      </c>
      <c r="Q188" s="35">
        <v>-2.5300000000015643E-2</v>
      </c>
      <c r="R188" s="35">
        <v>74.546028000000007</v>
      </c>
      <c r="S188" s="35">
        <v>175.28151700000001</v>
      </c>
      <c r="T188" s="35">
        <v>-107.25756999999999</v>
      </c>
      <c r="U188" s="35">
        <v>167.23968500000001</v>
      </c>
      <c r="V188" s="35">
        <v>269.68774000000008</v>
      </c>
      <c r="W188" s="35">
        <v>2.5300000000015643E-2</v>
      </c>
      <c r="X188" s="35">
        <v>285.45397200000002</v>
      </c>
      <c r="Y188" s="35">
        <v>184.71848299999999</v>
      </c>
      <c r="Z188" s="35">
        <v>107.25756999999999</v>
      </c>
    </row>
    <row r="189" spans="2:26" x14ac:dyDescent="0.25">
      <c r="B189" s="1">
        <v>14.6</v>
      </c>
      <c r="C189" s="7">
        <v>3.7006394000000001E-3</v>
      </c>
      <c r="D189" s="7">
        <v>0.90540898000000003</v>
      </c>
      <c r="E189" s="7">
        <v>1.0086637000000001</v>
      </c>
      <c r="F189" s="7">
        <v>4.0768433000000002</v>
      </c>
      <c r="G189" s="7">
        <v>1.0008566999999999E-2</v>
      </c>
      <c r="H189" s="7">
        <v>6.1975371000000001E-2</v>
      </c>
      <c r="I189" s="8">
        <v>76.943657000000002</v>
      </c>
      <c r="J189" s="8">
        <v>179.85040000000004</v>
      </c>
      <c r="K189" s="8">
        <v>270.01825000000002</v>
      </c>
      <c r="L189" s="8">
        <v>189.2090378</v>
      </c>
      <c r="M189" s="8">
        <v>94.753304</v>
      </c>
      <c r="N189" s="8">
        <v>10.544279999999958</v>
      </c>
      <c r="O189" s="35">
        <v>-166.943657</v>
      </c>
      <c r="P189" s="35">
        <v>90.149599999999964</v>
      </c>
      <c r="Q189" s="35">
        <v>-1.8250000000023192E-2</v>
      </c>
      <c r="R189" s="35">
        <v>80.790962199999996</v>
      </c>
      <c r="S189" s="35">
        <v>175.24669599999999</v>
      </c>
      <c r="T189" s="35">
        <v>-100.54427999999996</v>
      </c>
      <c r="U189" s="35">
        <v>166.943657</v>
      </c>
      <c r="V189" s="35">
        <v>269.85040000000004</v>
      </c>
      <c r="W189" s="35">
        <v>1.8250000000023192E-2</v>
      </c>
      <c r="X189" s="35">
        <v>279.20903780000003</v>
      </c>
      <c r="Y189" s="35">
        <v>184.75330400000001</v>
      </c>
      <c r="Z189" s="35">
        <v>100.54427999999996</v>
      </c>
    </row>
    <row r="190" spans="2:26" x14ac:dyDescent="0.25">
      <c r="B190" s="1">
        <v>15.11</v>
      </c>
      <c r="C190" s="7">
        <v>3.5092165000000001E-3</v>
      </c>
      <c r="D190" s="7">
        <v>0.91432946999999998</v>
      </c>
      <c r="E190" s="7">
        <v>1.0074046999999999</v>
      </c>
      <c r="F190" s="7">
        <v>3.2283111</v>
      </c>
      <c r="G190" s="7">
        <v>8.8451951999999993E-3</v>
      </c>
      <c r="H190" s="7">
        <v>4.7807350999999998E-2</v>
      </c>
      <c r="I190" s="8">
        <v>76.655388000000002</v>
      </c>
      <c r="J190" s="8">
        <v>179.91748000000007</v>
      </c>
      <c r="K190" s="8">
        <v>270.01308999999998</v>
      </c>
      <c r="L190" s="8">
        <v>185.87748049999999</v>
      </c>
      <c r="M190" s="8">
        <v>94.780495000000002</v>
      </c>
      <c r="N190" s="8">
        <v>6.8860200000000304</v>
      </c>
      <c r="O190" s="35">
        <v>-166.65538800000002</v>
      </c>
      <c r="P190" s="35">
        <v>90.082519999999931</v>
      </c>
      <c r="Q190" s="35">
        <v>-1.3089999999976953E-2</v>
      </c>
      <c r="R190" s="35">
        <v>84.12251950000001</v>
      </c>
      <c r="S190" s="35">
        <v>175.219505</v>
      </c>
      <c r="T190" s="35">
        <v>-96.88602000000003</v>
      </c>
      <c r="U190" s="35">
        <v>166.65538800000002</v>
      </c>
      <c r="V190" s="35">
        <v>269.91748000000007</v>
      </c>
      <c r="W190" s="35">
        <v>1.3089999999976953E-2</v>
      </c>
      <c r="X190" s="35">
        <v>275.87748049999999</v>
      </c>
      <c r="Y190" s="35">
        <v>184.780495</v>
      </c>
      <c r="Z190" s="35">
        <v>96.88602000000003</v>
      </c>
    </row>
    <row r="191" spans="2:26" x14ac:dyDescent="0.25">
      <c r="B191" s="1">
        <v>15.67</v>
      </c>
      <c r="C191" s="7">
        <v>3.3296694000000001E-3</v>
      </c>
      <c r="D191" s="7">
        <v>0.92214191000000001</v>
      </c>
      <c r="E191" s="7">
        <v>1.0063169999999999</v>
      </c>
      <c r="F191" s="7">
        <v>2.6292740999999999</v>
      </c>
      <c r="G191" s="7">
        <v>7.8228599999999992E-3</v>
      </c>
      <c r="H191" s="7">
        <v>3.8042631E-2</v>
      </c>
      <c r="I191" s="8">
        <v>76.396118000000001</v>
      </c>
      <c r="J191" s="8">
        <v>179.94864000000007</v>
      </c>
      <c r="K191" s="8">
        <v>270.00940000000003</v>
      </c>
      <c r="L191" s="8">
        <v>184.03279499999999</v>
      </c>
      <c r="M191" s="8">
        <v>94.793175000000005</v>
      </c>
      <c r="N191" s="8">
        <v>4.8218100000000277</v>
      </c>
      <c r="O191" s="35">
        <v>-166.396118</v>
      </c>
      <c r="P191" s="35">
        <v>90.051359999999931</v>
      </c>
      <c r="Q191" s="35">
        <v>-9.4000000000278305E-3</v>
      </c>
      <c r="R191" s="35">
        <v>85.967205000000007</v>
      </c>
      <c r="S191" s="35">
        <v>175.20682499999998</v>
      </c>
      <c r="T191" s="35">
        <v>-94.821810000000028</v>
      </c>
      <c r="U191" s="35">
        <v>166.396118</v>
      </c>
      <c r="V191" s="35">
        <v>269.94864000000007</v>
      </c>
      <c r="W191" s="35">
        <v>9.4000000000278305E-3</v>
      </c>
      <c r="X191" s="35">
        <v>274.03279499999996</v>
      </c>
      <c r="Y191" s="35">
        <v>184.79317500000002</v>
      </c>
      <c r="Z191" s="35">
        <v>94.821810000000028</v>
      </c>
    </row>
    <row r="192" spans="2:26" x14ac:dyDescent="0.25">
      <c r="B192" s="1">
        <v>16.27</v>
      </c>
      <c r="C192" s="7">
        <v>3.1636027E-3</v>
      </c>
      <c r="D192" s="7">
        <v>0.92914903000000004</v>
      </c>
      <c r="E192" s="7">
        <v>1.0053791000000001</v>
      </c>
      <c r="F192" s="7">
        <v>2.1858914</v>
      </c>
      <c r="G192" s="7">
        <v>6.9259656999999999E-3</v>
      </c>
      <c r="H192" s="7">
        <v>3.0988617E-2</v>
      </c>
      <c r="I192" s="8">
        <v>76.184555000000003</v>
      </c>
      <c r="J192" s="8">
        <v>179.96585000000005</v>
      </c>
      <c r="K192" s="8">
        <v>270.00677000000002</v>
      </c>
      <c r="L192" s="8">
        <v>182.91032430000001</v>
      </c>
      <c r="M192" s="8">
        <v>94.781975000000003</v>
      </c>
      <c r="N192" s="8">
        <v>3.5438500000000204</v>
      </c>
      <c r="O192" s="35">
        <v>-166.18455499999999</v>
      </c>
      <c r="P192" s="35">
        <v>90.034149999999954</v>
      </c>
      <c r="Q192" s="35">
        <v>-6.7700000000172622E-3</v>
      </c>
      <c r="R192" s="35">
        <v>87.089675699999987</v>
      </c>
      <c r="S192" s="35">
        <v>175.21802500000001</v>
      </c>
      <c r="T192" s="35">
        <v>-93.54385000000002</v>
      </c>
      <c r="U192" s="35">
        <v>166.18455499999999</v>
      </c>
      <c r="V192" s="35">
        <v>269.96585000000005</v>
      </c>
      <c r="W192" s="35">
        <v>6.7700000000172622E-3</v>
      </c>
      <c r="X192" s="35">
        <v>272.91032430000001</v>
      </c>
      <c r="Y192" s="35">
        <v>184.78197499999999</v>
      </c>
      <c r="Z192" s="35">
        <v>93.54385000000002</v>
      </c>
    </row>
    <row r="193" spans="2:26" x14ac:dyDescent="0.25">
      <c r="B193" s="1">
        <v>16.91</v>
      </c>
      <c r="C193" s="7">
        <v>3.0128655000000002E-3</v>
      </c>
      <c r="D193" s="7">
        <v>0.93554084999999998</v>
      </c>
      <c r="E193" s="7">
        <v>1.0045717000000001</v>
      </c>
      <c r="F193" s="7">
        <v>1.8443856999999999</v>
      </c>
      <c r="G193" s="7">
        <v>6.1395340999999999E-3</v>
      </c>
      <c r="H193" s="7">
        <v>2.5688149E-2</v>
      </c>
      <c r="I193" s="8">
        <v>76.046440000000004</v>
      </c>
      <c r="J193" s="8">
        <v>179.97649999999999</v>
      </c>
      <c r="K193" s="8">
        <v>270.00484999999998</v>
      </c>
      <c r="L193" s="8">
        <v>182.18153359999999</v>
      </c>
      <c r="M193" s="8">
        <v>94.741348000000002</v>
      </c>
      <c r="N193" s="8">
        <v>2.7029300000000376</v>
      </c>
      <c r="O193" s="35">
        <v>-166.04644000000002</v>
      </c>
      <c r="P193" s="35">
        <v>90.023500000000013</v>
      </c>
      <c r="Q193" s="35">
        <v>-4.8499999999762622E-3</v>
      </c>
      <c r="R193" s="35">
        <v>87.818466400000005</v>
      </c>
      <c r="S193" s="35">
        <v>175.25865199999998</v>
      </c>
      <c r="T193" s="35">
        <v>-92.702930000000038</v>
      </c>
      <c r="U193" s="35">
        <v>166.04644000000002</v>
      </c>
      <c r="V193" s="35">
        <v>269.97649999999999</v>
      </c>
      <c r="W193" s="35">
        <v>4.8499999999762622E-3</v>
      </c>
      <c r="X193" s="35">
        <v>272.18153359999997</v>
      </c>
      <c r="Y193" s="35">
        <v>184.74134800000002</v>
      </c>
      <c r="Z193" s="35">
        <v>92.702930000000038</v>
      </c>
    </row>
    <row r="194" spans="2:26" x14ac:dyDescent="0.25">
      <c r="B194" s="1">
        <v>17.61</v>
      </c>
      <c r="C194" s="7">
        <v>2.8797628E-3</v>
      </c>
      <c r="D194" s="7">
        <v>0.94143586999999995</v>
      </c>
      <c r="E194" s="7">
        <v>1.0038781000000001</v>
      </c>
      <c r="F194" s="7">
        <v>1.572854</v>
      </c>
      <c r="G194" s="7">
        <v>5.4503242000000004E-3</v>
      </c>
      <c r="H194" s="7">
        <v>2.1577836999999999E-2</v>
      </c>
      <c r="I194" s="8">
        <v>76.013733000000002</v>
      </c>
      <c r="J194" s="8">
        <v>179.98315000000002</v>
      </c>
      <c r="K194" s="8">
        <v>270.00357000000002</v>
      </c>
      <c r="L194" s="8">
        <v>181.6705619</v>
      </c>
      <c r="M194" s="8">
        <v>94.668464999999998</v>
      </c>
      <c r="N194" s="8">
        <v>2.1047199999999862</v>
      </c>
      <c r="O194" s="35">
        <v>-166.013733</v>
      </c>
      <c r="P194" s="35">
        <v>90.016849999999977</v>
      </c>
      <c r="Q194" s="35">
        <v>-3.5700000000247201E-3</v>
      </c>
      <c r="R194" s="35">
        <v>88.329438100000004</v>
      </c>
      <c r="S194" s="35">
        <v>175.331535</v>
      </c>
      <c r="T194" s="35">
        <v>-92.104719999999986</v>
      </c>
      <c r="U194" s="35">
        <v>166.013733</v>
      </c>
      <c r="V194" s="35">
        <v>269.98315000000002</v>
      </c>
      <c r="W194" s="35">
        <v>3.5700000000247201E-3</v>
      </c>
      <c r="X194" s="35">
        <v>271.6705619</v>
      </c>
      <c r="Y194" s="35">
        <v>184.668465</v>
      </c>
      <c r="Z194" s="35">
        <v>92.104719999999986</v>
      </c>
    </row>
    <row r="195" spans="2:26" x14ac:dyDescent="0.25">
      <c r="B195" s="1">
        <v>18.37</v>
      </c>
      <c r="C195" s="7">
        <v>2.7668935E-3</v>
      </c>
      <c r="D195" s="7">
        <v>0.94690984</v>
      </c>
      <c r="E195" s="7">
        <v>1.0032901999999999</v>
      </c>
      <c r="F195" s="7">
        <v>1.3513944</v>
      </c>
      <c r="G195" s="7">
        <v>4.8503312000000003E-3</v>
      </c>
      <c r="H195" s="7">
        <v>1.8307674999999999E-2</v>
      </c>
      <c r="I195" s="8">
        <v>76.113380000000006</v>
      </c>
      <c r="J195" s="8">
        <v>179.98797999999999</v>
      </c>
      <c r="K195" s="8">
        <v>270.00265999999999</v>
      </c>
      <c r="L195" s="8">
        <v>181.32002829999999</v>
      </c>
      <c r="M195" s="8">
        <v>94.553512999999995</v>
      </c>
      <c r="N195" s="8">
        <v>1.6753999999999678</v>
      </c>
      <c r="O195" s="35">
        <v>-166.11338000000001</v>
      </c>
      <c r="P195" s="35">
        <v>90.012020000000007</v>
      </c>
      <c r="Q195" s="35">
        <v>-2.659999999991669E-3</v>
      </c>
      <c r="R195" s="35">
        <v>88.67997170000001</v>
      </c>
      <c r="S195" s="35">
        <v>175.44648699999999</v>
      </c>
      <c r="T195" s="35">
        <v>-91.675399999999968</v>
      </c>
      <c r="U195" s="35">
        <v>166.11338000000001</v>
      </c>
      <c r="V195" s="35">
        <v>269.98797999999999</v>
      </c>
      <c r="W195" s="35">
        <v>2.659999999991669E-3</v>
      </c>
      <c r="X195" s="35">
        <v>271.32002829999999</v>
      </c>
      <c r="Y195" s="35">
        <v>184.55351300000001</v>
      </c>
      <c r="Z195" s="35">
        <v>91.675399999999968</v>
      </c>
    </row>
    <row r="196" spans="2:26" x14ac:dyDescent="0.25">
      <c r="B196" s="1">
        <v>19.2</v>
      </c>
      <c r="C196" s="7">
        <v>2.6764114999999998E-3</v>
      </c>
      <c r="D196" s="7">
        <v>0.95201254000000002</v>
      </c>
      <c r="E196" s="7">
        <v>1.0027851999999999</v>
      </c>
      <c r="F196" s="7">
        <v>1.1671573</v>
      </c>
      <c r="G196" s="7">
        <v>4.3264311E-3</v>
      </c>
      <c r="H196" s="7">
        <v>1.5652742000000001E-2</v>
      </c>
      <c r="I196" s="8">
        <v>76.370720000000006</v>
      </c>
      <c r="J196" s="8">
        <v>179.99170000000004</v>
      </c>
      <c r="K196" s="8">
        <v>270.00204000000002</v>
      </c>
      <c r="L196" s="8">
        <v>181.0458745</v>
      </c>
      <c r="M196" s="8">
        <v>94.396338999999998</v>
      </c>
      <c r="N196" s="8">
        <v>1.3296100000000024</v>
      </c>
      <c r="O196" s="35">
        <v>-166.37072000000001</v>
      </c>
      <c r="P196" s="35">
        <v>90.008299999999963</v>
      </c>
      <c r="Q196" s="35">
        <v>-2.0400000000222462E-3</v>
      </c>
      <c r="R196" s="35">
        <v>88.954125500000004</v>
      </c>
      <c r="S196" s="35">
        <v>175.60366099999999</v>
      </c>
      <c r="T196" s="35">
        <v>-91.329610000000002</v>
      </c>
      <c r="U196" s="35">
        <v>166.37072000000001</v>
      </c>
      <c r="V196" s="35">
        <v>269.99170000000004</v>
      </c>
      <c r="W196" s="35">
        <v>2.0400000000222462E-3</v>
      </c>
      <c r="X196" s="35">
        <v>271.04587449999997</v>
      </c>
      <c r="Y196" s="35">
        <v>184.39633900000001</v>
      </c>
      <c r="Z196" s="35">
        <v>91.329610000000002</v>
      </c>
    </row>
    <row r="197" spans="2:26" x14ac:dyDescent="0.25">
      <c r="B197" s="1">
        <v>20.100000000000001</v>
      </c>
      <c r="C197" s="7">
        <v>2.6107244000000002E-3</v>
      </c>
      <c r="D197" s="7">
        <v>0.95678072999999997</v>
      </c>
      <c r="E197" s="7">
        <v>1.0023515000000001</v>
      </c>
      <c r="F197" s="7">
        <v>1.0113871000000001</v>
      </c>
      <c r="G197" s="7">
        <v>3.8689554E-3</v>
      </c>
      <c r="H197" s="7">
        <v>1.3460959E-2</v>
      </c>
      <c r="I197" s="8">
        <v>76.807877000000005</v>
      </c>
      <c r="J197" s="8">
        <v>179.99379999999996</v>
      </c>
      <c r="K197" s="8">
        <v>270.00155999999998</v>
      </c>
      <c r="L197" s="8">
        <v>180.85216521999999</v>
      </c>
      <c r="M197" s="8">
        <v>94.197745999999995</v>
      </c>
      <c r="N197" s="8">
        <v>1.1023400000000265</v>
      </c>
      <c r="O197" s="35">
        <v>-166.80787700000002</v>
      </c>
      <c r="P197" s="35">
        <v>90.006200000000035</v>
      </c>
      <c r="Q197" s="35">
        <v>-1.5599999999835745E-3</v>
      </c>
      <c r="R197" s="35">
        <v>89.147834780000011</v>
      </c>
      <c r="S197" s="35">
        <v>175.802254</v>
      </c>
      <c r="T197" s="35">
        <v>-91.102340000000027</v>
      </c>
      <c r="U197" s="35">
        <v>166.80787700000002</v>
      </c>
      <c r="V197" s="35">
        <v>269.99379999999996</v>
      </c>
      <c r="W197" s="35">
        <v>1.5599999999835745E-3</v>
      </c>
      <c r="X197" s="35">
        <v>270.85216521999996</v>
      </c>
      <c r="Y197" s="35">
        <v>184.197746</v>
      </c>
      <c r="Z197" s="35">
        <v>91.102340000000027</v>
      </c>
    </row>
    <row r="198" spans="2:26" x14ac:dyDescent="0.25">
      <c r="B198" s="1">
        <v>21.1</v>
      </c>
      <c r="C198" s="7">
        <v>2.5754840999999999E-3</v>
      </c>
      <c r="D198" s="7">
        <v>0.96124284999999998</v>
      </c>
      <c r="E198" s="7">
        <v>1.0019990999999999</v>
      </c>
      <c r="F198" s="7">
        <v>0.87787901999999995</v>
      </c>
      <c r="G198" s="7">
        <v>3.4765465999999998E-3</v>
      </c>
      <c r="H198" s="7">
        <v>1.1624702000000001E-2</v>
      </c>
      <c r="I198" s="8">
        <v>77.446922000000001</v>
      </c>
      <c r="J198" s="8">
        <v>179.99585000000002</v>
      </c>
      <c r="K198" s="8">
        <v>270.00128000000001</v>
      </c>
      <c r="L198" s="8">
        <v>180.70005369</v>
      </c>
      <c r="M198" s="8">
        <v>93.949043000000003</v>
      </c>
      <c r="N198" s="8">
        <v>0.90298000000001366</v>
      </c>
      <c r="O198" s="35">
        <v>-167.446922</v>
      </c>
      <c r="P198" s="35">
        <v>90.004149999999981</v>
      </c>
      <c r="Q198" s="35">
        <v>-1.2800000000083855E-3</v>
      </c>
      <c r="R198" s="35">
        <v>89.299946309999996</v>
      </c>
      <c r="S198" s="35">
        <v>176.05095699999998</v>
      </c>
      <c r="T198" s="35">
        <v>-90.902980000000014</v>
      </c>
      <c r="U198" s="35">
        <v>167.446922</v>
      </c>
      <c r="V198" s="35">
        <v>269.99585000000002</v>
      </c>
      <c r="W198" s="35">
        <v>1.2800000000083855E-3</v>
      </c>
      <c r="X198" s="35">
        <v>270.70005369</v>
      </c>
      <c r="Y198" s="35">
        <v>183.94904300000002</v>
      </c>
      <c r="Z198" s="35">
        <v>90.902980000000014</v>
      </c>
    </row>
    <row r="199" spans="2:26" x14ac:dyDescent="0.25">
      <c r="B199" s="1">
        <v>22.19</v>
      </c>
      <c r="C199" s="7">
        <v>2.5765522999999999E-3</v>
      </c>
      <c r="D199" s="7">
        <v>0.96541703000000001</v>
      </c>
      <c r="E199" s="7">
        <v>1.0016966</v>
      </c>
      <c r="F199" s="7">
        <v>0.76227646999999998</v>
      </c>
      <c r="G199" s="7">
        <v>3.1356600000000002E-3</v>
      </c>
      <c r="H199" s="7">
        <v>1.0067939E-2</v>
      </c>
      <c r="I199" s="8">
        <v>78.298858999999993</v>
      </c>
      <c r="J199" s="8">
        <v>179.99692000000005</v>
      </c>
      <c r="K199" s="8">
        <v>270.00103999999999</v>
      </c>
      <c r="L199" s="8">
        <v>180.57633984</v>
      </c>
      <c r="M199" s="8">
        <v>93.664687999999998</v>
      </c>
      <c r="N199" s="8">
        <v>0.74752999999998337</v>
      </c>
      <c r="O199" s="35">
        <v>-168.29885899999999</v>
      </c>
      <c r="P199" s="35">
        <v>90.003079999999954</v>
      </c>
      <c r="Q199" s="35">
        <v>-1.0399999999890497E-3</v>
      </c>
      <c r="R199" s="35">
        <v>89.423660159999997</v>
      </c>
      <c r="S199" s="35">
        <v>176.33531199999999</v>
      </c>
      <c r="T199" s="35">
        <v>-90.747529999999983</v>
      </c>
      <c r="U199" s="35">
        <v>168.29885899999999</v>
      </c>
      <c r="V199" s="35">
        <v>269.99692000000005</v>
      </c>
      <c r="W199" s="35">
        <v>1.0399999999890497E-3</v>
      </c>
      <c r="X199" s="35">
        <v>270.57633984</v>
      </c>
      <c r="Y199" s="35">
        <v>183.66468800000001</v>
      </c>
      <c r="Z199" s="35">
        <v>90.747529999999983</v>
      </c>
    </row>
    <row r="200" spans="2:26" x14ac:dyDescent="0.25">
      <c r="B200" s="1">
        <v>23.41</v>
      </c>
      <c r="C200" s="7">
        <v>2.6194132000000002E-3</v>
      </c>
      <c r="D200" s="7">
        <v>0.96932125000000002</v>
      </c>
      <c r="E200" s="7">
        <v>1.0014448</v>
      </c>
      <c r="F200" s="7">
        <v>0.66131406999999998</v>
      </c>
      <c r="G200" s="7">
        <v>2.8442050999999999E-3</v>
      </c>
      <c r="H200" s="7">
        <v>8.7362463000000001E-3</v>
      </c>
      <c r="I200" s="8">
        <v>79.342674000000002</v>
      </c>
      <c r="J200" s="8">
        <v>179.99734000000001</v>
      </c>
      <c r="K200" s="8">
        <v>270.00085000000001</v>
      </c>
      <c r="L200" s="8">
        <v>180.49137819000001</v>
      </c>
      <c r="M200" s="8">
        <v>93.340682999999999</v>
      </c>
      <c r="N200" s="8">
        <v>0.64960999999999558</v>
      </c>
      <c r="O200" s="35">
        <v>-169.34267399999999</v>
      </c>
      <c r="P200" s="35">
        <v>90.002659999999992</v>
      </c>
      <c r="Q200" s="35">
        <v>-8.5000000001400622E-4</v>
      </c>
      <c r="R200" s="35">
        <v>89.508621809999994</v>
      </c>
      <c r="S200" s="35">
        <v>176.65931699999999</v>
      </c>
      <c r="T200" s="35">
        <v>-90.649609999999996</v>
      </c>
      <c r="U200" s="35">
        <v>169.34267399999999</v>
      </c>
      <c r="V200" s="35">
        <v>269.99734000000001</v>
      </c>
      <c r="W200" s="35">
        <v>8.5000000001400622E-4</v>
      </c>
      <c r="X200" s="35">
        <v>270.49137818999998</v>
      </c>
      <c r="Y200" s="35">
        <v>183.34068300000001</v>
      </c>
      <c r="Z200" s="35">
        <v>90.649609999999996</v>
      </c>
    </row>
    <row r="201" spans="2:26" x14ac:dyDescent="0.25">
      <c r="B201" s="1">
        <v>24.77</v>
      </c>
      <c r="C201" s="7">
        <v>2.7095231000000002E-3</v>
      </c>
      <c r="D201" s="7">
        <v>0.97296804000000003</v>
      </c>
      <c r="E201" s="7">
        <v>1.0012386</v>
      </c>
      <c r="F201" s="7">
        <v>0.57249844000000005</v>
      </c>
      <c r="G201" s="7">
        <v>2.5964644999999999E-3</v>
      </c>
      <c r="H201" s="7">
        <v>7.5856061000000004E-3</v>
      </c>
      <c r="I201" s="8">
        <v>80.530906999999999</v>
      </c>
      <c r="J201" s="8">
        <v>179.99881000000005</v>
      </c>
      <c r="K201" s="8">
        <v>270.00072999999998</v>
      </c>
      <c r="L201" s="8">
        <v>180.41941649</v>
      </c>
      <c r="M201" s="8">
        <v>92.987808000000001</v>
      </c>
      <c r="N201" s="8">
        <v>0.52764999999999418</v>
      </c>
      <c r="O201" s="35">
        <v>-170.53090700000001</v>
      </c>
      <c r="P201" s="35">
        <v>90.001189999999951</v>
      </c>
      <c r="Q201" s="35">
        <v>-7.2999999997591658E-4</v>
      </c>
      <c r="R201" s="35">
        <v>89.580583509999997</v>
      </c>
      <c r="S201" s="35">
        <v>177.012192</v>
      </c>
      <c r="T201" s="35">
        <v>-90.527649999999994</v>
      </c>
      <c r="U201" s="35">
        <v>170.53090700000001</v>
      </c>
      <c r="V201" s="35">
        <v>269.99881000000005</v>
      </c>
      <c r="W201" s="35">
        <v>7.2999999997591658E-4</v>
      </c>
      <c r="X201" s="35">
        <v>270.41941649</v>
      </c>
      <c r="Y201" s="35">
        <v>182.987808</v>
      </c>
      <c r="Z201" s="35">
        <v>90.527649999999994</v>
      </c>
    </row>
    <row r="202" spans="2:26" x14ac:dyDescent="0.25">
      <c r="B202" s="1">
        <v>26.3</v>
      </c>
      <c r="C202" s="7">
        <v>2.8623570999999999E-3</v>
      </c>
      <c r="D202" s="7">
        <v>0.97636729</v>
      </c>
      <c r="E202" s="7">
        <v>1.0010665999999999</v>
      </c>
      <c r="F202" s="7">
        <v>0.49398618999999999</v>
      </c>
      <c r="G202" s="7">
        <v>2.3833178000000001E-3</v>
      </c>
      <c r="H202" s="7">
        <v>6.5865801000000003E-3</v>
      </c>
      <c r="I202" s="8">
        <v>81.831626999999997</v>
      </c>
      <c r="J202" s="8">
        <v>179.99847</v>
      </c>
      <c r="K202" s="8">
        <v>270.00058000000001</v>
      </c>
      <c r="L202" s="8">
        <v>180.32155793999999</v>
      </c>
      <c r="M202" s="8">
        <v>92.616562000000002</v>
      </c>
      <c r="N202" s="8">
        <v>0.4143100000000004</v>
      </c>
      <c r="O202" s="35">
        <v>-171.831627</v>
      </c>
      <c r="P202" s="35">
        <v>90.001530000000002</v>
      </c>
      <c r="Q202" s="35">
        <v>-5.8000000001356966E-4</v>
      </c>
      <c r="R202" s="35">
        <v>89.678442060000009</v>
      </c>
      <c r="S202" s="35">
        <v>177.38343800000001</v>
      </c>
      <c r="T202" s="35">
        <v>-90.41431</v>
      </c>
      <c r="U202" s="35">
        <v>171.831627</v>
      </c>
      <c r="V202" s="35">
        <v>269.99847</v>
      </c>
      <c r="W202" s="35">
        <v>5.8000000001356966E-4</v>
      </c>
      <c r="X202" s="35">
        <v>270.32155793999999</v>
      </c>
      <c r="Y202" s="35">
        <v>182.61656199999999</v>
      </c>
      <c r="Z202" s="35">
        <v>90.41431</v>
      </c>
    </row>
    <row r="203" spans="2:26" x14ac:dyDescent="0.25">
      <c r="B203" s="1">
        <v>28.03</v>
      </c>
      <c r="C203" s="7">
        <v>3.0865661999999999E-3</v>
      </c>
      <c r="D203" s="7">
        <v>0.97953235999999999</v>
      </c>
      <c r="E203" s="7">
        <v>1.0009341</v>
      </c>
      <c r="F203" s="7">
        <v>0.42431532999999999</v>
      </c>
      <c r="G203" s="7">
        <v>2.2062010000000001E-3</v>
      </c>
      <c r="H203" s="7">
        <v>5.7138596000000002E-3</v>
      </c>
      <c r="I203" s="8">
        <v>83.159012000000004</v>
      </c>
      <c r="J203" s="8">
        <v>179.99991</v>
      </c>
      <c r="K203" s="8">
        <v>270.00049000000001</v>
      </c>
      <c r="L203" s="8">
        <v>180.26746452</v>
      </c>
      <c r="M203" s="8">
        <v>92.234275999999994</v>
      </c>
      <c r="N203" s="8">
        <v>0.36928999999997814</v>
      </c>
      <c r="O203" s="35">
        <v>-173.15901200000002</v>
      </c>
      <c r="P203" s="35">
        <v>90.00009</v>
      </c>
      <c r="Q203" s="35">
        <v>-4.9000000001342414E-4</v>
      </c>
      <c r="R203" s="35">
        <v>89.732535479999996</v>
      </c>
      <c r="S203" s="35">
        <v>177.76572400000001</v>
      </c>
      <c r="T203" s="35">
        <v>-90.369289999999978</v>
      </c>
      <c r="U203" s="35">
        <v>173.15901200000002</v>
      </c>
      <c r="V203" s="35">
        <v>269.99991</v>
      </c>
      <c r="W203" s="35">
        <v>4.9000000001342414E-4</v>
      </c>
      <c r="X203" s="35">
        <v>270.26746451999998</v>
      </c>
      <c r="Y203" s="35">
        <v>182.23427599999999</v>
      </c>
      <c r="Z203" s="35">
        <v>90.369289999999978</v>
      </c>
    </row>
    <row r="204" spans="2:26" x14ac:dyDescent="0.25">
      <c r="B204" s="1">
        <v>30</v>
      </c>
      <c r="C204" s="7">
        <v>3.4041468000000001E-3</v>
      </c>
      <c r="D204" s="7">
        <v>0.98246986000000003</v>
      </c>
      <c r="E204" s="7">
        <v>1.0008212000000001</v>
      </c>
      <c r="F204" s="7">
        <v>0.36231139000000001</v>
      </c>
      <c r="G204" s="7">
        <v>2.0575873000000001E-3</v>
      </c>
      <c r="H204" s="7">
        <v>4.9479924999999998E-3</v>
      </c>
      <c r="I204" s="8">
        <v>84.454764999999995</v>
      </c>
      <c r="J204" s="8">
        <v>179.99813999999992</v>
      </c>
      <c r="K204" s="8">
        <v>270.00040000000001</v>
      </c>
      <c r="L204" s="8">
        <v>180.21137114999999</v>
      </c>
      <c r="M204" s="8">
        <v>91.861084000000005</v>
      </c>
      <c r="N204" s="8">
        <v>0.23043999999998732</v>
      </c>
      <c r="O204" s="35">
        <v>-174.45476500000001</v>
      </c>
      <c r="P204" s="35">
        <v>90.001860000000079</v>
      </c>
      <c r="Q204" s="35">
        <v>-4.0000000001327862E-4</v>
      </c>
      <c r="R204" s="35">
        <v>89.788628850000009</v>
      </c>
      <c r="S204" s="35">
        <v>178.13891599999999</v>
      </c>
      <c r="T204" s="35">
        <v>-90.230439999999987</v>
      </c>
      <c r="U204" s="35">
        <v>174.45476500000001</v>
      </c>
      <c r="V204" s="35">
        <v>269.99813999999992</v>
      </c>
      <c r="W204" s="35">
        <v>4.0000000001327862E-4</v>
      </c>
      <c r="X204" s="35">
        <v>270.21137114999999</v>
      </c>
      <c r="Y204" s="35">
        <v>181.86108400000001</v>
      </c>
      <c r="Z204" s="35">
        <v>90.230439999999987</v>
      </c>
    </row>
  </sheetData>
  <mergeCells count="4">
    <mergeCell ref="C2:H2"/>
    <mergeCell ref="I2:N2"/>
    <mergeCell ref="O2:T2"/>
    <mergeCell ref="U2:Z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4.9550820000000004E-4</v>
      </c>
      <c r="D5" s="7">
        <v>8.4617052999999998E-4</v>
      </c>
      <c r="E5" s="7">
        <v>7.2962820000000003E-4</v>
      </c>
      <c r="F5" s="7">
        <v>7.6030515999999998E-3</v>
      </c>
      <c r="G5" s="7">
        <v>5.1001948E-3</v>
      </c>
      <c r="H5" s="7">
        <v>5.7932069000000003E-3</v>
      </c>
      <c r="I5" s="8">
        <v>156.13228000000001</v>
      </c>
      <c r="J5" s="8">
        <v>261.05083500000001</v>
      </c>
      <c r="K5" s="8">
        <v>117.4999</v>
      </c>
      <c r="L5" s="8">
        <v>105.21289000000002</v>
      </c>
      <c r="M5" s="8">
        <v>77.934639000000004</v>
      </c>
      <c r="N5" s="8">
        <v>125.48009999999999</v>
      </c>
      <c r="O5" s="35">
        <v>113.86771999999999</v>
      </c>
      <c r="P5" s="35">
        <v>8.9491649999999936</v>
      </c>
      <c r="Q5" s="35">
        <v>152.5001</v>
      </c>
      <c r="R5" s="35">
        <v>164.78710999999998</v>
      </c>
      <c r="S5" s="35">
        <v>-167.934639</v>
      </c>
      <c r="T5" s="35">
        <v>144.51990000000001</v>
      </c>
      <c r="U5" s="35">
        <v>246.13228000000001</v>
      </c>
      <c r="V5" s="35">
        <v>351.05083500000001</v>
      </c>
      <c r="W5" s="35">
        <v>207.4999</v>
      </c>
      <c r="X5" s="35">
        <v>195.21289000000002</v>
      </c>
      <c r="Y5" s="35">
        <v>167.934639</v>
      </c>
      <c r="Z5" s="35">
        <v>215.48009999999999</v>
      </c>
    </row>
    <row r="6" spans="2:26" x14ac:dyDescent="0.25">
      <c r="B6" s="1">
        <v>2.0099999999999998</v>
      </c>
      <c r="C6" s="7">
        <v>4.7423525000000002E-4</v>
      </c>
      <c r="D6" s="7">
        <v>1.1609875E-3</v>
      </c>
      <c r="E6" s="7">
        <v>6.2384427000000003E-4</v>
      </c>
      <c r="F6" s="7">
        <v>5.8849621999999997E-3</v>
      </c>
      <c r="G6" s="7">
        <v>5.0717610999999998E-3</v>
      </c>
      <c r="H6" s="7">
        <v>6.0846190999999999E-3</v>
      </c>
      <c r="I6" s="8">
        <v>158.78978000000001</v>
      </c>
      <c r="J6" s="8">
        <v>247.013184</v>
      </c>
      <c r="K6" s="8">
        <v>108.63881000000001</v>
      </c>
      <c r="L6" s="8">
        <v>92.938170000000014</v>
      </c>
      <c r="M6" s="8">
        <v>65.854979999999998</v>
      </c>
      <c r="N6" s="8">
        <v>121.31518999999997</v>
      </c>
      <c r="O6" s="35">
        <v>111.21021999999999</v>
      </c>
      <c r="P6" s="35">
        <v>22.986816000000005</v>
      </c>
      <c r="Q6" s="35">
        <v>161.36118999999999</v>
      </c>
      <c r="R6" s="35">
        <v>177.06182999999999</v>
      </c>
      <c r="S6" s="35">
        <v>-155.85498000000001</v>
      </c>
      <c r="T6" s="35">
        <v>148.68481000000003</v>
      </c>
      <c r="U6" s="35">
        <v>248.78978000000001</v>
      </c>
      <c r="V6" s="35">
        <v>337.01318400000002</v>
      </c>
      <c r="W6" s="35">
        <v>198.63881000000001</v>
      </c>
      <c r="X6" s="35">
        <v>182.93817000000001</v>
      </c>
      <c r="Y6" s="35">
        <v>155.85498000000001</v>
      </c>
      <c r="Z6" s="35">
        <v>211.31518999999997</v>
      </c>
    </row>
    <row r="7" spans="2:26" x14ac:dyDescent="0.25">
      <c r="B7" s="1">
        <v>2.02</v>
      </c>
      <c r="C7" s="7">
        <v>4.5452302E-4</v>
      </c>
      <c r="D7" s="7">
        <v>1.5215814000000001E-3</v>
      </c>
      <c r="E7" s="7">
        <v>5.3797540000000003E-4</v>
      </c>
      <c r="F7" s="7">
        <v>4.6164630999999999E-3</v>
      </c>
      <c r="G7" s="7">
        <v>5.2666151999999997E-3</v>
      </c>
      <c r="H7" s="7">
        <v>6.4109246999999999E-3</v>
      </c>
      <c r="I7" s="8">
        <v>161.75816</v>
      </c>
      <c r="J7" s="8">
        <v>239.09286900000001</v>
      </c>
      <c r="K7" s="8">
        <v>96.560660999999996</v>
      </c>
      <c r="L7" s="8">
        <v>72.072890000000029</v>
      </c>
      <c r="M7" s="8">
        <v>54.056068000000003</v>
      </c>
      <c r="N7" s="8">
        <v>117.48459000000003</v>
      </c>
      <c r="O7" s="35">
        <v>108.24184</v>
      </c>
      <c r="P7" s="35">
        <v>30.907130999999993</v>
      </c>
      <c r="Q7" s="35">
        <v>173.43933900000002</v>
      </c>
      <c r="R7" s="35">
        <v>-162.07289000000003</v>
      </c>
      <c r="S7" s="35">
        <v>-144.05606800000001</v>
      </c>
      <c r="T7" s="35">
        <v>152.51540999999997</v>
      </c>
      <c r="U7" s="35">
        <v>251.75816</v>
      </c>
      <c r="V7" s="35">
        <v>329.09286900000001</v>
      </c>
      <c r="W7" s="35">
        <v>186.56066099999998</v>
      </c>
      <c r="X7" s="35">
        <v>162.07289000000003</v>
      </c>
      <c r="Y7" s="35">
        <v>144.05606800000001</v>
      </c>
      <c r="Z7" s="35">
        <v>207.48459000000003</v>
      </c>
    </row>
    <row r="8" spans="2:26" x14ac:dyDescent="0.25">
      <c r="B8" s="1">
        <v>2.0299999999999998</v>
      </c>
      <c r="C8" s="7">
        <v>4.3663643999999999E-4</v>
      </c>
      <c r="D8" s="7">
        <v>1.9065384000000001E-3</v>
      </c>
      <c r="E8" s="7">
        <v>4.8333205999999998E-4</v>
      </c>
      <c r="F8" s="7">
        <v>4.2863711999999998E-3</v>
      </c>
      <c r="G8" s="7">
        <v>5.6667104000000003E-3</v>
      </c>
      <c r="H8" s="7">
        <v>6.7692799000000003E-3</v>
      </c>
      <c r="I8" s="8">
        <v>165.05453</v>
      </c>
      <c r="J8" s="8">
        <v>234.17299700000001</v>
      </c>
      <c r="K8" s="8">
        <v>80.865218999999996</v>
      </c>
      <c r="L8" s="8">
        <v>42.268109999999979</v>
      </c>
      <c r="M8" s="8">
        <v>43.418396000000001</v>
      </c>
      <c r="N8" s="8">
        <v>113.98343</v>
      </c>
      <c r="O8" s="35">
        <v>104.94547</v>
      </c>
      <c r="P8" s="35">
        <v>35.827002999999991</v>
      </c>
      <c r="Q8" s="35">
        <v>-170.865219</v>
      </c>
      <c r="R8" s="35">
        <v>-132.26810999999998</v>
      </c>
      <c r="S8" s="35">
        <v>-133.418396</v>
      </c>
      <c r="T8" s="35">
        <v>156.01657</v>
      </c>
      <c r="U8" s="35">
        <v>255.05453</v>
      </c>
      <c r="V8" s="35">
        <v>324.17299700000001</v>
      </c>
      <c r="W8" s="35">
        <v>170.865219</v>
      </c>
      <c r="X8" s="35">
        <v>132.26810999999998</v>
      </c>
      <c r="Y8" s="35">
        <v>133.418396</v>
      </c>
      <c r="Z8" s="35">
        <v>203.98343</v>
      </c>
    </row>
    <row r="9" spans="2:26" x14ac:dyDescent="0.25">
      <c r="B9" s="1">
        <v>2.04</v>
      </c>
      <c r="C9" s="7">
        <v>4.2086450000000002E-4</v>
      </c>
      <c r="D9" s="7">
        <v>2.3072113000000001E-3</v>
      </c>
      <c r="E9" s="7">
        <v>4.7135187E-4</v>
      </c>
      <c r="F9" s="7">
        <v>5.1309932000000004E-3</v>
      </c>
      <c r="G9" s="7">
        <v>6.2367398999999997E-3</v>
      </c>
      <c r="H9" s="7">
        <v>7.1569364999999998E-3</v>
      </c>
      <c r="I9" s="8">
        <v>168.68683999999999</v>
      </c>
      <c r="J9" s="8">
        <v>230.856483</v>
      </c>
      <c r="K9" s="8">
        <v>62.847197999999999</v>
      </c>
      <c r="L9" s="8">
        <v>15.258100000000013</v>
      </c>
      <c r="M9" s="8">
        <v>34.373795000000001</v>
      </c>
      <c r="N9" s="8">
        <v>110.79764</v>
      </c>
      <c r="O9" s="35">
        <v>101.31316000000001</v>
      </c>
      <c r="P9" s="35">
        <v>39.143517000000003</v>
      </c>
      <c r="Q9" s="35">
        <v>-152.84719799999999</v>
      </c>
      <c r="R9" s="35">
        <v>-105.25810000000001</v>
      </c>
      <c r="S9" s="35">
        <v>-124.373795</v>
      </c>
      <c r="T9" s="35">
        <v>159.20236</v>
      </c>
      <c r="U9" s="35">
        <v>258.68683999999996</v>
      </c>
      <c r="V9" s="35">
        <v>320.85648300000003</v>
      </c>
      <c r="W9" s="35">
        <v>152.84719799999999</v>
      </c>
      <c r="X9" s="35">
        <v>105.25810000000001</v>
      </c>
      <c r="Y9" s="35">
        <v>124.373795</v>
      </c>
      <c r="Z9" s="35">
        <v>200.79764</v>
      </c>
    </row>
    <row r="10" spans="2:26" x14ac:dyDescent="0.25">
      <c r="B10" s="1">
        <v>2.0499999999999998</v>
      </c>
      <c r="C10" s="7">
        <v>4.0751093E-4</v>
      </c>
      <c r="D10" s="7">
        <v>2.7195395000000002E-3</v>
      </c>
      <c r="E10" s="7">
        <v>5.0536421000000004E-4</v>
      </c>
      <c r="F10" s="7">
        <v>6.7575079999999997E-3</v>
      </c>
      <c r="G10" s="7">
        <v>6.9382577000000004E-3</v>
      </c>
      <c r="H10" s="7">
        <v>7.5713409999999997E-3</v>
      </c>
      <c r="I10" s="8">
        <v>172.64968999999999</v>
      </c>
      <c r="J10" s="8">
        <v>228.476471</v>
      </c>
      <c r="K10" s="8">
        <v>45.603518999999999</v>
      </c>
      <c r="L10" s="8">
        <v>358.26468999999997</v>
      </c>
      <c r="M10" s="8">
        <v>26.934822</v>
      </c>
      <c r="N10" s="8">
        <v>107.90735000000001</v>
      </c>
      <c r="O10" s="35">
        <v>97.350310000000007</v>
      </c>
      <c r="P10" s="35">
        <v>41.523528999999996</v>
      </c>
      <c r="Q10" s="35">
        <v>-135.60351900000001</v>
      </c>
      <c r="R10" s="35">
        <v>-88.264689999999973</v>
      </c>
      <c r="S10" s="35">
        <v>-116.934822</v>
      </c>
      <c r="T10" s="35">
        <v>162.09264999999999</v>
      </c>
      <c r="U10" s="35">
        <v>262.64968999999996</v>
      </c>
      <c r="V10" s="35">
        <v>318.476471</v>
      </c>
      <c r="W10" s="35">
        <v>135.60351900000001</v>
      </c>
      <c r="X10" s="35">
        <v>88.264689999999973</v>
      </c>
      <c r="Y10" s="35">
        <v>116.934822</v>
      </c>
      <c r="Z10" s="35">
        <v>197.90735000000001</v>
      </c>
    </row>
    <row r="11" spans="2:26" x14ac:dyDescent="0.25">
      <c r="B11" s="1">
        <v>2.06</v>
      </c>
      <c r="C11" s="7">
        <v>3.9688332000000002E-4</v>
      </c>
      <c r="D11" s="7">
        <v>3.1412875000000002E-3</v>
      </c>
      <c r="E11" s="7">
        <v>5.7743740000000001E-4</v>
      </c>
      <c r="F11" s="7">
        <v>8.7663502999999997E-3</v>
      </c>
      <c r="G11" s="7">
        <v>7.7382131000000003E-3</v>
      </c>
      <c r="H11" s="7">
        <v>8.0101397000000001E-3</v>
      </c>
      <c r="I11" s="8">
        <v>176.91971000000001</v>
      </c>
      <c r="J11" s="8">
        <v>226.68463500000001</v>
      </c>
      <c r="K11" s="8">
        <v>31.567523999999999</v>
      </c>
      <c r="L11" s="8">
        <v>348.28226000000001</v>
      </c>
      <c r="M11" s="8">
        <v>20.895014</v>
      </c>
      <c r="N11" s="8">
        <v>105.28998000000001</v>
      </c>
      <c r="O11" s="35">
        <v>93.080289999999991</v>
      </c>
      <c r="P11" s="35">
        <v>43.315364999999986</v>
      </c>
      <c r="Q11" s="35">
        <v>-121.56752399999999</v>
      </c>
      <c r="R11" s="35">
        <v>-78.282260000000008</v>
      </c>
      <c r="S11" s="35">
        <v>-110.895014</v>
      </c>
      <c r="T11" s="35">
        <v>164.71001999999999</v>
      </c>
      <c r="U11" s="35">
        <v>266.91971000000001</v>
      </c>
      <c r="V11" s="35">
        <v>316.68463500000001</v>
      </c>
      <c r="W11" s="35">
        <v>121.56752399999999</v>
      </c>
      <c r="X11" s="35">
        <v>78.282260000000008</v>
      </c>
      <c r="Y11" s="35">
        <v>110.895014</v>
      </c>
      <c r="Z11" s="35">
        <v>195.28998000000001</v>
      </c>
    </row>
    <row r="12" spans="2:26" x14ac:dyDescent="0.25">
      <c r="B12" s="1">
        <v>2.0699999999999998</v>
      </c>
      <c r="C12" s="7">
        <v>3.8927143999999998E-4</v>
      </c>
      <c r="D12" s="7">
        <v>3.5710651E-3</v>
      </c>
      <c r="E12" s="7">
        <v>6.7552412E-4</v>
      </c>
      <c r="F12" s="7">
        <v>1.0969082E-2</v>
      </c>
      <c r="G12" s="7">
        <v>8.6112693000000001E-3</v>
      </c>
      <c r="H12" s="7">
        <v>8.4712207000000005E-3</v>
      </c>
      <c r="I12" s="8">
        <v>181.45245</v>
      </c>
      <c r="J12" s="8">
        <v>225.28375599999998</v>
      </c>
      <c r="K12" s="8">
        <v>21.086331999999999</v>
      </c>
      <c r="L12" s="8">
        <v>342.07846000000001</v>
      </c>
      <c r="M12" s="8">
        <v>15.990836</v>
      </c>
      <c r="N12" s="8">
        <v>102.92209000000003</v>
      </c>
      <c r="O12" s="35">
        <v>88.547550000000001</v>
      </c>
      <c r="P12" s="35">
        <v>44.716244000000017</v>
      </c>
      <c r="Q12" s="35">
        <v>-111.086332</v>
      </c>
      <c r="R12" s="35">
        <v>-72.078460000000007</v>
      </c>
      <c r="S12" s="35">
        <v>-105.990836</v>
      </c>
      <c r="T12" s="35">
        <v>167.07790999999997</v>
      </c>
      <c r="U12" s="35">
        <v>271.45245</v>
      </c>
      <c r="V12" s="35">
        <v>315.28375599999998</v>
      </c>
      <c r="W12" s="35">
        <v>111.086332</v>
      </c>
      <c r="X12" s="35">
        <v>72.078460000000007</v>
      </c>
      <c r="Y12" s="35">
        <v>105.990836</v>
      </c>
      <c r="Z12" s="35">
        <v>192.92209000000003</v>
      </c>
    </row>
    <row r="13" spans="2:26" x14ac:dyDescent="0.25">
      <c r="B13" s="1">
        <v>2.08</v>
      </c>
      <c r="C13" s="7">
        <v>3.8492498999999998E-4</v>
      </c>
      <c r="D13" s="7">
        <v>4.0078885E-3</v>
      </c>
      <c r="E13" s="7">
        <v>7.8993651999999996E-4</v>
      </c>
      <c r="F13" s="7">
        <v>1.3284850000000001E-2</v>
      </c>
      <c r="G13" s="7">
        <v>9.5389318000000008E-3</v>
      </c>
      <c r="H13" s="7">
        <v>8.9526893999999999E-3</v>
      </c>
      <c r="I13" s="8">
        <v>186.18158</v>
      </c>
      <c r="J13" s="8">
        <v>224.15467799999999</v>
      </c>
      <c r="K13" s="8">
        <v>13.422074</v>
      </c>
      <c r="L13" s="8">
        <v>337.94722000000002</v>
      </c>
      <c r="M13" s="8">
        <v>11.980145</v>
      </c>
      <c r="N13" s="8">
        <v>100.78057999999999</v>
      </c>
      <c r="O13" s="35">
        <v>83.818420000000003</v>
      </c>
      <c r="P13" s="35">
        <v>45.84532200000001</v>
      </c>
      <c r="Q13" s="35">
        <v>-103.42207399999999</v>
      </c>
      <c r="R13" s="35">
        <v>-67.947220000000016</v>
      </c>
      <c r="S13" s="35">
        <v>-101.98014499999999</v>
      </c>
      <c r="T13" s="35">
        <v>169.21942000000001</v>
      </c>
      <c r="U13" s="35">
        <v>276.18158</v>
      </c>
      <c r="V13" s="35">
        <v>314.15467799999999</v>
      </c>
      <c r="W13" s="35">
        <v>103.42207399999999</v>
      </c>
      <c r="X13" s="35">
        <v>67.947220000000016</v>
      </c>
      <c r="Y13" s="35">
        <v>101.98014499999999</v>
      </c>
      <c r="Z13" s="35">
        <v>190.78057999999999</v>
      </c>
    </row>
    <row r="14" spans="2:26" x14ac:dyDescent="0.25">
      <c r="B14" s="1">
        <v>2.09</v>
      </c>
      <c r="C14" s="7">
        <v>3.8402979000000002E-4</v>
      </c>
      <c r="D14" s="7">
        <v>4.4510126999999997E-3</v>
      </c>
      <c r="E14" s="7">
        <v>9.1445567999999999E-4</v>
      </c>
      <c r="F14" s="7">
        <v>1.5675650999999999E-2</v>
      </c>
      <c r="G14" s="7">
        <v>1.0507938E-2</v>
      </c>
      <c r="H14" s="7">
        <v>9.4528849999999994E-3</v>
      </c>
      <c r="I14" s="8">
        <v>191.02231</v>
      </c>
      <c r="J14" s="8">
        <v>223.22135900000001</v>
      </c>
      <c r="K14" s="8">
        <v>7.7490095999999999</v>
      </c>
      <c r="L14" s="8">
        <v>335.03348</v>
      </c>
      <c r="M14" s="8">
        <v>8.6653336999999997</v>
      </c>
      <c r="N14" s="8">
        <v>98.843540000000019</v>
      </c>
      <c r="O14" s="35">
        <v>78.977689999999996</v>
      </c>
      <c r="P14" s="35">
        <v>46.778640999999993</v>
      </c>
      <c r="Q14" s="35">
        <v>-97.749009599999994</v>
      </c>
      <c r="R14" s="35">
        <v>-65.033479999999997</v>
      </c>
      <c r="S14" s="35">
        <v>-98.665333700000005</v>
      </c>
      <c r="T14" s="35">
        <v>171.15645999999998</v>
      </c>
      <c r="U14" s="35">
        <v>281.02231</v>
      </c>
      <c r="V14" s="35">
        <v>313.22135900000001</v>
      </c>
      <c r="W14" s="35">
        <v>97.749009599999994</v>
      </c>
      <c r="X14" s="35">
        <v>65.033479999999997</v>
      </c>
      <c r="Y14" s="35">
        <v>98.665333700000005</v>
      </c>
      <c r="Z14" s="35">
        <v>188.84354000000002</v>
      </c>
    </row>
    <row r="15" spans="2:26" x14ac:dyDescent="0.25">
      <c r="B15" s="1">
        <v>2.1</v>
      </c>
      <c r="C15" s="7">
        <v>3.8668863000000003E-4</v>
      </c>
      <c r="D15" s="7">
        <v>4.8997941999999999E-3</v>
      </c>
      <c r="E15" s="7">
        <v>1.0453159000000001E-3</v>
      </c>
      <c r="F15" s="7">
        <v>1.8121140000000001E-2</v>
      </c>
      <c r="G15" s="7">
        <v>1.1508644E-2</v>
      </c>
      <c r="H15" s="7">
        <v>9.9703111000000004E-3</v>
      </c>
      <c r="I15" s="8">
        <v>195.87801999999999</v>
      </c>
      <c r="J15" s="8">
        <v>222.43320800000001</v>
      </c>
      <c r="K15" s="8">
        <v>3.4488539999999999</v>
      </c>
      <c r="L15" s="8">
        <v>332.88480000000004</v>
      </c>
      <c r="M15" s="8">
        <v>5.8933400999999996</v>
      </c>
      <c r="N15" s="8">
        <v>97.090970000000027</v>
      </c>
      <c r="O15" s="35">
        <v>74.121980000000008</v>
      </c>
      <c r="P15" s="35">
        <v>47.566791999999992</v>
      </c>
      <c r="Q15" s="35">
        <v>-93.448853999999997</v>
      </c>
      <c r="R15" s="35">
        <v>-62.884800000000041</v>
      </c>
      <c r="S15" s="35">
        <v>-95.893340100000003</v>
      </c>
      <c r="T15" s="35">
        <v>172.90902999999997</v>
      </c>
      <c r="U15" s="35">
        <v>285.87801999999999</v>
      </c>
      <c r="V15" s="35">
        <v>312.43320800000004</v>
      </c>
      <c r="W15" s="35">
        <v>93.448853999999997</v>
      </c>
      <c r="X15" s="35">
        <v>62.884800000000041</v>
      </c>
      <c r="Y15" s="35">
        <v>95.893340100000003</v>
      </c>
      <c r="Z15" s="35">
        <v>187.09097000000003</v>
      </c>
    </row>
    <row r="16" spans="2:26" x14ac:dyDescent="0.25">
      <c r="B16" s="1">
        <v>2.11</v>
      </c>
      <c r="C16" s="7">
        <v>3.9291175E-4</v>
      </c>
      <c r="D16" s="7">
        <v>5.3536501000000002E-3</v>
      </c>
      <c r="E16" s="7">
        <v>1.1802145999999999E-3</v>
      </c>
      <c r="F16" s="7">
        <v>2.0609104999999999E-2</v>
      </c>
      <c r="G16" s="7">
        <v>1.2533951E-2</v>
      </c>
      <c r="H16" s="7">
        <v>1.0503633E-2</v>
      </c>
      <c r="I16" s="8">
        <v>200.65036000000001</v>
      </c>
      <c r="J16" s="8">
        <v>221.755222</v>
      </c>
      <c r="K16" s="8">
        <v>0.10440921</v>
      </c>
      <c r="L16" s="8">
        <v>331.24493000000001</v>
      </c>
      <c r="M16" s="8">
        <v>3.5476420000000002</v>
      </c>
      <c r="N16" s="8">
        <v>95.504489999999976</v>
      </c>
      <c r="O16" s="35">
        <v>69.349639999999994</v>
      </c>
      <c r="P16" s="35">
        <v>48.244777999999997</v>
      </c>
      <c r="Q16" s="35">
        <v>-90.10440921</v>
      </c>
      <c r="R16" s="35">
        <v>-61.244930000000011</v>
      </c>
      <c r="S16" s="35">
        <v>-93.547641999999996</v>
      </c>
      <c r="T16" s="35">
        <v>174.49551000000002</v>
      </c>
      <c r="U16" s="35">
        <v>290.65035999999998</v>
      </c>
      <c r="V16" s="35">
        <v>311.755222</v>
      </c>
      <c r="W16" s="35">
        <v>90.10440921</v>
      </c>
      <c r="X16" s="35">
        <v>61.244930000000011</v>
      </c>
      <c r="Y16" s="35">
        <v>93.547641999999996</v>
      </c>
      <c r="Z16" s="35">
        <v>185.50448999999998</v>
      </c>
    </row>
    <row r="17" spans="2:26" x14ac:dyDescent="0.25">
      <c r="B17" s="1">
        <v>2.12</v>
      </c>
      <c r="C17" s="7">
        <v>4.0262031999999999E-4</v>
      </c>
      <c r="D17" s="7">
        <v>5.8120606000000002E-3</v>
      </c>
      <c r="E17" s="7">
        <v>1.317695E-3</v>
      </c>
      <c r="F17" s="7">
        <v>2.3131481999999998E-2</v>
      </c>
      <c r="G17" s="7">
        <v>1.3578566E-2</v>
      </c>
      <c r="H17" s="7">
        <v>1.1051683E-2</v>
      </c>
      <c r="I17" s="8">
        <v>205.24983</v>
      </c>
      <c r="J17" s="8">
        <v>221.162441</v>
      </c>
      <c r="K17" s="8">
        <v>357.43957999999998</v>
      </c>
      <c r="L17" s="8">
        <v>329.95961</v>
      </c>
      <c r="M17" s="8">
        <v>1.5397825999999999</v>
      </c>
      <c r="N17" s="8">
        <v>94.067659999999989</v>
      </c>
      <c r="O17" s="35">
        <v>64.750169999999997</v>
      </c>
      <c r="P17" s="35">
        <v>48.837558999999999</v>
      </c>
      <c r="Q17" s="35">
        <v>-87.439579999999978</v>
      </c>
      <c r="R17" s="35">
        <v>-59.959609999999998</v>
      </c>
      <c r="S17" s="35">
        <v>-91.539782599999995</v>
      </c>
      <c r="T17" s="35">
        <v>175.93234000000001</v>
      </c>
      <c r="U17" s="35">
        <v>295.24982999999997</v>
      </c>
      <c r="V17" s="35">
        <v>311.162441</v>
      </c>
      <c r="W17" s="35">
        <v>87.439579999999978</v>
      </c>
      <c r="X17" s="35">
        <v>59.959609999999998</v>
      </c>
      <c r="Y17" s="35">
        <v>91.539782599999995</v>
      </c>
      <c r="Z17" s="35">
        <v>184.06765999999999</v>
      </c>
    </row>
    <row r="18" spans="2:26" x14ac:dyDescent="0.25">
      <c r="B18" s="1">
        <v>2.13</v>
      </c>
      <c r="C18" s="7">
        <v>4.1565843000000003E-4</v>
      </c>
      <c r="D18" s="7">
        <v>6.2744942999999999E-3</v>
      </c>
      <c r="E18" s="7">
        <v>1.4567846E-3</v>
      </c>
      <c r="F18" s="7">
        <v>2.5682217E-2</v>
      </c>
      <c r="G18" s="7">
        <v>1.4638346999999999E-2</v>
      </c>
      <c r="H18" s="7">
        <v>1.1613394000000001E-2</v>
      </c>
      <c r="I18" s="8">
        <v>209.60361</v>
      </c>
      <c r="J18" s="8">
        <v>220.63661999999999</v>
      </c>
      <c r="K18" s="8">
        <v>355.27001999999999</v>
      </c>
      <c r="L18" s="8">
        <v>328.93117000000001</v>
      </c>
      <c r="M18" s="8">
        <v>359.80246</v>
      </c>
      <c r="N18" s="8">
        <v>92.765840000000026</v>
      </c>
      <c r="O18" s="35">
        <v>60.396389999999997</v>
      </c>
      <c r="P18" s="35">
        <v>49.363380000000006</v>
      </c>
      <c r="Q18" s="35">
        <v>-85.270019999999988</v>
      </c>
      <c r="R18" s="35">
        <v>-58.931170000000009</v>
      </c>
      <c r="S18" s="35">
        <v>-89.802459999999996</v>
      </c>
      <c r="T18" s="35">
        <v>177.23415999999997</v>
      </c>
      <c r="U18" s="35">
        <v>299.60361</v>
      </c>
      <c r="V18" s="35">
        <v>310.63661999999999</v>
      </c>
      <c r="W18" s="35">
        <v>85.270019999999988</v>
      </c>
      <c r="X18" s="35">
        <v>58.931170000000009</v>
      </c>
      <c r="Y18" s="35">
        <v>89.802459999999996</v>
      </c>
      <c r="Z18" s="35">
        <v>182.76584000000003</v>
      </c>
    </row>
    <row r="19" spans="2:26" x14ac:dyDescent="0.25">
      <c r="B19" s="1">
        <v>2.14</v>
      </c>
      <c r="C19" s="7">
        <v>4.3181633E-4</v>
      </c>
      <c r="D19" s="7">
        <v>6.7404285000000003E-3</v>
      </c>
      <c r="E19" s="7">
        <v>1.5968008000000001E-3</v>
      </c>
      <c r="F19" s="7">
        <v>2.8256461E-2</v>
      </c>
      <c r="G19" s="7">
        <v>1.5710020000000002E-2</v>
      </c>
      <c r="H19" s="7">
        <v>1.2187796000000001E-2</v>
      </c>
      <c r="I19" s="8">
        <v>213.65996999999999</v>
      </c>
      <c r="J19" s="8">
        <v>220.16406599999999</v>
      </c>
      <c r="K19" s="8">
        <v>353.47009000000003</v>
      </c>
      <c r="L19" s="8">
        <v>328.09500000000003</v>
      </c>
      <c r="M19" s="8">
        <v>358.28408999999999</v>
      </c>
      <c r="N19" s="8">
        <v>91.586059999999975</v>
      </c>
      <c r="O19" s="35">
        <v>56.340030000000013</v>
      </c>
      <c r="P19" s="35">
        <v>49.835934000000009</v>
      </c>
      <c r="Q19" s="35">
        <v>-83.470090000000027</v>
      </c>
      <c r="R19" s="35">
        <v>-58.095000000000027</v>
      </c>
      <c r="S19" s="35">
        <v>-88.284089999999992</v>
      </c>
      <c r="T19" s="35">
        <v>178.41394000000003</v>
      </c>
      <c r="U19" s="35">
        <v>303.65996999999999</v>
      </c>
      <c r="V19" s="35">
        <v>310.16406599999999</v>
      </c>
      <c r="W19" s="35">
        <v>83.470090000000027</v>
      </c>
      <c r="X19" s="35">
        <v>58.095000000000027</v>
      </c>
      <c r="Y19" s="35">
        <v>88.284089999999992</v>
      </c>
      <c r="Z19" s="35">
        <v>181.58605999999997</v>
      </c>
    </row>
    <row r="20" spans="2:26" x14ac:dyDescent="0.25">
      <c r="B20" s="1">
        <v>2.15</v>
      </c>
      <c r="C20" s="7">
        <v>4.5085204000000002E-4</v>
      </c>
      <c r="D20" s="7">
        <v>7.2093555000000004E-3</v>
      </c>
      <c r="E20" s="7">
        <v>1.7372501999999999E-3</v>
      </c>
      <c r="F20" s="7">
        <v>3.0850181000000001E-2</v>
      </c>
      <c r="G20" s="7">
        <v>1.6790953000000001E-2</v>
      </c>
      <c r="H20" s="7">
        <v>1.2774033000000001E-2</v>
      </c>
      <c r="I20" s="8">
        <v>217.38921999999999</v>
      </c>
      <c r="J20" s="8">
        <v>219.734306</v>
      </c>
      <c r="K20" s="8">
        <v>351.95184</v>
      </c>
      <c r="L20" s="8">
        <v>327.40674999999999</v>
      </c>
      <c r="M20" s="8">
        <v>356.94443000000001</v>
      </c>
      <c r="N20" s="8">
        <v>90.516819999999996</v>
      </c>
      <c r="O20" s="35">
        <v>52.610780000000005</v>
      </c>
      <c r="P20" s="35">
        <v>50.265693999999996</v>
      </c>
      <c r="Q20" s="35">
        <v>-81.951840000000004</v>
      </c>
      <c r="R20" s="35">
        <v>-57.406749999999988</v>
      </c>
      <c r="S20" s="35">
        <v>-86.944430000000011</v>
      </c>
      <c r="T20" s="35">
        <v>179.48318</v>
      </c>
      <c r="U20" s="35">
        <v>307.38922000000002</v>
      </c>
      <c r="V20" s="35">
        <v>309.734306</v>
      </c>
      <c r="W20" s="35">
        <v>81.951840000000004</v>
      </c>
      <c r="X20" s="35">
        <v>57.406749999999988</v>
      </c>
      <c r="Y20" s="35">
        <v>86.944430000000011</v>
      </c>
      <c r="Z20" s="35">
        <v>180.51682</v>
      </c>
    </row>
    <row r="21" spans="2:26" x14ac:dyDescent="0.25">
      <c r="B21" s="1">
        <v>2.16</v>
      </c>
      <c r="C21" s="7">
        <v>4.7251288000000003E-4</v>
      </c>
      <c r="D21" s="7">
        <v>7.6807356000000004E-3</v>
      </c>
      <c r="E21" s="7">
        <v>1.8777471E-3</v>
      </c>
      <c r="F21" s="7">
        <v>3.3459585E-2</v>
      </c>
      <c r="G21" s="7">
        <v>1.7878893999999999E-2</v>
      </c>
      <c r="H21" s="7">
        <v>1.3371292E-2</v>
      </c>
      <c r="I21" s="8">
        <v>220.78048999999999</v>
      </c>
      <c r="J21" s="8">
        <v>219.33919900000001</v>
      </c>
      <c r="K21" s="8">
        <v>350.65264999999999</v>
      </c>
      <c r="L21" s="8">
        <v>326.83512999999999</v>
      </c>
      <c r="M21" s="8">
        <v>355.75223</v>
      </c>
      <c r="N21" s="8">
        <v>89.548000000000002</v>
      </c>
      <c r="O21" s="35">
        <v>49.219510000000014</v>
      </c>
      <c r="P21" s="35">
        <v>50.660800999999992</v>
      </c>
      <c r="Q21" s="35">
        <v>-80.652649999999994</v>
      </c>
      <c r="R21" s="35">
        <v>-56.835129999999992</v>
      </c>
      <c r="S21" s="35">
        <v>-85.752229999999997</v>
      </c>
      <c r="T21" s="35">
        <v>-179.548</v>
      </c>
      <c r="U21" s="35">
        <v>310.78048999999999</v>
      </c>
      <c r="V21" s="35">
        <v>309.33919900000001</v>
      </c>
      <c r="W21" s="35">
        <v>80.652649999999994</v>
      </c>
      <c r="X21" s="35">
        <v>56.835129999999992</v>
      </c>
      <c r="Y21" s="35">
        <v>85.752229999999997</v>
      </c>
      <c r="Z21" s="35">
        <v>179.548</v>
      </c>
    </row>
    <row r="22" spans="2:26" x14ac:dyDescent="0.25">
      <c r="B22" s="1">
        <v>2.17</v>
      </c>
      <c r="C22" s="7">
        <v>4.9655179999999997E-4</v>
      </c>
      <c r="D22" s="7">
        <v>8.1540243999999994E-3</v>
      </c>
      <c r="E22" s="7">
        <v>2.0179820999999998E-3</v>
      </c>
      <c r="F22" s="7">
        <v>3.6081187000000001E-2</v>
      </c>
      <c r="G22" s="7">
        <v>1.8971928999999998E-2</v>
      </c>
      <c r="H22" s="7">
        <v>1.3978839999999999E-2</v>
      </c>
      <c r="I22" s="8">
        <v>223.83790999999999</v>
      </c>
      <c r="J22" s="8">
        <v>218.972309</v>
      </c>
      <c r="K22" s="8">
        <v>349.52670000000001</v>
      </c>
      <c r="L22" s="8">
        <v>326.35739000000001</v>
      </c>
      <c r="M22" s="8">
        <v>354.68245999999999</v>
      </c>
      <c r="N22" s="8">
        <v>88.670720000000017</v>
      </c>
      <c r="O22" s="35">
        <v>46.162090000000006</v>
      </c>
      <c r="P22" s="35">
        <v>51.027691000000004</v>
      </c>
      <c r="Q22" s="35">
        <v>-79.526700000000005</v>
      </c>
      <c r="R22" s="35">
        <v>-56.357390000000009</v>
      </c>
      <c r="S22" s="35">
        <v>-84.682459999999992</v>
      </c>
      <c r="T22" s="35">
        <v>-178.67072000000002</v>
      </c>
      <c r="U22" s="35">
        <v>313.83790999999997</v>
      </c>
      <c r="V22" s="35">
        <v>308.972309</v>
      </c>
      <c r="W22" s="35">
        <v>79.526700000000005</v>
      </c>
      <c r="X22" s="35">
        <v>56.357390000000009</v>
      </c>
      <c r="Y22" s="35">
        <v>84.682459999999992</v>
      </c>
      <c r="Z22" s="35">
        <v>178.67072000000002</v>
      </c>
    </row>
    <row r="23" spans="2:26" x14ac:dyDescent="0.25">
      <c r="B23" s="1">
        <v>2.1800000000000002</v>
      </c>
      <c r="C23" s="7">
        <v>5.2273808999999999E-4</v>
      </c>
      <c r="D23" s="7">
        <v>8.6286534000000002E-3</v>
      </c>
      <c r="E23" s="7">
        <v>2.1576956E-3</v>
      </c>
      <c r="F23" s="7">
        <v>3.8711544000000001E-2</v>
      </c>
      <c r="G23" s="7">
        <v>2.0068348999999999E-2</v>
      </c>
      <c r="H23" s="7">
        <v>1.4595975000000001E-2</v>
      </c>
      <c r="I23" s="8">
        <v>226.57606999999999</v>
      </c>
      <c r="J23" s="8">
        <v>218.62842599999999</v>
      </c>
      <c r="K23" s="8">
        <v>348.53994999999998</v>
      </c>
      <c r="L23" s="8">
        <v>325.95677000000001</v>
      </c>
      <c r="M23" s="8">
        <v>353.71532999999999</v>
      </c>
      <c r="N23" s="8">
        <v>87.877169999999978</v>
      </c>
      <c r="O23" s="35">
        <v>43.423930000000013</v>
      </c>
      <c r="P23" s="35">
        <v>51.37157400000001</v>
      </c>
      <c r="Q23" s="35">
        <v>-78.539949999999976</v>
      </c>
      <c r="R23" s="35">
        <v>-55.956770000000006</v>
      </c>
      <c r="S23" s="35">
        <v>-83.715329999999994</v>
      </c>
      <c r="T23" s="35">
        <v>-177.87716999999998</v>
      </c>
      <c r="U23" s="35">
        <v>316.57606999999996</v>
      </c>
      <c r="V23" s="35">
        <v>308.62842599999999</v>
      </c>
      <c r="W23" s="35">
        <v>78.539949999999976</v>
      </c>
      <c r="X23" s="35">
        <v>55.956770000000006</v>
      </c>
      <c r="Y23" s="35">
        <v>83.715329999999994</v>
      </c>
      <c r="Z23" s="35">
        <v>177.87716999999998</v>
      </c>
    </row>
    <row r="24" spans="2:26" x14ac:dyDescent="0.25">
      <c r="B24" s="1">
        <v>2.2000000000000002</v>
      </c>
      <c r="C24" s="7">
        <v>5.5086461000000003E-4</v>
      </c>
      <c r="D24" s="7">
        <v>9.1040544000000004E-3</v>
      </c>
      <c r="E24" s="7">
        <v>2.296668E-3</v>
      </c>
      <c r="F24" s="7">
        <v>4.1347373E-2</v>
      </c>
      <c r="G24" s="7">
        <v>2.1166655999999999E-2</v>
      </c>
      <c r="H24" s="7">
        <v>1.5222062999999999E-2</v>
      </c>
      <c r="I24" s="8">
        <v>229.01616999999999</v>
      </c>
      <c r="J24" s="8">
        <v>218.30333300000001</v>
      </c>
      <c r="K24" s="8">
        <v>347.66649999999998</v>
      </c>
      <c r="L24" s="8">
        <v>325.62056000000001</v>
      </c>
      <c r="M24" s="8">
        <v>352.83465999999999</v>
      </c>
      <c r="N24" s="8">
        <v>87.16037</v>
      </c>
      <c r="O24" s="35">
        <v>40.983830000000012</v>
      </c>
      <c r="P24" s="35">
        <v>51.696666999999991</v>
      </c>
      <c r="Q24" s="35">
        <v>-77.666499999999985</v>
      </c>
      <c r="R24" s="35">
        <v>-55.620560000000012</v>
      </c>
      <c r="S24" s="35">
        <v>-82.834659999999985</v>
      </c>
      <c r="T24" s="35">
        <v>-177.16037</v>
      </c>
      <c r="U24" s="35">
        <v>319.01616999999999</v>
      </c>
      <c r="V24" s="35">
        <v>308.30333300000001</v>
      </c>
      <c r="W24" s="35">
        <v>77.666499999999985</v>
      </c>
      <c r="X24" s="35">
        <v>55.620560000000012</v>
      </c>
      <c r="Y24" s="35">
        <v>82.834659999999985</v>
      </c>
      <c r="Z24" s="35">
        <v>177.16037</v>
      </c>
    </row>
    <row r="25" spans="2:26" x14ac:dyDescent="0.25">
      <c r="B25" s="1">
        <v>2.21</v>
      </c>
      <c r="C25" s="7">
        <v>5.8074842999999998E-4</v>
      </c>
      <c r="D25" s="7">
        <v>9.5796193999999994E-3</v>
      </c>
      <c r="E25" s="7">
        <v>2.4346961000000001E-3</v>
      </c>
      <c r="F25" s="7">
        <v>4.3985318000000002E-2</v>
      </c>
      <c r="G25" s="7">
        <v>2.2265436E-2</v>
      </c>
      <c r="H25" s="7">
        <v>1.5856490000000001E-2</v>
      </c>
      <c r="I25" s="8">
        <v>231.18260000000001</v>
      </c>
      <c r="J25" s="8">
        <v>217.993526</v>
      </c>
      <c r="K25" s="8">
        <v>346.88646999999997</v>
      </c>
      <c r="L25" s="8">
        <v>325.339</v>
      </c>
      <c r="M25" s="8">
        <v>352.02728000000002</v>
      </c>
      <c r="N25" s="8">
        <v>86.514340000000004</v>
      </c>
      <c r="O25" s="35">
        <v>38.817399999999992</v>
      </c>
      <c r="P25" s="35">
        <v>52.006473999999997</v>
      </c>
      <c r="Q25" s="35">
        <v>-76.886469999999974</v>
      </c>
      <c r="R25" s="35">
        <v>-55.338999999999999</v>
      </c>
      <c r="S25" s="35">
        <v>-82.027280000000019</v>
      </c>
      <c r="T25" s="35">
        <v>-176.51434</v>
      </c>
      <c r="U25" s="35">
        <v>321.18259999999998</v>
      </c>
      <c r="V25" s="35">
        <v>307.99352599999997</v>
      </c>
      <c r="W25" s="35">
        <v>76.886469999999974</v>
      </c>
      <c r="X25" s="35">
        <v>55.338999999999999</v>
      </c>
      <c r="Y25" s="35">
        <v>82.027280000000019</v>
      </c>
      <c r="Z25" s="35">
        <v>176.51434</v>
      </c>
    </row>
    <row r="26" spans="2:26" x14ac:dyDescent="0.25">
      <c r="B26" s="1">
        <v>2.2200000000000002</v>
      </c>
      <c r="C26" s="7">
        <v>6.1223109000000005E-4</v>
      </c>
      <c r="D26" s="7">
        <v>1.0054713E-2</v>
      </c>
      <c r="E26" s="7">
        <v>2.5715936999999999E-3</v>
      </c>
      <c r="F26" s="7">
        <v>4.6621918999999998E-2</v>
      </c>
      <c r="G26" s="7">
        <v>2.3363333E-2</v>
      </c>
      <c r="H26" s="7">
        <v>1.6498668000000001E-2</v>
      </c>
      <c r="I26" s="8">
        <v>233.10079999999999</v>
      </c>
      <c r="J26" s="8">
        <v>217.69609800000001</v>
      </c>
      <c r="K26" s="8">
        <v>346.18427000000003</v>
      </c>
      <c r="L26" s="8">
        <v>325.10458</v>
      </c>
      <c r="M26" s="8">
        <v>351.28232000000003</v>
      </c>
      <c r="N26" s="8">
        <v>85.933749999999975</v>
      </c>
      <c r="O26" s="35">
        <v>36.899200000000008</v>
      </c>
      <c r="P26" s="35">
        <v>52.303901999999994</v>
      </c>
      <c r="Q26" s="35">
        <v>-76.184270000000026</v>
      </c>
      <c r="R26" s="35">
        <v>-55.104579999999999</v>
      </c>
      <c r="S26" s="35">
        <v>-81.282320000000027</v>
      </c>
      <c r="T26" s="35">
        <v>-175.93374999999997</v>
      </c>
      <c r="U26" s="35">
        <v>323.10079999999999</v>
      </c>
      <c r="V26" s="35">
        <v>307.69609800000001</v>
      </c>
      <c r="W26" s="35">
        <v>76.184270000000026</v>
      </c>
      <c r="X26" s="35">
        <v>55.104579999999999</v>
      </c>
      <c r="Y26" s="35">
        <v>81.282320000000027</v>
      </c>
      <c r="Z26" s="35">
        <v>175.93374999999997</v>
      </c>
    </row>
    <row r="27" spans="2:26" x14ac:dyDescent="0.25">
      <c r="B27" s="1">
        <v>2.23</v>
      </c>
      <c r="C27" s="7">
        <v>6.4517958999999998E-4</v>
      </c>
      <c r="D27" s="7">
        <v>1.0528699000000001E-2</v>
      </c>
      <c r="E27" s="7">
        <v>2.7071898999999999E-3</v>
      </c>
      <c r="F27" s="7">
        <v>4.9253828999999999E-2</v>
      </c>
      <c r="G27" s="7">
        <v>2.4459127000000001E-2</v>
      </c>
      <c r="H27" s="7">
        <v>1.7148047999999999E-2</v>
      </c>
      <c r="I27" s="8">
        <v>234.79588000000001</v>
      </c>
      <c r="J27" s="8">
        <v>217.40853899999999</v>
      </c>
      <c r="K27" s="8">
        <v>345.54755</v>
      </c>
      <c r="L27" s="8">
        <v>324.91140999999999</v>
      </c>
      <c r="M27" s="8">
        <v>350.59073000000001</v>
      </c>
      <c r="N27" s="8">
        <v>85.413850000000025</v>
      </c>
      <c r="O27" s="35">
        <v>35.204119999999989</v>
      </c>
      <c r="P27" s="35">
        <v>52.59146100000001</v>
      </c>
      <c r="Q27" s="35">
        <v>-75.547550000000001</v>
      </c>
      <c r="R27" s="35">
        <v>-54.911409999999989</v>
      </c>
      <c r="S27" s="35">
        <v>-80.590730000000008</v>
      </c>
      <c r="T27" s="35">
        <v>-175.41385000000002</v>
      </c>
      <c r="U27" s="35">
        <v>324.79588000000001</v>
      </c>
      <c r="V27" s="35">
        <v>307.40853900000002</v>
      </c>
      <c r="W27" s="35">
        <v>75.547550000000001</v>
      </c>
      <c r="X27" s="35">
        <v>54.911409999999989</v>
      </c>
      <c r="Y27" s="35">
        <v>80.590730000000008</v>
      </c>
      <c r="Z27" s="35">
        <v>175.41385000000002</v>
      </c>
    </row>
    <row r="28" spans="2:26" x14ac:dyDescent="0.25">
      <c r="B28" s="1">
        <v>2.2400000000000002</v>
      </c>
      <c r="C28" s="7">
        <v>6.7947967999999997E-4</v>
      </c>
      <c r="D28" s="7">
        <v>1.1000892E-2</v>
      </c>
      <c r="E28" s="7">
        <v>2.8413144999999999E-3</v>
      </c>
      <c r="F28" s="7">
        <v>5.1877458000000001E-2</v>
      </c>
      <c r="G28" s="7">
        <v>2.5551572000000002E-2</v>
      </c>
      <c r="H28" s="7">
        <v>1.7804092000000001E-2</v>
      </c>
      <c r="I28" s="8">
        <v>236.29168999999999</v>
      </c>
      <c r="J28" s="8">
        <v>217.12874199999999</v>
      </c>
      <c r="K28" s="8">
        <v>344.96645999999998</v>
      </c>
      <c r="L28" s="8">
        <v>324.75479000000001</v>
      </c>
      <c r="M28" s="8">
        <v>349.94497999999999</v>
      </c>
      <c r="N28" s="8">
        <v>84.950469999999996</v>
      </c>
      <c r="O28" s="35">
        <v>33.708310000000012</v>
      </c>
      <c r="P28" s="35">
        <v>52.871258000000012</v>
      </c>
      <c r="Q28" s="35">
        <v>-74.966459999999984</v>
      </c>
      <c r="R28" s="35">
        <v>-54.754790000000014</v>
      </c>
      <c r="S28" s="35">
        <v>-79.944979999999987</v>
      </c>
      <c r="T28" s="35">
        <v>-174.95047</v>
      </c>
      <c r="U28" s="35">
        <v>326.29169000000002</v>
      </c>
      <c r="V28" s="35">
        <v>307.12874199999999</v>
      </c>
      <c r="W28" s="35">
        <v>74.966459999999984</v>
      </c>
      <c r="X28" s="35">
        <v>54.754790000000014</v>
      </c>
      <c r="Y28" s="35">
        <v>79.944979999999987</v>
      </c>
      <c r="Z28" s="35">
        <v>174.95047</v>
      </c>
    </row>
    <row r="29" spans="2:26" x14ac:dyDescent="0.25">
      <c r="B29" s="1">
        <v>2.25</v>
      </c>
      <c r="C29" s="7">
        <v>7.1503791999999997E-4</v>
      </c>
      <c r="D29" s="7">
        <v>1.1470587000000001E-2</v>
      </c>
      <c r="E29" s="7">
        <v>2.9738032999999998E-3</v>
      </c>
      <c r="F29" s="7">
        <v>5.4489194999999997E-2</v>
      </c>
      <c r="G29" s="7">
        <v>2.6639467E-2</v>
      </c>
      <c r="H29" s="7">
        <v>1.8466281000000001E-2</v>
      </c>
      <c r="I29" s="8">
        <v>237.61008000000001</v>
      </c>
      <c r="J29" s="8">
        <v>216.854839</v>
      </c>
      <c r="K29" s="8">
        <v>344.43297999999999</v>
      </c>
      <c r="L29" s="8">
        <v>324.63103000000001</v>
      </c>
      <c r="M29" s="8">
        <v>349.33855999999997</v>
      </c>
      <c r="N29" s="8">
        <v>84.540070000000014</v>
      </c>
      <c r="O29" s="35">
        <v>32.389919999999989</v>
      </c>
      <c r="P29" s="35">
        <v>53.145161000000002</v>
      </c>
      <c r="Q29" s="35">
        <v>-74.432979999999986</v>
      </c>
      <c r="R29" s="35">
        <v>-54.63103000000001</v>
      </c>
      <c r="S29" s="35">
        <v>-79.338559999999973</v>
      </c>
      <c r="T29" s="35">
        <v>-174.54007000000001</v>
      </c>
      <c r="U29" s="35">
        <v>327.61008000000004</v>
      </c>
      <c r="V29" s="35">
        <v>306.85483899999997</v>
      </c>
      <c r="W29" s="35">
        <v>74.432979999999986</v>
      </c>
      <c r="X29" s="35">
        <v>54.63103000000001</v>
      </c>
      <c r="Y29" s="35">
        <v>79.338559999999973</v>
      </c>
      <c r="Z29" s="35">
        <v>174.54007000000001</v>
      </c>
    </row>
    <row r="30" spans="2:26" x14ac:dyDescent="0.25">
      <c r="B30" s="1">
        <v>2.27</v>
      </c>
      <c r="C30" s="7">
        <v>7.5177434999999999E-4</v>
      </c>
      <c r="D30" s="7">
        <v>1.1937036999999999E-2</v>
      </c>
      <c r="E30" s="7">
        <v>3.1044940000000002E-3</v>
      </c>
      <c r="F30" s="7">
        <v>5.7085249999999997E-2</v>
      </c>
      <c r="G30" s="7">
        <v>2.7721582000000002E-2</v>
      </c>
      <c r="H30" s="7">
        <v>1.9134095E-2</v>
      </c>
      <c r="I30" s="8">
        <v>238.77099999999999</v>
      </c>
      <c r="J30" s="8">
        <v>216.58520899999999</v>
      </c>
      <c r="K30" s="8">
        <v>343.94049000000001</v>
      </c>
      <c r="L30" s="8">
        <v>324.53719000000001</v>
      </c>
      <c r="M30" s="8">
        <v>348.76607999999999</v>
      </c>
      <c r="N30" s="8">
        <v>84.179379999999981</v>
      </c>
      <c r="O30" s="35">
        <v>31.229000000000013</v>
      </c>
      <c r="P30" s="35">
        <v>53.414791000000008</v>
      </c>
      <c r="Q30" s="35">
        <v>-73.940490000000011</v>
      </c>
      <c r="R30" s="35">
        <v>-54.53719000000001</v>
      </c>
      <c r="S30" s="35">
        <v>-78.766079999999988</v>
      </c>
      <c r="T30" s="35">
        <v>-174.17937999999998</v>
      </c>
      <c r="U30" s="35">
        <v>328.77099999999996</v>
      </c>
      <c r="V30" s="35">
        <v>306.58520899999996</v>
      </c>
      <c r="W30" s="35">
        <v>73.940490000000011</v>
      </c>
      <c r="X30" s="35">
        <v>54.53719000000001</v>
      </c>
      <c r="Y30" s="35">
        <v>78.766079999999988</v>
      </c>
      <c r="Z30" s="35">
        <v>174.17937999999998</v>
      </c>
    </row>
    <row r="31" spans="2:26" x14ac:dyDescent="0.25">
      <c r="B31" s="1">
        <v>2.2799999999999998</v>
      </c>
      <c r="C31" s="7">
        <v>7.8962597999999995E-4</v>
      </c>
      <c r="D31" s="7">
        <v>1.2399492999999999E-2</v>
      </c>
      <c r="E31" s="7">
        <v>3.2332251000000002E-3</v>
      </c>
      <c r="F31" s="7">
        <v>5.9661906000000001E-2</v>
      </c>
      <c r="G31" s="7">
        <v>2.8796766000000001E-2</v>
      </c>
      <c r="H31" s="7">
        <v>1.9807067000000001E-2</v>
      </c>
      <c r="I31" s="8">
        <v>239.79247000000001</v>
      </c>
      <c r="J31" s="8">
        <v>216.318378</v>
      </c>
      <c r="K31" s="8">
        <v>343.48363999999998</v>
      </c>
      <c r="L31" s="8">
        <v>324.47090000000003</v>
      </c>
      <c r="M31" s="8">
        <v>348.22271999999998</v>
      </c>
      <c r="N31" s="8">
        <v>83.865599999999972</v>
      </c>
      <c r="O31" s="35">
        <v>30.207529999999991</v>
      </c>
      <c r="P31" s="35">
        <v>53.681622000000004</v>
      </c>
      <c r="Q31" s="35">
        <v>-73.48363999999998</v>
      </c>
      <c r="R31" s="35">
        <v>-54.470900000000029</v>
      </c>
      <c r="S31" s="35">
        <v>-78.222719999999981</v>
      </c>
      <c r="T31" s="35">
        <v>-173.86559999999997</v>
      </c>
      <c r="U31" s="35">
        <v>329.79246999999998</v>
      </c>
      <c r="V31" s="35">
        <v>306.318378</v>
      </c>
      <c r="W31" s="35">
        <v>73.48363999999998</v>
      </c>
      <c r="X31" s="35">
        <v>54.470900000000029</v>
      </c>
      <c r="Y31" s="35">
        <v>78.222719999999981</v>
      </c>
      <c r="Z31" s="35">
        <v>173.86559999999997</v>
      </c>
    </row>
    <row r="32" spans="2:26" x14ac:dyDescent="0.25">
      <c r="B32" s="1">
        <v>2.29</v>
      </c>
      <c r="C32" s="7">
        <v>8.2853837999999997E-4</v>
      </c>
      <c r="D32" s="7">
        <v>1.2857149E-2</v>
      </c>
      <c r="E32" s="7">
        <v>3.3598309000000002E-3</v>
      </c>
      <c r="F32" s="7">
        <v>6.2215101000000002E-2</v>
      </c>
      <c r="G32" s="7">
        <v>2.9863784000000001E-2</v>
      </c>
      <c r="H32" s="7">
        <v>2.0484703E-2</v>
      </c>
      <c r="I32" s="8">
        <v>240.69038</v>
      </c>
      <c r="J32" s="8">
        <v>216.05304000000001</v>
      </c>
      <c r="K32" s="8">
        <v>343.05783000000002</v>
      </c>
      <c r="L32" s="8">
        <v>324.43036000000001</v>
      </c>
      <c r="M32" s="8">
        <v>347.70443999999998</v>
      </c>
      <c r="N32" s="8">
        <v>83.596220000000017</v>
      </c>
      <c r="O32" s="35">
        <v>29.309619999999995</v>
      </c>
      <c r="P32" s="35">
        <v>53.94695999999999</v>
      </c>
      <c r="Q32" s="35">
        <v>-73.057830000000024</v>
      </c>
      <c r="R32" s="35">
        <v>-54.430360000000007</v>
      </c>
      <c r="S32" s="35">
        <v>-77.704439999999977</v>
      </c>
      <c r="T32" s="35">
        <v>-173.59622000000002</v>
      </c>
      <c r="U32" s="35">
        <v>330.69038</v>
      </c>
      <c r="V32" s="35">
        <v>306.05304000000001</v>
      </c>
      <c r="W32" s="35">
        <v>73.057830000000024</v>
      </c>
      <c r="X32" s="35">
        <v>54.430360000000007</v>
      </c>
      <c r="Y32" s="35">
        <v>77.704439999999977</v>
      </c>
      <c r="Z32" s="35">
        <v>173.59622000000002</v>
      </c>
    </row>
    <row r="33" spans="2:26" x14ac:dyDescent="0.25">
      <c r="B33" s="1">
        <v>2.2999999999999998</v>
      </c>
      <c r="C33" s="7">
        <v>8.6846796E-4</v>
      </c>
      <c r="D33" s="7">
        <v>1.3309161999999999E-2</v>
      </c>
      <c r="E33" s="7">
        <v>3.4841411000000001E-3</v>
      </c>
      <c r="F33" s="7">
        <v>6.4740740000000005E-2</v>
      </c>
      <c r="G33" s="7">
        <v>3.0921384999999999E-2</v>
      </c>
      <c r="H33" s="7">
        <v>2.1166529999999999E-2</v>
      </c>
      <c r="I33" s="8">
        <v>241.47892999999999</v>
      </c>
      <c r="J33" s="8">
        <v>215.78797500000002</v>
      </c>
      <c r="K33" s="8">
        <v>342.65933000000001</v>
      </c>
      <c r="L33" s="8">
        <v>324.41408999999999</v>
      </c>
      <c r="M33" s="8">
        <v>347.20767000000001</v>
      </c>
      <c r="N33" s="8">
        <v>83.369109999999978</v>
      </c>
      <c r="O33" s="35">
        <v>28.521070000000009</v>
      </c>
      <c r="P33" s="35">
        <v>54.212024999999983</v>
      </c>
      <c r="Q33" s="35">
        <v>-72.659330000000011</v>
      </c>
      <c r="R33" s="35">
        <v>-54.414089999999987</v>
      </c>
      <c r="S33" s="35">
        <v>-77.207670000000007</v>
      </c>
      <c r="T33" s="35">
        <v>-173.36910999999998</v>
      </c>
      <c r="U33" s="35">
        <v>331.47892999999999</v>
      </c>
      <c r="V33" s="35">
        <v>305.78797500000002</v>
      </c>
      <c r="W33" s="35">
        <v>72.659330000000011</v>
      </c>
      <c r="X33" s="35">
        <v>54.414089999999987</v>
      </c>
      <c r="Y33" s="35">
        <v>77.207670000000007</v>
      </c>
      <c r="Z33" s="35">
        <v>173.36910999999998</v>
      </c>
    </row>
    <row r="34" spans="2:26" x14ac:dyDescent="0.25">
      <c r="B34" s="1">
        <v>2.31</v>
      </c>
      <c r="C34" s="7">
        <v>9.0938032000000002E-4</v>
      </c>
      <c r="D34" s="7">
        <v>1.3754677999999999E-2</v>
      </c>
      <c r="E34" s="7">
        <v>3.6059885999999998E-3</v>
      </c>
      <c r="F34" s="7">
        <v>6.7234664999999999E-2</v>
      </c>
      <c r="G34" s="7">
        <v>3.1968336999999999E-2</v>
      </c>
      <c r="H34" s="7">
        <v>2.1852098E-2</v>
      </c>
      <c r="I34" s="8">
        <v>242.17072999999999</v>
      </c>
      <c r="J34" s="8">
        <v>215.52206000000001</v>
      </c>
      <c r="K34" s="8">
        <v>342.28487999999999</v>
      </c>
      <c r="L34" s="8">
        <v>324.42102</v>
      </c>
      <c r="M34" s="8">
        <v>346.72919000000002</v>
      </c>
      <c r="N34" s="8">
        <v>83.182340000000011</v>
      </c>
      <c r="O34" s="35">
        <v>27.829270000000008</v>
      </c>
      <c r="P34" s="35">
        <v>54.47793999999999</v>
      </c>
      <c r="Q34" s="35">
        <v>-72.284879999999987</v>
      </c>
      <c r="R34" s="35">
        <v>-54.421019999999999</v>
      </c>
      <c r="S34" s="35">
        <v>-76.729190000000017</v>
      </c>
      <c r="T34" s="35">
        <v>-173.18234000000001</v>
      </c>
      <c r="U34" s="35">
        <v>332.17072999999999</v>
      </c>
      <c r="V34" s="35">
        <v>305.52206000000001</v>
      </c>
      <c r="W34" s="35">
        <v>72.284879999999987</v>
      </c>
      <c r="X34" s="35">
        <v>54.421019999999999</v>
      </c>
      <c r="Y34" s="35">
        <v>76.729190000000017</v>
      </c>
      <c r="Z34" s="35">
        <v>173.18234000000001</v>
      </c>
    </row>
    <row r="35" spans="2:26" x14ac:dyDescent="0.25">
      <c r="B35" s="1">
        <v>2.33</v>
      </c>
      <c r="C35" s="7">
        <v>9.5124600999999995E-4</v>
      </c>
      <c r="D35" s="7">
        <v>1.4192787E-2</v>
      </c>
      <c r="E35" s="7">
        <v>3.7251913000000002E-3</v>
      </c>
      <c r="F35" s="7">
        <v>6.9692462999999996E-2</v>
      </c>
      <c r="G35" s="7">
        <v>3.3003338E-2</v>
      </c>
      <c r="H35" s="7">
        <v>2.2540958999999999E-2</v>
      </c>
      <c r="I35" s="8">
        <v>242.77681999999999</v>
      </c>
      <c r="J35" s="8">
        <v>215.25423799999999</v>
      </c>
      <c r="K35" s="8">
        <v>341.93173000000002</v>
      </c>
      <c r="L35" s="8">
        <v>324.45033000000001</v>
      </c>
      <c r="M35" s="8">
        <v>346.26614000000001</v>
      </c>
      <c r="N35" s="8">
        <v>83.034269999999992</v>
      </c>
      <c r="O35" s="35">
        <v>27.223180000000013</v>
      </c>
      <c r="P35" s="35">
        <v>54.745762000000013</v>
      </c>
      <c r="Q35" s="35">
        <v>-71.931730000000016</v>
      </c>
      <c r="R35" s="35">
        <v>-54.450330000000008</v>
      </c>
      <c r="S35" s="35">
        <v>-76.266140000000007</v>
      </c>
      <c r="T35" s="35">
        <v>-173.03426999999999</v>
      </c>
      <c r="U35" s="35">
        <v>332.77681999999999</v>
      </c>
      <c r="V35" s="35">
        <v>305.25423799999999</v>
      </c>
      <c r="W35" s="35">
        <v>71.931730000000016</v>
      </c>
      <c r="X35" s="35">
        <v>54.450330000000008</v>
      </c>
      <c r="Y35" s="35">
        <v>76.266140000000007</v>
      </c>
      <c r="Z35" s="35">
        <v>173.03426999999999</v>
      </c>
    </row>
    <row r="36" spans="2:26" x14ac:dyDescent="0.25">
      <c r="B36" s="1">
        <v>2.34</v>
      </c>
      <c r="C36" s="7">
        <v>9.9404168000000008E-4</v>
      </c>
      <c r="D36" s="7">
        <v>1.4622546E-2</v>
      </c>
      <c r="E36" s="7">
        <v>3.8415661999999999E-3</v>
      </c>
      <c r="F36" s="7">
        <v>7.2109646999999999E-2</v>
      </c>
      <c r="G36" s="7">
        <v>3.4025025E-2</v>
      </c>
      <c r="H36" s="7">
        <v>2.3232658999999999E-2</v>
      </c>
      <c r="I36" s="8">
        <v>243.30717000000001</v>
      </c>
      <c r="J36" s="8">
        <v>214.98348200000001</v>
      </c>
      <c r="K36" s="8">
        <v>341.59755999999999</v>
      </c>
      <c r="L36" s="8">
        <v>324.50148000000002</v>
      </c>
      <c r="M36" s="8">
        <v>345.81610000000001</v>
      </c>
      <c r="N36" s="8">
        <v>82.923429999999996</v>
      </c>
      <c r="O36" s="35">
        <v>26.692829999999987</v>
      </c>
      <c r="P36" s="35">
        <v>55.016517999999991</v>
      </c>
      <c r="Q36" s="35">
        <v>-71.597559999999987</v>
      </c>
      <c r="R36" s="35">
        <v>-54.501480000000015</v>
      </c>
      <c r="S36" s="35">
        <v>-75.816100000000006</v>
      </c>
      <c r="T36" s="35">
        <v>-172.92343</v>
      </c>
      <c r="U36" s="35">
        <v>333.30717000000004</v>
      </c>
      <c r="V36" s="35">
        <v>304.98348199999998</v>
      </c>
      <c r="W36" s="35">
        <v>71.597559999999987</v>
      </c>
      <c r="X36" s="35">
        <v>54.501480000000015</v>
      </c>
      <c r="Y36" s="35">
        <v>75.816100000000006</v>
      </c>
      <c r="Z36" s="35">
        <v>172.92343</v>
      </c>
    </row>
    <row r="37" spans="2:26" x14ac:dyDescent="0.25">
      <c r="B37" s="1">
        <v>2.35</v>
      </c>
      <c r="C37" s="7">
        <v>1.0377483999999999E-3</v>
      </c>
      <c r="D37" s="7">
        <v>1.5042965E-2</v>
      </c>
      <c r="E37" s="7">
        <v>3.9549190999999999E-3</v>
      </c>
      <c r="F37" s="7">
        <v>7.4481480000000003E-2</v>
      </c>
      <c r="G37" s="7">
        <v>3.5032026000000001E-2</v>
      </c>
      <c r="H37" s="7">
        <v>2.3926751999999999E-2</v>
      </c>
      <c r="I37" s="8">
        <v>243.77019999999999</v>
      </c>
      <c r="J37" s="8">
        <v>214.70882</v>
      </c>
      <c r="K37" s="8">
        <v>341.28032999999999</v>
      </c>
      <c r="L37" s="8">
        <v>324.57412999999997</v>
      </c>
      <c r="M37" s="8">
        <v>345.37668000000002</v>
      </c>
      <c r="N37" s="8">
        <v>82.848599999999976</v>
      </c>
      <c r="O37" s="35">
        <v>26.229800000000012</v>
      </c>
      <c r="P37" s="35">
        <v>55.291179999999997</v>
      </c>
      <c r="Q37" s="35">
        <v>-71.280329999999992</v>
      </c>
      <c r="R37" s="35">
        <v>-54.574129999999968</v>
      </c>
      <c r="S37" s="35">
        <v>-75.376680000000022</v>
      </c>
      <c r="T37" s="35">
        <v>-172.84859999999998</v>
      </c>
      <c r="U37" s="35">
        <v>333.77019999999999</v>
      </c>
      <c r="V37" s="35">
        <v>304.70882</v>
      </c>
      <c r="W37" s="35">
        <v>71.280329999999992</v>
      </c>
      <c r="X37" s="35">
        <v>54.574129999999968</v>
      </c>
      <c r="Y37" s="35">
        <v>75.376680000000022</v>
      </c>
      <c r="Z37" s="35">
        <v>172.84859999999998</v>
      </c>
    </row>
    <row r="38" spans="2:26" x14ac:dyDescent="0.25">
      <c r="B38" s="1">
        <v>2.37</v>
      </c>
      <c r="C38" s="7">
        <v>1.0823524999999999E-3</v>
      </c>
      <c r="D38" s="7">
        <v>1.5453035E-2</v>
      </c>
      <c r="E38" s="7">
        <v>4.0650558999999996E-3</v>
      </c>
      <c r="F38" s="7">
        <v>7.6803282E-2</v>
      </c>
      <c r="G38" s="7">
        <v>3.6022916000000002E-2</v>
      </c>
      <c r="H38" s="7">
        <v>2.4622840999999999E-2</v>
      </c>
      <c r="I38" s="8">
        <v>244.17377999999999</v>
      </c>
      <c r="J38" s="8">
        <v>214.42925600000001</v>
      </c>
      <c r="K38" s="8">
        <v>340.97824000000003</v>
      </c>
      <c r="L38" s="8">
        <v>324.66814999999997</v>
      </c>
      <c r="M38" s="8">
        <v>344.94583</v>
      </c>
      <c r="N38" s="8">
        <v>82.808749999999975</v>
      </c>
      <c r="O38" s="35">
        <v>25.826220000000006</v>
      </c>
      <c r="P38" s="35">
        <v>55.570743999999991</v>
      </c>
      <c r="Q38" s="35">
        <v>-70.978240000000028</v>
      </c>
      <c r="R38" s="35">
        <v>-54.668149999999969</v>
      </c>
      <c r="S38" s="35">
        <v>-74.945830000000001</v>
      </c>
      <c r="T38" s="35">
        <v>-172.80874999999997</v>
      </c>
      <c r="U38" s="35">
        <v>334.17377999999997</v>
      </c>
      <c r="V38" s="35">
        <v>304.42925600000001</v>
      </c>
      <c r="W38" s="35">
        <v>70.978240000000028</v>
      </c>
      <c r="X38" s="35">
        <v>54.668149999999969</v>
      </c>
      <c r="Y38" s="35">
        <v>74.945830000000001</v>
      </c>
      <c r="Z38" s="35">
        <v>172.80874999999997</v>
      </c>
    </row>
    <row r="39" spans="2:26" x14ac:dyDescent="0.25">
      <c r="B39" s="1">
        <v>2.38</v>
      </c>
      <c r="C39" s="7">
        <v>1.1278406E-3</v>
      </c>
      <c r="D39" s="7">
        <v>1.585168E-2</v>
      </c>
      <c r="E39" s="7">
        <v>4.1717621000000003E-3</v>
      </c>
      <c r="F39" s="7">
        <v>7.9070031999999998E-2</v>
      </c>
      <c r="G39" s="7">
        <v>3.6996162999999999E-2</v>
      </c>
      <c r="H39" s="7">
        <v>2.5320492999999999E-2</v>
      </c>
      <c r="I39" s="8">
        <v>244.52457999999999</v>
      </c>
      <c r="J39" s="8">
        <v>214.14382899999998</v>
      </c>
      <c r="K39" s="8">
        <v>340.68975999999998</v>
      </c>
      <c r="L39" s="8">
        <v>324.78364999999997</v>
      </c>
      <c r="M39" s="8">
        <v>344.52150999999998</v>
      </c>
      <c r="N39" s="8">
        <v>82.80295000000001</v>
      </c>
      <c r="O39" s="35">
        <v>25.475420000000014</v>
      </c>
      <c r="P39" s="35">
        <v>55.856171000000018</v>
      </c>
      <c r="Q39" s="35">
        <v>-70.689759999999978</v>
      </c>
      <c r="R39" s="35">
        <v>-54.783649999999966</v>
      </c>
      <c r="S39" s="35">
        <v>-74.521509999999978</v>
      </c>
      <c r="T39" s="35">
        <v>-172.80295000000001</v>
      </c>
      <c r="U39" s="35">
        <v>334.52458000000001</v>
      </c>
      <c r="V39" s="35">
        <v>304.14382899999998</v>
      </c>
      <c r="W39" s="35">
        <v>70.689759999999978</v>
      </c>
      <c r="X39" s="35">
        <v>54.783649999999966</v>
      </c>
      <c r="Y39" s="35">
        <v>74.521509999999978</v>
      </c>
      <c r="Z39" s="35">
        <v>172.80295000000001</v>
      </c>
    </row>
    <row r="40" spans="2:26" x14ac:dyDescent="0.25">
      <c r="B40" s="1">
        <v>2.39</v>
      </c>
      <c r="C40" s="7">
        <v>1.1742025E-3</v>
      </c>
      <c r="D40" s="7">
        <v>1.6237792000000001E-2</v>
      </c>
      <c r="E40" s="7">
        <v>4.2748163000000004E-3</v>
      </c>
      <c r="F40" s="7">
        <v>8.1276596000000007E-2</v>
      </c>
      <c r="G40" s="7">
        <v>3.7950207E-2</v>
      </c>
      <c r="H40" s="7">
        <v>2.6019298999999999E-2</v>
      </c>
      <c r="I40" s="8">
        <v>244.82864000000001</v>
      </c>
      <c r="J40" s="8">
        <v>213.85157000000001</v>
      </c>
      <c r="K40" s="8">
        <v>340.41350999999997</v>
      </c>
      <c r="L40" s="8">
        <v>324.92081999999999</v>
      </c>
      <c r="M40" s="8">
        <v>344.10201999999998</v>
      </c>
      <c r="N40" s="8">
        <v>82.83035000000001</v>
      </c>
      <c r="O40" s="35">
        <v>25.171359999999993</v>
      </c>
      <c r="P40" s="35">
        <v>56.148429999999991</v>
      </c>
      <c r="Q40" s="35">
        <v>-70.413509999999974</v>
      </c>
      <c r="R40" s="35">
        <v>-54.920819999999992</v>
      </c>
      <c r="S40" s="35">
        <v>-74.102019999999982</v>
      </c>
      <c r="T40" s="35">
        <v>-172.83035000000001</v>
      </c>
      <c r="U40" s="35">
        <v>334.82864000000001</v>
      </c>
      <c r="V40" s="35">
        <v>303.85157000000004</v>
      </c>
      <c r="W40" s="35">
        <v>70.413509999999974</v>
      </c>
      <c r="X40" s="35">
        <v>54.920819999999992</v>
      </c>
      <c r="Y40" s="35">
        <v>74.102019999999982</v>
      </c>
      <c r="Z40" s="35">
        <v>172.83035000000001</v>
      </c>
    </row>
    <row r="41" spans="2:26" x14ac:dyDescent="0.25">
      <c r="B41" s="1">
        <v>2.41</v>
      </c>
      <c r="C41" s="7">
        <v>1.2214325999999999E-3</v>
      </c>
      <c r="D41" s="7">
        <v>1.6610222000000001E-2</v>
      </c>
      <c r="E41" s="7">
        <v>4.3739918999999997E-3</v>
      </c>
      <c r="F41" s="7">
        <v>8.3417788000000007E-2</v>
      </c>
      <c r="G41" s="7">
        <v>3.8883433000000002E-2</v>
      </c>
      <c r="H41" s="7">
        <v>2.6718887E-2</v>
      </c>
      <c r="I41" s="8">
        <v>245.09128000000001</v>
      </c>
      <c r="J41" s="8">
        <v>213.55145300000001</v>
      </c>
      <c r="K41" s="8">
        <v>340.14828</v>
      </c>
      <c r="L41" s="8">
        <v>325.08011999999997</v>
      </c>
      <c r="M41" s="8">
        <v>343.68558000000002</v>
      </c>
      <c r="N41" s="8">
        <v>82.890499999999975</v>
      </c>
      <c r="O41" s="35">
        <v>24.908719999999988</v>
      </c>
      <c r="P41" s="35">
        <v>56.448546999999991</v>
      </c>
      <c r="Q41" s="35">
        <v>-70.14828</v>
      </c>
      <c r="R41" s="35">
        <v>-55.080119999999965</v>
      </c>
      <c r="S41" s="35">
        <v>-73.685580000000016</v>
      </c>
      <c r="T41" s="35">
        <v>-172.89049999999997</v>
      </c>
      <c r="U41" s="35">
        <v>335.09127999999998</v>
      </c>
      <c r="V41" s="35">
        <v>303.55145300000004</v>
      </c>
      <c r="W41" s="35">
        <v>70.14828</v>
      </c>
      <c r="X41" s="35">
        <v>55.080119999999965</v>
      </c>
      <c r="Y41" s="35">
        <v>73.685580000000016</v>
      </c>
      <c r="Z41" s="35">
        <v>172.89049999999997</v>
      </c>
    </row>
    <row r="42" spans="2:26" x14ac:dyDescent="0.25">
      <c r="B42" s="1">
        <v>2.42</v>
      </c>
      <c r="C42" s="7">
        <v>1.2695234E-3</v>
      </c>
      <c r="D42" s="7">
        <v>1.6967764E-2</v>
      </c>
      <c r="E42" s="7">
        <v>4.4690407999999999E-3</v>
      </c>
      <c r="F42" s="7">
        <v>8.5488141000000004E-2</v>
      </c>
      <c r="G42" s="7">
        <v>3.9794112999999999E-2</v>
      </c>
      <c r="H42" s="7">
        <v>2.7418872E-2</v>
      </c>
      <c r="I42" s="8">
        <v>245.31718000000001</v>
      </c>
      <c r="J42" s="8">
        <v>213.24242799999999</v>
      </c>
      <c r="K42" s="8">
        <v>339.89301</v>
      </c>
      <c r="L42" s="8">
        <v>325.26215000000002</v>
      </c>
      <c r="M42" s="8">
        <v>343.27048000000002</v>
      </c>
      <c r="N42" s="8">
        <v>82.982790000000023</v>
      </c>
      <c r="O42" s="35">
        <v>24.682819999999992</v>
      </c>
      <c r="P42" s="35">
        <v>56.75757200000001</v>
      </c>
      <c r="Q42" s="35">
        <v>-69.893010000000004</v>
      </c>
      <c r="R42" s="35">
        <v>-55.26215000000002</v>
      </c>
      <c r="S42" s="35">
        <v>-73.27048000000002</v>
      </c>
      <c r="T42" s="35">
        <v>-172.98279000000002</v>
      </c>
      <c r="U42" s="35">
        <v>335.31718000000001</v>
      </c>
      <c r="V42" s="35">
        <v>303.24242800000002</v>
      </c>
      <c r="W42" s="35">
        <v>69.893010000000004</v>
      </c>
      <c r="X42" s="35">
        <v>55.26215000000002</v>
      </c>
      <c r="Y42" s="35">
        <v>73.27048000000002</v>
      </c>
      <c r="Z42" s="35">
        <v>172.98279000000002</v>
      </c>
    </row>
    <row r="43" spans="2:26" x14ac:dyDescent="0.25">
      <c r="B43" s="1">
        <v>2.4300000000000002</v>
      </c>
      <c r="C43" s="7">
        <v>1.3184685999999999E-3</v>
      </c>
      <c r="D43" s="7">
        <v>1.7309166000000001E-2</v>
      </c>
      <c r="E43" s="7">
        <v>4.5597073999999998E-3</v>
      </c>
      <c r="F43" s="7">
        <v>8.7482124999999994E-2</v>
      </c>
      <c r="G43" s="7">
        <v>4.0680446000000002E-2</v>
      </c>
      <c r="H43" s="7">
        <v>2.8118885999999999E-2</v>
      </c>
      <c r="I43" s="8">
        <v>245.51065</v>
      </c>
      <c r="J43" s="8">
        <v>212.92341999999999</v>
      </c>
      <c r="K43" s="8">
        <v>339.64666999999997</v>
      </c>
      <c r="L43" s="8">
        <v>325.46767999999997</v>
      </c>
      <c r="M43" s="8">
        <v>342.85516000000001</v>
      </c>
      <c r="N43" s="8">
        <v>83.106839999999977</v>
      </c>
      <c r="O43" s="35">
        <v>24.489350000000002</v>
      </c>
      <c r="P43" s="35">
        <v>57.076580000000007</v>
      </c>
      <c r="Q43" s="35">
        <v>-69.646669999999972</v>
      </c>
      <c r="R43" s="35">
        <v>-55.467679999999973</v>
      </c>
      <c r="S43" s="35">
        <v>-72.855160000000012</v>
      </c>
      <c r="T43" s="35">
        <v>-173.10683999999998</v>
      </c>
      <c r="U43" s="35">
        <v>335.51065</v>
      </c>
      <c r="V43" s="35">
        <v>302.92341999999996</v>
      </c>
      <c r="W43" s="35">
        <v>69.646669999999972</v>
      </c>
      <c r="X43" s="35">
        <v>55.467679999999973</v>
      </c>
      <c r="Y43" s="35">
        <v>72.855160000000012</v>
      </c>
      <c r="Z43" s="35">
        <v>173.10683999999998</v>
      </c>
    </row>
    <row r="44" spans="2:26" x14ac:dyDescent="0.25">
      <c r="B44" s="1">
        <v>2.4500000000000002</v>
      </c>
      <c r="C44" s="7">
        <v>1.368263E-3</v>
      </c>
      <c r="D44" s="7">
        <v>1.7633124999999999E-2</v>
      </c>
      <c r="E44" s="7">
        <v>4.6457149999999999E-3</v>
      </c>
      <c r="F44" s="7">
        <v>8.9393957999999996E-2</v>
      </c>
      <c r="G44" s="7">
        <v>4.1540522000000003E-2</v>
      </c>
      <c r="H44" s="7">
        <v>2.8818578000000001E-2</v>
      </c>
      <c r="I44" s="8">
        <v>245.67534000000001</v>
      </c>
      <c r="J44" s="8">
        <v>212.59326200000001</v>
      </c>
      <c r="K44" s="8">
        <v>339.40836000000002</v>
      </c>
      <c r="L44" s="8">
        <v>325.69765000000001</v>
      </c>
      <c r="M44" s="8">
        <v>342.43810999999999</v>
      </c>
      <c r="N44" s="8">
        <v>83.262479999999982</v>
      </c>
      <c r="O44" s="35">
        <v>24.324659999999994</v>
      </c>
      <c r="P44" s="35">
        <v>57.40673799999999</v>
      </c>
      <c r="Q44" s="35">
        <v>-69.408360000000016</v>
      </c>
      <c r="R44" s="35">
        <v>-55.69765000000001</v>
      </c>
      <c r="S44" s="35">
        <v>-72.438109999999995</v>
      </c>
      <c r="T44" s="35">
        <v>-173.26247999999998</v>
      </c>
      <c r="U44" s="35">
        <v>335.67534000000001</v>
      </c>
      <c r="V44" s="35">
        <v>302.59326199999998</v>
      </c>
      <c r="W44" s="35">
        <v>69.408360000000016</v>
      </c>
      <c r="X44" s="35">
        <v>55.69765000000001</v>
      </c>
      <c r="Y44" s="35">
        <v>72.438109999999995</v>
      </c>
      <c r="Z44" s="35">
        <v>173.26247999999998</v>
      </c>
    </row>
    <row r="45" spans="2:26" x14ac:dyDescent="0.25">
      <c r="B45" s="1">
        <v>2.46</v>
      </c>
      <c r="C45" s="7">
        <v>1.4189038000000001E-3</v>
      </c>
      <c r="D45" s="7">
        <v>1.7938299000000001E-2</v>
      </c>
      <c r="E45" s="7">
        <v>4.7267769000000001E-3</v>
      </c>
      <c r="F45" s="7">
        <v>9.1217912999999998E-2</v>
      </c>
      <c r="G45" s="7">
        <v>4.2372394000000001E-2</v>
      </c>
      <c r="H45" s="7">
        <v>2.9517637999999999E-2</v>
      </c>
      <c r="I45" s="8">
        <v>245.81456</v>
      </c>
      <c r="J45" s="8">
        <v>212.25070600000001</v>
      </c>
      <c r="K45" s="8">
        <v>339.17728</v>
      </c>
      <c r="L45" s="8">
        <v>325.95320000000004</v>
      </c>
      <c r="M45" s="8">
        <v>342.01769999999999</v>
      </c>
      <c r="N45" s="8">
        <v>83.449400000000026</v>
      </c>
      <c r="O45" s="35">
        <v>24.18544</v>
      </c>
      <c r="P45" s="35">
        <v>57.749293999999992</v>
      </c>
      <c r="Q45" s="35">
        <v>-69.177279999999996</v>
      </c>
      <c r="R45" s="35">
        <v>-55.953200000000038</v>
      </c>
      <c r="S45" s="35">
        <v>-72.017699999999991</v>
      </c>
      <c r="T45" s="35">
        <v>-173.44940000000003</v>
      </c>
      <c r="U45" s="35">
        <v>335.81456000000003</v>
      </c>
      <c r="V45" s="35">
        <v>302.25070600000004</v>
      </c>
      <c r="W45" s="35">
        <v>69.177279999999996</v>
      </c>
      <c r="X45" s="35">
        <v>55.953200000000038</v>
      </c>
      <c r="Y45" s="35">
        <v>72.017699999999991</v>
      </c>
      <c r="Z45" s="35">
        <v>173.44940000000003</v>
      </c>
    </row>
    <row r="46" spans="2:26" x14ac:dyDescent="0.25">
      <c r="B46" s="1">
        <v>2.48</v>
      </c>
      <c r="C46" s="7">
        <v>1.4703858999999999E-3</v>
      </c>
      <c r="D46" s="7">
        <v>1.8223280000000001E-2</v>
      </c>
      <c r="E46" s="7">
        <v>4.8025851000000003E-3</v>
      </c>
      <c r="F46" s="7">
        <v>9.2947915000000006E-2</v>
      </c>
      <c r="G46" s="7">
        <v>4.3173957999999998E-2</v>
      </c>
      <c r="H46" s="7">
        <v>3.0215758999999998E-2</v>
      </c>
      <c r="I46" s="8">
        <v>245.93134000000001</v>
      </c>
      <c r="J46" s="8">
        <v>211.89443</v>
      </c>
      <c r="K46" s="8">
        <v>338.95267000000001</v>
      </c>
      <c r="L46" s="8">
        <v>326.23568999999998</v>
      </c>
      <c r="M46" s="8">
        <v>341.59235000000001</v>
      </c>
      <c r="N46" s="8">
        <v>83.667539999999974</v>
      </c>
      <c r="O46" s="35">
        <v>24.068659999999994</v>
      </c>
      <c r="P46" s="35">
        <v>58.10557</v>
      </c>
      <c r="Q46" s="35">
        <v>-68.952670000000012</v>
      </c>
      <c r="R46" s="35">
        <v>-56.235689999999977</v>
      </c>
      <c r="S46" s="35">
        <v>-71.59235000000001</v>
      </c>
      <c r="T46" s="35">
        <v>-173.66753999999997</v>
      </c>
      <c r="U46" s="35">
        <v>335.93133999999998</v>
      </c>
      <c r="V46" s="35">
        <v>301.89443</v>
      </c>
      <c r="W46" s="35">
        <v>68.952670000000012</v>
      </c>
      <c r="X46" s="35">
        <v>56.235689999999977</v>
      </c>
      <c r="Y46" s="35">
        <v>71.59235000000001</v>
      </c>
      <c r="Z46" s="35">
        <v>173.66753999999997</v>
      </c>
    </row>
    <row r="47" spans="2:26" x14ac:dyDescent="0.25">
      <c r="B47" s="1">
        <v>2.4900000000000002</v>
      </c>
      <c r="C47" s="7">
        <v>1.5227025000000001E-3</v>
      </c>
      <c r="D47" s="7">
        <v>1.8486608000000002E-2</v>
      </c>
      <c r="E47" s="7">
        <v>4.8728165999999996E-3</v>
      </c>
      <c r="F47" s="7">
        <v>9.4577863999999998E-2</v>
      </c>
      <c r="G47" s="7">
        <v>4.3942988000000002E-2</v>
      </c>
      <c r="H47" s="7">
        <v>3.0912654000000001E-2</v>
      </c>
      <c r="I47" s="8">
        <v>246.02832000000001</v>
      </c>
      <c r="J47" s="8">
        <v>211.52299099999999</v>
      </c>
      <c r="K47" s="8">
        <v>338.73376000000002</v>
      </c>
      <c r="L47" s="8">
        <v>326.54665999999997</v>
      </c>
      <c r="M47" s="8">
        <v>341.16055</v>
      </c>
      <c r="N47" s="8">
        <v>83.916989999999998</v>
      </c>
      <c r="O47" s="35">
        <v>23.971679999999992</v>
      </c>
      <c r="P47" s="35">
        <v>58.47700900000001</v>
      </c>
      <c r="Q47" s="35">
        <v>-68.733760000000018</v>
      </c>
      <c r="R47" s="35">
        <v>-56.546659999999974</v>
      </c>
      <c r="S47" s="35">
        <v>-71.160550000000001</v>
      </c>
      <c r="T47" s="35">
        <v>-173.91699</v>
      </c>
      <c r="U47" s="35">
        <v>336.02832000000001</v>
      </c>
      <c r="V47" s="35">
        <v>301.52299099999999</v>
      </c>
      <c r="W47" s="35">
        <v>68.733760000000018</v>
      </c>
      <c r="X47" s="35">
        <v>56.546659999999974</v>
      </c>
      <c r="Y47" s="35">
        <v>71.160550000000001</v>
      </c>
      <c r="Z47" s="35">
        <v>173.91699</v>
      </c>
    </row>
    <row r="48" spans="2:26" x14ac:dyDescent="0.25">
      <c r="B48" s="1">
        <v>2.5099999999999998</v>
      </c>
      <c r="C48" s="7">
        <v>1.5758504999999999E-3</v>
      </c>
      <c r="D48" s="7">
        <v>1.8726777E-2</v>
      </c>
      <c r="E48" s="7">
        <v>4.9371212000000001E-3</v>
      </c>
      <c r="F48" s="7">
        <v>9.6101596999999997E-2</v>
      </c>
      <c r="G48" s="7">
        <v>4.4677213E-2</v>
      </c>
      <c r="H48" s="7">
        <v>3.1608101E-2</v>
      </c>
      <c r="I48" s="8">
        <v>246.10787999999999</v>
      </c>
      <c r="J48" s="8">
        <v>211.13476900000001</v>
      </c>
      <c r="K48" s="8">
        <v>338.51987000000003</v>
      </c>
      <c r="L48" s="8">
        <v>326.88794999999999</v>
      </c>
      <c r="M48" s="8">
        <v>340.72057999999998</v>
      </c>
      <c r="N48" s="8">
        <v>84.197749999999985</v>
      </c>
      <c r="O48" s="35">
        <v>23.892120000000006</v>
      </c>
      <c r="P48" s="35">
        <v>58.865230999999994</v>
      </c>
      <c r="Q48" s="35">
        <v>-68.519870000000026</v>
      </c>
      <c r="R48" s="35">
        <v>-56.887949999999989</v>
      </c>
      <c r="S48" s="35">
        <v>-70.720579999999984</v>
      </c>
      <c r="T48" s="35">
        <v>-174.19774999999998</v>
      </c>
      <c r="U48" s="35">
        <v>336.10788000000002</v>
      </c>
      <c r="V48" s="35">
        <v>301.13476900000001</v>
      </c>
      <c r="W48" s="35">
        <v>68.519870000000026</v>
      </c>
      <c r="X48" s="35">
        <v>56.887949999999989</v>
      </c>
      <c r="Y48" s="35">
        <v>70.720579999999984</v>
      </c>
      <c r="Z48" s="35">
        <v>174.19774999999998</v>
      </c>
    </row>
    <row r="49" spans="2:26" x14ac:dyDescent="0.25">
      <c r="B49" s="1">
        <v>2.52</v>
      </c>
      <c r="C49" s="7">
        <v>1.6298224999999999E-3</v>
      </c>
      <c r="D49" s="7">
        <v>1.8942218E-2</v>
      </c>
      <c r="E49" s="7">
        <v>4.9951281000000002E-3</v>
      </c>
      <c r="F49" s="7">
        <v>9.7512773999999997E-2</v>
      </c>
      <c r="G49" s="7">
        <v>4.5374162000000003E-2</v>
      </c>
      <c r="H49" s="7">
        <v>3.2301858000000003E-2</v>
      </c>
      <c r="I49" s="8">
        <v>246.17206999999999</v>
      </c>
      <c r="J49" s="8">
        <v>210.72804300000001</v>
      </c>
      <c r="K49" s="8">
        <v>338.31029999999998</v>
      </c>
      <c r="L49" s="8">
        <v>327.26157999999998</v>
      </c>
      <c r="M49" s="8">
        <v>340.27080999999998</v>
      </c>
      <c r="N49" s="8">
        <v>84.509979999999985</v>
      </c>
      <c r="O49" s="35">
        <v>23.827930000000009</v>
      </c>
      <c r="P49" s="35">
        <v>59.271956999999986</v>
      </c>
      <c r="Q49" s="35">
        <v>-68.310299999999984</v>
      </c>
      <c r="R49" s="35">
        <v>-57.261579999999981</v>
      </c>
      <c r="S49" s="35">
        <v>-70.270809999999983</v>
      </c>
      <c r="T49" s="35">
        <v>-174.50997999999998</v>
      </c>
      <c r="U49" s="35">
        <v>336.17206999999996</v>
      </c>
      <c r="V49" s="35">
        <v>300.72804300000001</v>
      </c>
      <c r="W49" s="35">
        <v>68.310299999999984</v>
      </c>
      <c r="X49" s="35">
        <v>57.261579999999981</v>
      </c>
      <c r="Y49" s="35">
        <v>70.270809999999983</v>
      </c>
      <c r="Z49" s="35">
        <v>174.50997999999998</v>
      </c>
    </row>
    <row r="50" spans="2:26" x14ac:dyDescent="0.25">
      <c r="B50" s="1">
        <v>2.54</v>
      </c>
      <c r="C50" s="7">
        <v>1.684612E-3</v>
      </c>
      <c r="D50" s="7">
        <v>1.9131309999999999E-2</v>
      </c>
      <c r="E50" s="7">
        <v>5.0464445000000004E-3</v>
      </c>
      <c r="F50" s="7">
        <v>9.8805025000000005E-2</v>
      </c>
      <c r="G50" s="7">
        <v>4.6031289000000003E-2</v>
      </c>
      <c r="H50" s="7">
        <v>3.2993738000000002E-2</v>
      </c>
      <c r="I50" s="8">
        <v>246.22273000000001</v>
      </c>
      <c r="J50" s="8">
        <v>210.30083500000001</v>
      </c>
      <c r="K50" s="8">
        <v>338.10442999999998</v>
      </c>
      <c r="L50" s="8">
        <v>327.66991999999999</v>
      </c>
      <c r="M50" s="8">
        <v>339.80939000000001</v>
      </c>
      <c r="N50" s="8">
        <v>84.853940000000023</v>
      </c>
      <c r="O50" s="35">
        <v>23.777269999999987</v>
      </c>
      <c r="P50" s="35">
        <v>59.699164999999994</v>
      </c>
      <c r="Q50" s="35">
        <v>-68.104429999999979</v>
      </c>
      <c r="R50" s="35">
        <v>-57.669919999999991</v>
      </c>
      <c r="S50" s="35">
        <v>-69.809390000000008</v>
      </c>
      <c r="T50" s="35">
        <v>-174.85394000000002</v>
      </c>
      <c r="U50" s="35">
        <v>336.22273000000001</v>
      </c>
      <c r="V50" s="35">
        <v>300.30083500000001</v>
      </c>
      <c r="W50" s="35">
        <v>68.104429999999979</v>
      </c>
      <c r="X50" s="35">
        <v>57.669919999999991</v>
      </c>
      <c r="Y50" s="35">
        <v>69.809390000000008</v>
      </c>
      <c r="Z50" s="35">
        <v>174.85394000000002</v>
      </c>
    </row>
    <row r="51" spans="2:26" x14ac:dyDescent="0.25">
      <c r="B51" s="1">
        <v>2.5499999999999998</v>
      </c>
      <c r="C51" s="7">
        <v>1.740208E-3</v>
      </c>
      <c r="D51" s="7">
        <v>1.9292370999999999E-2</v>
      </c>
      <c r="E51" s="7">
        <v>5.0906529999999997E-3</v>
      </c>
      <c r="F51" s="7">
        <v>9.9971882999999997E-2</v>
      </c>
      <c r="G51" s="7">
        <v>4.6645842E-2</v>
      </c>
      <c r="H51" s="7">
        <v>3.3683616999999999E-2</v>
      </c>
      <c r="I51" s="8">
        <v>246.26160999999999</v>
      </c>
      <c r="J51" s="8">
        <v>209.85098500000001</v>
      </c>
      <c r="K51" s="8">
        <v>337.90154999999999</v>
      </c>
      <c r="L51" s="8">
        <v>328.11565999999999</v>
      </c>
      <c r="M51" s="8">
        <v>339.33443999999997</v>
      </c>
      <c r="N51" s="8">
        <v>85.229919999999993</v>
      </c>
      <c r="O51" s="35">
        <v>23.73839000000001</v>
      </c>
      <c r="P51" s="35">
        <v>60.149014999999991</v>
      </c>
      <c r="Q51" s="35">
        <v>-67.901549999999986</v>
      </c>
      <c r="R51" s="35">
        <v>-58.115659999999991</v>
      </c>
      <c r="S51" s="35">
        <v>-69.334439999999972</v>
      </c>
      <c r="T51" s="35">
        <v>-175.22991999999999</v>
      </c>
      <c r="U51" s="35">
        <v>336.26161000000002</v>
      </c>
      <c r="V51" s="35">
        <v>299.85098500000004</v>
      </c>
      <c r="W51" s="35">
        <v>67.901549999999986</v>
      </c>
      <c r="X51" s="35">
        <v>58.115659999999991</v>
      </c>
      <c r="Y51" s="35">
        <v>69.334439999999972</v>
      </c>
      <c r="Z51" s="35">
        <v>175.22991999999999</v>
      </c>
    </row>
    <row r="52" spans="2:26" x14ac:dyDescent="0.25">
      <c r="B52" s="1">
        <v>2.57</v>
      </c>
      <c r="C52" s="7">
        <v>1.7966039E-3</v>
      </c>
      <c r="D52" s="7">
        <v>1.9423677E-2</v>
      </c>
      <c r="E52" s="7">
        <v>5.1273042000000001E-3</v>
      </c>
      <c r="F52" s="7">
        <v>0.10100698</v>
      </c>
      <c r="G52" s="7">
        <v>4.7215026E-2</v>
      </c>
      <c r="H52" s="7">
        <v>3.4371397999999997E-2</v>
      </c>
      <c r="I52" s="8">
        <v>246.2901</v>
      </c>
      <c r="J52" s="8">
        <v>209.37601699999999</v>
      </c>
      <c r="K52" s="8">
        <v>337.70089999999999</v>
      </c>
      <c r="L52" s="8">
        <v>328.60185000000001</v>
      </c>
      <c r="M52" s="8">
        <v>338.84393</v>
      </c>
      <c r="N52" s="8">
        <v>85.638210000000015</v>
      </c>
      <c r="O52" s="35">
        <v>23.709900000000005</v>
      </c>
      <c r="P52" s="35">
        <v>60.62398300000001</v>
      </c>
      <c r="Q52" s="35">
        <v>-67.70089999999999</v>
      </c>
      <c r="R52" s="35">
        <v>-58.601850000000013</v>
      </c>
      <c r="S52" s="35">
        <v>-68.84393</v>
      </c>
      <c r="T52" s="35">
        <v>-175.63821000000002</v>
      </c>
      <c r="U52" s="35">
        <v>336.2901</v>
      </c>
      <c r="V52" s="35">
        <v>299.37601699999999</v>
      </c>
      <c r="W52" s="35">
        <v>67.70089999999999</v>
      </c>
      <c r="X52" s="35">
        <v>58.601850000000013</v>
      </c>
      <c r="Y52" s="35">
        <v>68.84393</v>
      </c>
      <c r="Z52" s="35">
        <v>175.63821000000002</v>
      </c>
    </row>
    <row r="53" spans="2:26" x14ac:dyDescent="0.25">
      <c r="B53" s="1">
        <v>2.58</v>
      </c>
      <c r="C53" s="7">
        <v>1.8537861999999999E-3</v>
      </c>
      <c r="D53" s="7">
        <v>1.9523425000000001E-2</v>
      </c>
      <c r="E53" s="7">
        <v>5.1559120999999999E-3</v>
      </c>
      <c r="F53" s="7">
        <v>0.10190388</v>
      </c>
      <c r="G53" s="7">
        <v>4.7735799000000002E-2</v>
      </c>
      <c r="H53" s="7">
        <v>3.5057031000000002E-2</v>
      </c>
      <c r="I53" s="8">
        <v>246.30956</v>
      </c>
      <c r="J53" s="8">
        <v>208.87317100000001</v>
      </c>
      <c r="K53" s="8">
        <v>337.5018</v>
      </c>
      <c r="L53" s="8">
        <v>329.13193999999999</v>
      </c>
      <c r="M53" s="8">
        <v>338.33562999999998</v>
      </c>
      <c r="N53" s="8">
        <v>86.079349999999977</v>
      </c>
      <c r="O53" s="35">
        <v>23.690439999999995</v>
      </c>
      <c r="P53" s="35">
        <v>61.126828999999987</v>
      </c>
      <c r="Q53" s="35">
        <v>-67.501800000000003</v>
      </c>
      <c r="R53" s="35">
        <v>-59.131939999999986</v>
      </c>
      <c r="S53" s="35">
        <v>-68.335629999999981</v>
      </c>
      <c r="T53" s="35">
        <v>-176.07934999999998</v>
      </c>
      <c r="U53" s="35">
        <v>336.30956000000003</v>
      </c>
      <c r="V53" s="35">
        <v>298.87317100000001</v>
      </c>
      <c r="W53" s="35">
        <v>67.501800000000003</v>
      </c>
      <c r="X53" s="35">
        <v>59.131939999999986</v>
      </c>
      <c r="Y53" s="35">
        <v>68.335629999999981</v>
      </c>
      <c r="Z53" s="35">
        <v>176.07934999999998</v>
      </c>
    </row>
    <row r="54" spans="2:26" x14ac:dyDescent="0.25">
      <c r="B54" s="1">
        <v>2.6</v>
      </c>
      <c r="C54" s="7">
        <v>1.9117403E-3</v>
      </c>
      <c r="D54" s="7">
        <v>1.9589789E-2</v>
      </c>
      <c r="E54" s="7">
        <v>5.1759691000000004E-3</v>
      </c>
      <c r="F54" s="7">
        <v>0.10265629</v>
      </c>
      <c r="G54" s="7">
        <v>4.8204996E-2</v>
      </c>
      <c r="H54" s="7">
        <v>3.5740502E-2</v>
      </c>
      <c r="I54" s="8">
        <v>246.32103000000001</v>
      </c>
      <c r="J54" s="8">
        <v>208.33929799999999</v>
      </c>
      <c r="K54" s="8">
        <v>337.30347</v>
      </c>
      <c r="L54" s="8">
        <v>329.70992000000001</v>
      </c>
      <c r="M54" s="8">
        <v>337.80718999999999</v>
      </c>
      <c r="N54" s="8">
        <v>86.553650000000005</v>
      </c>
      <c r="O54" s="35">
        <v>23.678969999999993</v>
      </c>
      <c r="P54" s="35">
        <v>61.660702000000015</v>
      </c>
      <c r="Q54" s="35">
        <v>-67.303470000000004</v>
      </c>
      <c r="R54" s="35">
        <v>-59.709920000000011</v>
      </c>
      <c r="S54" s="35">
        <v>-67.807189999999991</v>
      </c>
      <c r="T54" s="35">
        <v>-176.55365</v>
      </c>
      <c r="U54" s="35">
        <v>336.32103000000001</v>
      </c>
      <c r="V54" s="35">
        <v>298.33929799999999</v>
      </c>
      <c r="W54" s="35">
        <v>67.303470000000004</v>
      </c>
      <c r="X54" s="35">
        <v>59.709920000000011</v>
      </c>
      <c r="Y54" s="35">
        <v>67.807189999999991</v>
      </c>
      <c r="Z54" s="35">
        <v>176.55365</v>
      </c>
    </row>
    <row r="55" spans="2:26" x14ac:dyDescent="0.25">
      <c r="B55" s="1">
        <v>2.61</v>
      </c>
      <c r="C55" s="7">
        <v>1.9704522999999998E-3</v>
      </c>
      <c r="D55" s="7">
        <v>1.962088E-2</v>
      </c>
      <c r="E55" s="7">
        <v>5.1869261000000002E-3</v>
      </c>
      <c r="F55" s="7">
        <v>0.10325811</v>
      </c>
      <c r="G55" s="7">
        <v>4.8619289000000003E-2</v>
      </c>
      <c r="H55" s="7">
        <v>3.6421910000000002E-2</v>
      </c>
      <c r="I55" s="8">
        <v>246.32561999999999</v>
      </c>
      <c r="J55" s="8">
        <v>207.770712</v>
      </c>
      <c r="K55" s="8">
        <v>337.10503999999997</v>
      </c>
      <c r="L55" s="8">
        <v>330.34027000000003</v>
      </c>
      <c r="M55" s="8">
        <v>337.25583</v>
      </c>
      <c r="N55" s="8">
        <v>87.061710000000005</v>
      </c>
      <c r="O55" s="35">
        <v>23.674380000000014</v>
      </c>
      <c r="P55" s="35">
        <v>62.229287999999997</v>
      </c>
      <c r="Q55" s="35">
        <v>-67.105039999999974</v>
      </c>
      <c r="R55" s="35">
        <v>-60.340270000000032</v>
      </c>
      <c r="S55" s="35">
        <v>-67.255830000000003</v>
      </c>
      <c r="T55" s="35">
        <v>-177.06171000000001</v>
      </c>
      <c r="U55" s="35">
        <v>336.32561999999996</v>
      </c>
      <c r="V55" s="35">
        <v>297.770712</v>
      </c>
      <c r="W55" s="35">
        <v>67.105039999999974</v>
      </c>
      <c r="X55" s="35">
        <v>60.340270000000032</v>
      </c>
      <c r="Y55" s="35">
        <v>67.255830000000003</v>
      </c>
      <c r="Z55" s="35">
        <v>177.06171000000001</v>
      </c>
    </row>
    <row r="56" spans="2:26" x14ac:dyDescent="0.25">
      <c r="B56" s="1">
        <v>2.63</v>
      </c>
      <c r="C56" s="7">
        <v>2.0299016E-3</v>
      </c>
      <c r="D56" s="7">
        <v>1.9614762000000001E-2</v>
      </c>
      <c r="E56" s="7">
        <v>5.1881927000000001E-3</v>
      </c>
      <c r="F56" s="7">
        <v>0.10370342</v>
      </c>
      <c r="G56" s="7">
        <v>4.8975172999999997E-2</v>
      </c>
      <c r="H56" s="7">
        <v>3.7101373E-2</v>
      </c>
      <c r="I56" s="8">
        <v>246.32414</v>
      </c>
      <c r="J56" s="8">
        <v>207.163265</v>
      </c>
      <c r="K56" s="8">
        <v>336.90557999999999</v>
      </c>
      <c r="L56" s="8">
        <v>331.02812</v>
      </c>
      <c r="M56" s="8">
        <v>336.67867999999999</v>
      </c>
      <c r="N56" s="8">
        <v>87.604100000000017</v>
      </c>
      <c r="O56" s="35">
        <v>23.67586</v>
      </c>
      <c r="P56" s="35">
        <v>62.836735000000004</v>
      </c>
      <c r="Q56" s="35">
        <v>-66.905579999999986</v>
      </c>
      <c r="R56" s="35">
        <v>-61.028120000000001</v>
      </c>
      <c r="S56" s="35">
        <v>-66.678679999999986</v>
      </c>
      <c r="T56" s="35">
        <v>-177.60410000000002</v>
      </c>
      <c r="U56" s="35">
        <v>336.32414</v>
      </c>
      <c r="V56" s="35">
        <v>297.16326500000002</v>
      </c>
      <c r="W56" s="35">
        <v>66.905579999999986</v>
      </c>
      <c r="X56" s="35">
        <v>61.028120000000001</v>
      </c>
      <c r="Y56" s="35">
        <v>66.678679999999986</v>
      </c>
      <c r="Z56" s="35">
        <v>177.60410000000002</v>
      </c>
    </row>
    <row r="57" spans="2:26" x14ac:dyDescent="0.25">
      <c r="B57" s="1">
        <v>2.65</v>
      </c>
      <c r="C57" s="7">
        <v>2.0900659999999998E-3</v>
      </c>
      <c r="D57" s="7">
        <v>1.9569471000000001E-2</v>
      </c>
      <c r="E57" s="7">
        <v>5.1791364999999997E-3</v>
      </c>
      <c r="F57" s="7">
        <v>0.10398657</v>
      </c>
      <c r="G57" s="7">
        <v>4.9268968000000003E-2</v>
      </c>
      <c r="H57" s="7">
        <v>3.7779078000000001E-2</v>
      </c>
      <c r="I57" s="8">
        <v>246.31732</v>
      </c>
      <c r="J57" s="8">
        <v>206.512066</v>
      </c>
      <c r="K57" s="8">
        <v>336.70398</v>
      </c>
      <c r="L57" s="8">
        <v>331.77936</v>
      </c>
      <c r="M57" s="8">
        <v>336.07251000000002</v>
      </c>
      <c r="N57" s="8">
        <v>88.181370000000015</v>
      </c>
      <c r="O57" s="35">
        <v>23.682680000000005</v>
      </c>
      <c r="P57" s="35">
        <v>63.487933999999996</v>
      </c>
      <c r="Q57" s="35">
        <v>-66.703980000000001</v>
      </c>
      <c r="R57" s="35">
        <v>-61.779359999999997</v>
      </c>
      <c r="S57" s="35">
        <v>-66.072510000000023</v>
      </c>
      <c r="T57" s="35">
        <v>-178.18137000000002</v>
      </c>
      <c r="U57" s="35">
        <v>336.31732</v>
      </c>
      <c r="V57" s="35">
        <v>296.512066</v>
      </c>
      <c r="W57" s="35">
        <v>66.703980000000001</v>
      </c>
      <c r="X57" s="35">
        <v>61.779359999999997</v>
      </c>
      <c r="Y57" s="35">
        <v>66.072510000000023</v>
      </c>
      <c r="Z57" s="35">
        <v>178.18137000000002</v>
      </c>
    </row>
    <row r="58" spans="2:26" x14ac:dyDescent="0.25">
      <c r="B58" s="1">
        <v>2.66</v>
      </c>
      <c r="C58" s="7">
        <v>2.1509232E-3</v>
      </c>
      <c r="D58" s="7">
        <v>1.9483004000000002E-2</v>
      </c>
      <c r="E58" s="7">
        <v>5.1590838000000003E-3</v>
      </c>
      <c r="F58" s="7">
        <v>0.10410262000000001</v>
      </c>
      <c r="G58" s="7">
        <v>4.9496841E-2</v>
      </c>
      <c r="H58" s="7">
        <v>3.8455330000000003E-2</v>
      </c>
      <c r="I58" s="8">
        <v>246.30582000000001</v>
      </c>
      <c r="J58" s="8">
        <v>205.811419</v>
      </c>
      <c r="K58" s="8">
        <v>336.49905000000001</v>
      </c>
      <c r="L58" s="8">
        <v>332.60070999999999</v>
      </c>
      <c r="M58" s="8">
        <v>335.43347</v>
      </c>
      <c r="N58" s="8">
        <v>88.794159999999977</v>
      </c>
      <c r="O58" s="35">
        <v>23.694179999999989</v>
      </c>
      <c r="P58" s="35">
        <v>64.188580999999999</v>
      </c>
      <c r="Q58" s="35">
        <v>-66.499050000000011</v>
      </c>
      <c r="R58" s="35">
        <v>-62.600709999999992</v>
      </c>
      <c r="S58" s="35">
        <v>-65.43347</v>
      </c>
      <c r="T58" s="35">
        <v>-178.79415999999998</v>
      </c>
      <c r="U58" s="35">
        <v>336.30582000000004</v>
      </c>
      <c r="V58" s="35">
        <v>295.811419</v>
      </c>
      <c r="W58" s="35">
        <v>66.499050000000011</v>
      </c>
      <c r="X58" s="35">
        <v>62.600709999999992</v>
      </c>
      <c r="Y58" s="35">
        <v>65.43347</v>
      </c>
      <c r="Z58" s="35">
        <v>178.79415999999998</v>
      </c>
    </row>
    <row r="59" spans="2:26" x14ac:dyDescent="0.25">
      <c r="B59" s="1">
        <v>2.68</v>
      </c>
      <c r="C59" s="7">
        <v>2.2124433999999998E-3</v>
      </c>
      <c r="D59" s="7">
        <v>1.935336E-2</v>
      </c>
      <c r="E59" s="7">
        <v>5.1273027999999997E-3</v>
      </c>
      <c r="F59" s="7">
        <v>0.10404702</v>
      </c>
      <c r="G59" s="7">
        <v>4.9654752000000003E-2</v>
      </c>
      <c r="H59" s="7">
        <v>3.9130468000000002E-2</v>
      </c>
      <c r="I59" s="8">
        <v>246.29013</v>
      </c>
      <c r="J59" s="8">
        <v>205.05462800000001</v>
      </c>
      <c r="K59" s="8">
        <v>336.2894</v>
      </c>
      <c r="L59" s="8">
        <v>333.49986000000001</v>
      </c>
      <c r="M59" s="8">
        <v>334.75745000000001</v>
      </c>
      <c r="N59" s="8">
        <v>89.443150000000003</v>
      </c>
      <c r="O59" s="35">
        <v>23.709869999999995</v>
      </c>
      <c r="P59" s="35">
        <v>64.945371999999992</v>
      </c>
      <c r="Q59" s="35">
        <v>-66.289400000000001</v>
      </c>
      <c r="R59" s="35">
        <v>-63.499860000000012</v>
      </c>
      <c r="S59" s="35">
        <v>-64.757450000000006</v>
      </c>
      <c r="T59" s="35">
        <v>-179.44315</v>
      </c>
      <c r="U59" s="35">
        <v>336.29012999999998</v>
      </c>
      <c r="V59" s="35">
        <v>295.05462799999998</v>
      </c>
      <c r="W59" s="35">
        <v>66.289400000000001</v>
      </c>
      <c r="X59" s="35">
        <v>63.499860000000012</v>
      </c>
      <c r="Y59" s="35">
        <v>64.757450000000006</v>
      </c>
      <c r="Z59" s="35">
        <v>179.44315</v>
      </c>
    </row>
    <row r="60" spans="2:26" x14ac:dyDescent="0.25">
      <c r="B60" s="1">
        <v>2.7</v>
      </c>
      <c r="C60" s="7">
        <v>2.2745923999999999E-3</v>
      </c>
      <c r="D60" s="7">
        <v>1.9178524999999998E-2</v>
      </c>
      <c r="E60" s="7">
        <v>5.0830129000000003E-3</v>
      </c>
      <c r="F60" s="7">
        <v>0.10381627</v>
      </c>
      <c r="G60" s="7">
        <v>4.9738482000000001E-2</v>
      </c>
      <c r="H60" s="7">
        <v>3.9804973E-2</v>
      </c>
      <c r="I60" s="8">
        <v>246.27071000000001</v>
      </c>
      <c r="J60" s="8">
        <v>204.233732</v>
      </c>
      <c r="K60" s="8">
        <v>336.07330000000002</v>
      </c>
      <c r="L60" s="8">
        <v>334.48566</v>
      </c>
      <c r="M60" s="8">
        <v>334.03960999999998</v>
      </c>
      <c r="N60" s="8">
        <v>90.12903</v>
      </c>
      <c r="O60" s="35">
        <v>23.729289999999992</v>
      </c>
      <c r="P60" s="35">
        <v>65.766267999999997</v>
      </c>
      <c r="Q60" s="35">
        <v>-66.073300000000017</v>
      </c>
      <c r="R60" s="35">
        <v>-64.485659999999996</v>
      </c>
      <c r="S60" s="35">
        <v>-64.039609999999982</v>
      </c>
      <c r="T60" s="35">
        <v>179.87097</v>
      </c>
      <c r="U60" s="35">
        <v>336.27071000000001</v>
      </c>
      <c r="V60" s="35">
        <v>294.23373200000003</v>
      </c>
      <c r="W60" s="35">
        <v>66.073300000000017</v>
      </c>
      <c r="X60" s="35">
        <v>64.485659999999996</v>
      </c>
      <c r="Y60" s="35">
        <v>64.039609999999982</v>
      </c>
      <c r="Z60" s="35">
        <v>180.12903</v>
      </c>
    </row>
    <row r="61" spans="2:26" x14ac:dyDescent="0.25">
      <c r="B61" s="1">
        <v>2.71</v>
      </c>
      <c r="C61" s="7">
        <v>2.3373344000000001E-3</v>
      </c>
      <c r="D61" s="7">
        <v>1.8956530999999999E-2</v>
      </c>
      <c r="E61" s="7">
        <v>5.0253755999999997E-3</v>
      </c>
      <c r="F61" s="7">
        <v>0.10340786</v>
      </c>
      <c r="G61" s="7">
        <v>4.9743730999999999E-2</v>
      </c>
      <c r="H61" s="7">
        <v>4.0479387999999998E-2</v>
      </c>
      <c r="I61" s="8">
        <v>246.24776</v>
      </c>
      <c r="J61" s="8">
        <v>203.33923100000001</v>
      </c>
      <c r="K61" s="8">
        <v>335.84879000000001</v>
      </c>
      <c r="L61" s="8">
        <v>335.56827999999996</v>
      </c>
      <c r="M61" s="8">
        <v>333.27451000000002</v>
      </c>
      <c r="N61" s="8">
        <v>90.852449999999976</v>
      </c>
      <c r="O61" s="35">
        <v>23.75224</v>
      </c>
      <c r="P61" s="35">
        <v>66.660768999999988</v>
      </c>
      <c r="Q61" s="35">
        <v>-65.848790000000008</v>
      </c>
      <c r="R61" s="35">
        <v>-65.568279999999959</v>
      </c>
      <c r="S61" s="35">
        <v>-63.274510000000021</v>
      </c>
      <c r="T61" s="35">
        <v>179.14755000000002</v>
      </c>
      <c r="U61" s="35">
        <v>336.24775999999997</v>
      </c>
      <c r="V61" s="35">
        <v>293.33923100000004</v>
      </c>
      <c r="W61" s="35">
        <v>65.848790000000008</v>
      </c>
      <c r="X61" s="35">
        <v>65.568279999999959</v>
      </c>
      <c r="Y61" s="35">
        <v>63.274510000000021</v>
      </c>
      <c r="Z61" s="35">
        <v>180.85244999999998</v>
      </c>
    </row>
    <row r="62" spans="2:26" x14ac:dyDescent="0.25">
      <c r="B62" s="1">
        <v>2.73</v>
      </c>
      <c r="C62" s="7">
        <v>2.4006284999999999E-3</v>
      </c>
      <c r="D62" s="7">
        <v>1.8685455E-2</v>
      </c>
      <c r="E62" s="7">
        <v>4.9534844999999999E-3</v>
      </c>
      <c r="F62" s="7">
        <v>0.10282067</v>
      </c>
      <c r="G62" s="7">
        <v>4.9665942999999997E-2</v>
      </c>
      <c r="H62" s="7">
        <v>4.1154376999999999E-2</v>
      </c>
      <c r="I62" s="8">
        <v>246.22158999999999</v>
      </c>
      <c r="J62" s="8">
        <v>202.35967099999999</v>
      </c>
      <c r="K62" s="8">
        <v>335.61336999999997</v>
      </c>
      <c r="L62" s="8">
        <v>336.75950999999998</v>
      </c>
      <c r="M62" s="8">
        <v>332.45566000000002</v>
      </c>
      <c r="N62" s="8">
        <v>91.61414000000002</v>
      </c>
      <c r="O62" s="35">
        <v>23.778410000000008</v>
      </c>
      <c r="P62" s="35">
        <v>67.640329000000008</v>
      </c>
      <c r="Q62" s="35">
        <v>-65.613369999999975</v>
      </c>
      <c r="R62" s="35">
        <v>-66.759509999999977</v>
      </c>
      <c r="S62" s="35">
        <v>-62.455660000000023</v>
      </c>
      <c r="T62" s="35">
        <v>178.38585999999998</v>
      </c>
      <c r="U62" s="35">
        <v>336.22158999999999</v>
      </c>
      <c r="V62" s="35">
        <v>292.35967099999999</v>
      </c>
      <c r="W62" s="35">
        <v>65.613369999999975</v>
      </c>
      <c r="X62" s="35">
        <v>66.759509999999977</v>
      </c>
      <c r="Y62" s="35">
        <v>62.455660000000023</v>
      </c>
      <c r="Z62" s="35">
        <v>181.61414000000002</v>
      </c>
    </row>
    <row r="63" spans="2:26" x14ac:dyDescent="0.25">
      <c r="B63" s="1">
        <v>2.75</v>
      </c>
      <c r="C63" s="7">
        <v>2.4644246E-3</v>
      </c>
      <c r="D63" s="7">
        <v>1.8363497999999999E-2</v>
      </c>
      <c r="E63" s="7">
        <v>4.8663658000000004E-3</v>
      </c>
      <c r="F63" s="7">
        <v>0.10205553000000001</v>
      </c>
      <c r="G63" s="7">
        <v>4.9500550999999997E-2</v>
      </c>
      <c r="H63" s="7">
        <v>4.1830737E-2</v>
      </c>
      <c r="I63" s="8">
        <v>246.19229000000001</v>
      </c>
      <c r="J63" s="8">
        <v>201.28110699999999</v>
      </c>
      <c r="K63" s="8">
        <v>335.36410999999998</v>
      </c>
      <c r="L63" s="8">
        <v>338.07283000000001</v>
      </c>
      <c r="M63" s="8">
        <v>331.57574</v>
      </c>
      <c r="N63" s="8">
        <v>92.414859999999976</v>
      </c>
      <c r="O63" s="35">
        <v>23.807709999999986</v>
      </c>
      <c r="P63" s="35">
        <v>68.718893000000008</v>
      </c>
      <c r="Q63" s="35">
        <v>-65.364109999999982</v>
      </c>
      <c r="R63" s="35">
        <v>-68.07283000000001</v>
      </c>
      <c r="S63" s="35">
        <v>-61.575739999999996</v>
      </c>
      <c r="T63" s="35">
        <v>177.58514000000002</v>
      </c>
      <c r="U63" s="35">
        <v>336.19229000000001</v>
      </c>
      <c r="V63" s="35">
        <v>291.28110700000002</v>
      </c>
      <c r="W63" s="35">
        <v>65.364109999999982</v>
      </c>
      <c r="X63" s="35">
        <v>68.07283000000001</v>
      </c>
      <c r="Y63" s="35">
        <v>61.575739999999996</v>
      </c>
      <c r="Z63" s="35">
        <v>182.41485999999998</v>
      </c>
    </row>
    <row r="64" spans="2:26" x14ac:dyDescent="0.25">
      <c r="B64" s="1">
        <v>2.77</v>
      </c>
      <c r="C64" s="7">
        <v>2.5286695000000001E-3</v>
      </c>
      <c r="D64" s="7">
        <v>1.7989036E-2</v>
      </c>
      <c r="E64" s="7">
        <v>4.7629717999999998E-3</v>
      </c>
      <c r="F64" s="7">
        <v>0.10111553</v>
      </c>
      <c r="G64" s="7">
        <v>4.9242869000000002E-2</v>
      </c>
      <c r="H64" s="7">
        <v>4.250934E-2</v>
      </c>
      <c r="I64" s="8">
        <v>246.15996999999999</v>
      </c>
      <c r="J64" s="8">
        <v>200.08653100000001</v>
      </c>
      <c r="K64" s="8">
        <v>335.09717000000001</v>
      </c>
      <c r="L64" s="8">
        <v>339.52382999999998</v>
      </c>
      <c r="M64" s="8">
        <v>330.62607000000003</v>
      </c>
      <c r="N64" s="8">
        <v>93.255280000000027</v>
      </c>
      <c r="O64" s="35">
        <v>23.840030000000013</v>
      </c>
      <c r="P64" s="35">
        <v>69.913468999999992</v>
      </c>
      <c r="Q64" s="35">
        <v>-65.097170000000006</v>
      </c>
      <c r="R64" s="35">
        <v>-69.523829999999975</v>
      </c>
      <c r="S64" s="35">
        <v>-60.626070000000027</v>
      </c>
      <c r="T64" s="35">
        <v>176.74471999999997</v>
      </c>
      <c r="U64" s="35">
        <v>336.15996999999999</v>
      </c>
      <c r="V64" s="35">
        <v>290.08653100000004</v>
      </c>
      <c r="W64" s="35">
        <v>65.097170000000006</v>
      </c>
      <c r="X64" s="35">
        <v>69.523829999999975</v>
      </c>
      <c r="Y64" s="35">
        <v>60.626070000000027</v>
      </c>
      <c r="Z64" s="35">
        <v>183.25528000000003</v>
      </c>
    </row>
    <row r="65" spans="2:26" x14ac:dyDescent="0.25">
      <c r="B65" s="1">
        <v>2.78</v>
      </c>
      <c r="C65" s="7">
        <v>2.5933039999999998E-3</v>
      </c>
      <c r="D65" s="7">
        <v>1.7560694000000002E-2</v>
      </c>
      <c r="E65" s="7">
        <v>4.6421704000000003E-3</v>
      </c>
      <c r="F65" s="7">
        <v>0.10000671</v>
      </c>
      <c r="G65" s="7">
        <v>4.8888236000000002E-2</v>
      </c>
      <c r="H65" s="7">
        <v>4.3191236000000001E-2</v>
      </c>
      <c r="I65" s="8">
        <v>246.12448000000001</v>
      </c>
      <c r="J65" s="8">
        <v>198.754761</v>
      </c>
      <c r="K65" s="8">
        <v>334.80779999999999</v>
      </c>
      <c r="L65" s="8">
        <v>341.13059999999996</v>
      </c>
      <c r="M65" s="8">
        <v>329.59625</v>
      </c>
      <c r="N65" s="8">
        <v>94.136109999999974</v>
      </c>
      <c r="O65" s="35">
        <v>23.875519999999995</v>
      </c>
      <c r="P65" s="35">
        <v>71.245238999999998</v>
      </c>
      <c r="Q65" s="35">
        <v>-64.807799999999986</v>
      </c>
      <c r="R65" s="35">
        <v>-71.130599999999959</v>
      </c>
      <c r="S65" s="35">
        <v>-59.596249999999998</v>
      </c>
      <c r="T65" s="35">
        <v>175.86389000000003</v>
      </c>
      <c r="U65" s="35">
        <v>336.12448000000001</v>
      </c>
      <c r="V65" s="35">
        <v>288.75476100000003</v>
      </c>
      <c r="W65" s="35">
        <v>64.807799999999986</v>
      </c>
      <c r="X65" s="35">
        <v>71.130599999999959</v>
      </c>
      <c r="Y65" s="35">
        <v>59.596249999999998</v>
      </c>
      <c r="Z65" s="35">
        <v>184.13610999999997</v>
      </c>
    </row>
    <row r="66" spans="2:26" x14ac:dyDescent="0.25">
      <c r="B66" s="1">
        <v>2.8</v>
      </c>
      <c r="C66" s="7">
        <v>2.6582569999999998E-3</v>
      </c>
      <c r="D66" s="7">
        <v>1.7077512999999999E-2</v>
      </c>
      <c r="E66" s="7">
        <v>4.5027480999999996E-3</v>
      </c>
      <c r="F66" s="7">
        <v>9.8738863999999996E-2</v>
      </c>
      <c r="G66" s="7">
        <v>4.8432033999999999E-2</v>
      </c>
      <c r="H66" s="7">
        <v>4.3877608999999998E-2</v>
      </c>
      <c r="I66" s="8">
        <v>246.08573999999999</v>
      </c>
      <c r="J66" s="8">
        <v>197.25943899999999</v>
      </c>
      <c r="K66" s="8">
        <v>334.48978</v>
      </c>
      <c r="L66" s="8">
        <v>342.91372999999999</v>
      </c>
      <c r="M66" s="8">
        <v>328.47421000000003</v>
      </c>
      <c r="N66" s="8">
        <v>95.057979999999986</v>
      </c>
      <c r="O66" s="35">
        <v>23.914260000000013</v>
      </c>
      <c r="P66" s="35">
        <v>72.740561000000014</v>
      </c>
      <c r="Q66" s="35">
        <v>-64.489779999999996</v>
      </c>
      <c r="R66" s="35">
        <v>-72.913729999999987</v>
      </c>
      <c r="S66" s="35">
        <v>-58.474210000000028</v>
      </c>
      <c r="T66" s="35">
        <v>174.94202000000001</v>
      </c>
      <c r="U66" s="35">
        <v>336.08573999999999</v>
      </c>
      <c r="V66" s="35">
        <v>287.25943899999999</v>
      </c>
      <c r="W66" s="35">
        <v>64.489779999999996</v>
      </c>
      <c r="X66" s="35">
        <v>72.913729999999987</v>
      </c>
      <c r="Y66" s="35">
        <v>58.474210000000028</v>
      </c>
      <c r="Z66" s="35">
        <v>185.05797999999999</v>
      </c>
    </row>
    <row r="67" spans="2:26" x14ac:dyDescent="0.25">
      <c r="B67" s="1">
        <v>2.82</v>
      </c>
      <c r="C67" s="7">
        <v>2.7234526000000001E-3</v>
      </c>
      <c r="D67" s="7">
        <v>1.6539076E-2</v>
      </c>
      <c r="E67" s="7">
        <v>4.3433863E-3</v>
      </c>
      <c r="F67" s="7">
        <v>9.7326576999999997E-2</v>
      </c>
      <c r="G67" s="7">
        <v>4.7869898000000001E-2</v>
      </c>
      <c r="H67" s="7">
        <v>4.4569757000000002E-2</v>
      </c>
      <c r="I67" s="8">
        <v>246.04348999999999</v>
      </c>
      <c r="J67" s="8">
        <v>195.56727899999998</v>
      </c>
      <c r="K67" s="8">
        <v>334.13495</v>
      </c>
      <c r="L67" s="8">
        <v>344.89699999999999</v>
      </c>
      <c r="M67" s="8">
        <v>327.24529999999999</v>
      </c>
      <c r="N67" s="8">
        <v>96.021579999999972</v>
      </c>
      <c r="O67" s="35">
        <v>23.956510000000009</v>
      </c>
      <c r="P67" s="35">
        <v>74.432721000000015</v>
      </c>
      <c r="Q67" s="35">
        <v>-64.134950000000003</v>
      </c>
      <c r="R67" s="35">
        <v>-74.896999999999991</v>
      </c>
      <c r="S67" s="35">
        <v>-57.245299999999986</v>
      </c>
      <c r="T67" s="35">
        <v>173.97842000000003</v>
      </c>
      <c r="U67" s="35">
        <v>336.04349000000002</v>
      </c>
      <c r="V67" s="35">
        <v>285.56727899999998</v>
      </c>
      <c r="W67" s="35">
        <v>64.134950000000003</v>
      </c>
      <c r="X67" s="35">
        <v>74.896999999999991</v>
      </c>
      <c r="Y67" s="35">
        <v>57.245299999999986</v>
      </c>
      <c r="Z67" s="35">
        <v>186.02157999999997</v>
      </c>
    </row>
    <row r="68" spans="2:26" x14ac:dyDescent="0.25">
      <c r="B68" s="1">
        <v>2.84</v>
      </c>
      <c r="C68" s="7">
        <v>2.7888024000000001E-3</v>
      </c>
      <c r="D68" s="7">
        <v>1.5945837000000001E-2</v>
      </c>
      <c r="E68" s="7">
        <v>4.1626826999999998E-3</v>
      </c>
      <c r="F68" s="7">
        <v>9.5790452999999998E-2</v>
      </c>
      <c r="G68" s="7">
        <v>4.7197889999999999E-2</v>
      </c>
      <c r="H68" s="7">
        <v>4.5269147000000003E-2</v>
      </c>
      <c r="I68" s="8">
        <v>245.99744999999999</v>
      </c>
      <c r="J68" s="8">
        <v>193.635828</v>
      </c>
      <c r="K68" s="8">
        <v>333.73218000000003</v>
      </c>
      <c r="L68" s="8">
        <v>347.10721000000001</v>
      </c>
      <c r="M68" s="8">
        <v>325.89193999999998</v>
      </c>
      <c r="N68" s="8">
        <v>97.027440000000013</v>
      </c>
      <c r="O68" s="35">
        <v>24.002550000000014</v>
      </c>
      <c r="P68" s="35">
        <v>76.364171999999996</v>
      </c>
      <c r="Q68" s="35">
        <v>-63.732180000000028</v>
      </c>
      <c r="R68" s="35">
        <v>-77.107210000000009</v>
      </c>
      <c r="S68" s="35">
        <v>-55.891939999999977</v>
      </c>
      <c r="T68" s="35">
        <v>172.97255999999999</v>
      </c>
      <c r="U68" s="35">
        <v>335.99744999999996</v>
      </c>
      <c r="V68" s="35">
        <v>283.635828</v>
      </c>
      <c r="W68" s="35">
        <v>63.732180000000028</v>
      </c>
      <c r="X68" s="35">
        <v>77.107210000000009</v>
      </c>
      <c r="Y68" s="35">
        <v>55.891939999999977</v>
      </c>
      <c r="Z68" s="35">
        <v>187.02744000000001</v>
      </c>
    </row>
    <row r="69" spans="2:26" x14ac:dyDescent="0.25">
      <c r="B69" s="1">
        <v>2.86</v>
      </c>
      <c r="C69" s="7">
        <v>2.8542117E-3</v>
      </c>
      <c r="D69" s="7">
        <v>1.5299411000000001E-2</v>
      </c>
      <c r="E69" s="7">
        <v>3.9591137E-3</v>
      </c>
      <c r="F69" s="7">
        <v>9.4158462999999998E-2</v>
      </c>
      <c r="G69" s="7">
        <v>4.6412647000000001E-2</v>
      </c>
      <c r="H69" s="7">
        <v>4.5977451000000003E-2</v>
      </c>
      <c r="I69" s="8">
        <v>245.94717</v>
      </c>
      <c r="J69" s="8">
        <v>191.41038499999999</v>
      </c>
      <c r="K69" s="8">
        <v>333.26623999999998</v>
      </c>
      <c r="L69" s="8">
        <v>349.57465000000002</v>
      </c>
      <c r="M69" s="8">
        <v>324.39272999999997</v>
      </c>
      <c r="N69" s="8">
        <v>98.076110000000028</v>
      </c>
      <c r="O69" s="35">
        <v>24.05283</v>
      </c>
      <c r="P69" s="35">
        <v>78.589615000000009</v>
      </c>
      <c r="Q69" s="35">
        <v>-63.266239999999982</v>
      </c>
      <c r="R69" s="35">
        <v>-79.57465000000002</v>
      </c>
      <c r="S69" s="35">
        <v>-54.392729999999972</v>
      </c>
      <c r="T69" s="35">
        <v>171.92388999999997</v>
      </c>
      <c r="U69" s="35">
        <v>335.94717000000003</v>
      </c>
      <c r="V69" s="35">
        <v>281.41038500000002</v>
      </c>
      <c r="W69" s="35">
        <v>63.266239999999982</v>
      </c>
      <c r="X69" s="35">
        <v>79.57465000000002</v>
      </c>
      <c r="Y69" s="35">
        <v>54.392729999999972</v>
      </c>
      <c r="Z69" s="35">
        <v>188.07611000000003</v>
      </c>
    </row>
    <row r="70" spans="2:26" x14ac:dyDescent="0.25">
      <c r="B70" s="1">
        <v>2.88</v>
      </c>
      <c r="C70" s="7">
        <v>2.9195676999999999E-3</v>
      </c>
      <c r="D70" s="7">
        <v>1.4603204999999999E-2</v>
      </c>
      <c r="E70" s="7">
        <v>3.7310644999999998E-3</v>
      </c>
      <c r="F70" s="7">
        <v>9.2468104999999995E-2</v>
      </c>
      <c r="G70" s="7">
        <v>4.5511904999999998E-2</v>
      </c>
      <c r="H70" s="7">
        <v>4.6696468999999997E-2</v>
      </c>
      <c r="I70" s="8">
        <v>245.89218</v>
      </c>
      <c r="J70" s="8">
        <v>188.81993679999999</v>
      </c>
      <c r="K70" s="8">
        <v>332.71517999999998</v>
      </c>
      <c r="L70" s="8">
        <v>352.33244000000002</v>
      </c>
      <c r="M70" s="8">
        <v>322.72158999999999</v>
      </c>
      <c r="N70" s="8">
        <v>99.168090000000007</v>
      </c>
      <c r="O70" s="35">
        <v>24.107820000000004</v>
      </c>
      <c r="P70" s="35">
        <v>81.180063200000006</v>
      </c>
      <c r="Q70" s="35">
        <v>-62.715179999999975</v>
      </c>
      <c r="R70" s="35">
        <v>-82.33244000000002</v>
      </c>
      <c r="S70" s="35">
        <v>-52.721589999999992</v>
      </c>
      <c r="T70" s="35">
        <v>170.83190999999999</v>
      </c>
      <c r="U70" s="35">
        <v>335.89218</v>
      </c>
      <c r="V70" s="35">
        <v>278.81993679999999</v>
      </c>
      <c r="W70" s="35">
        <v>62.715179999999975</v>
      </c>
      <c r="X70" s="35">
        <v>82.33244000000002</v>
      </c>
      <c r="Y70" s="35">
        <v>52.721589999999992</v>
      </c>
      <c r="Z70" s="35">
        <v>189.16809000000001</v>
      </c>
    </row>
    <row r="71" spans="2:26" x14ac:dyDescent="0.25">
      <c r="B71" s="1">
        <v>2.9</v>
      </c>
      <c r="C71" s="7">
        <v>2.9847506000000002E-3</v>
      </c>
      <c r="D71" s="7">
        <v>1.3863218E-2</v>
      </c>
      <c r="E71" s="7">
        <v>3.4768020000000002E-3</v>
      </c>
      <c r="F71" s="7">
        <v>9.0768076000000003E-2</v>
      </c>
      <c r="G71" s="7">
        <v>4.4494934E-2</v>
      </c>
      <c r="H71" s="7">
        <v>4.7428176000000002E-2</v>
      </c>
      <c r="I71" s="8">
        <v>245.83183</v>
      </c>
      <c r="J71" s="8">
        <v>185.77170659999999</v>
      </c>
      <c r="K71" s="8">
        <v>332.04687999999999</v>
      </c>
      <c r="L71" s="8">
        <v>355.41602</v>
      </c>
      <c r="M71" s="8">
        <v>320.84634</v>
      </c>
      <c r="N71" s="8">
        <v>100.30371000000002</v>
      </c>
      <c r="O71" s="35">
        <v>24.168170000000003</v>
      </c>
      <c r="P71" s="35">
        <v>84.228293400000013</v>
      </c>
      <c r="Q71" s="35">
        <v>-62.046879999999987</v>
      </c>
      <c r="R71" s="35">
        <v>-85.416020000000003</v>
      </c>
      <c r="S71" s="35">
        <v>-50.846339999999998</v>
      </c>
      <c r="T71" s="35">
        <v>169.69628999999998</v>
      </c>
      <c r="U71" s="35">
        <v>335.83182999999997</v>
      </c>
      <c r="V71" s="35">
        <v>275.77170660000002</v>
      </c>
      <c r="W71" s="35">
        <v>62.046879999999987</v>
      </c>
      <c r="X71" s="35">
        <v>85.416020000000003</v>
      </c>
      <c r="Y71" s="35">
        <v>50.846339999999998</v>
      </c>
      <c r="Z71" s="35">
        <v>190.30371000000002</v>
      </c>
    </row>
    <row r="72" spans="2:26" x14ac:dyDescent="0.25">
      <c r="B72" s="1">
        <v>2.92</v>
      </c>
      <c r="C72" s="7">
        <v>3.0496209000000002E-3</v>
      </c>
      <c r="D72" s="7">
        <v>1.3089309E-2</v>
      </c>
      <c r="E72" s="7">
        <v>3.1945209E-3</v>
      </c>
      <c r="F72" s="7">
        <v>8.9121072999999995E-2</v>
      </c>
      <c r="G72" s="7">
        <v>4.3363322000000003E-2</v>
      </c>
      <c r="H72" s="7">
        <v>4.8174745999999997E-2</v>
      </c>
      <c r="I72" s="8">
        <v>245.76541</v>
      </c>
      <c r="J72" s="8">
        <v>182.1444013</v>
      </c>
      <c r="K72" s="8">
        <v>331.21158000000003</v>
      </c>
      <c r="L72" s="8">
        <v>358.86134000000004</v>
      </c>
      <c r="M72" s="8">
        <v>318.72728999999998</v>
      </c>
      <c r="N72" s="8">
        <v>101.48322000000002</v>
      </c>
      <c r="O72" s="35">
        <v>24.234589999999997</v>
      </c>
      <c r="P72" s="35">
        <v>87.855598700000002</v>
      </c>
      <c r="Q72" s="35">
        <v>-61.211580000000026</v>
      </c>
      <c r="R72" s="35">
        <v>-88.861340000000041</v>
      </c>
      <c r="S72" s="35">
        <v>-48.727289999999982</v>
      </c>
      <c r="T72" s="35">
        <v>168.51677999999998</v>
      </c>
      <c r="U72" s="35">
        <v>335.76540999999997</v>
      </c>
      <c r="V72" s="35">
        <v>272.14440130000003</v>
      </c>
      <c r="W72" s="35">
        <v>61.211580000000026</v>
      </c>
      <c r="X72" s="35">
        <v>88.861340000000041</v>
      </c>
      <c r="Y72" s="35">
        <v>48.727289999999982</v>
      </c>
      <c r="Z72" s="35">
        <v>191.48322000000002</v>
      </c>
    </row>
    <row r="73" spans="2:26" x14ac:dyDescent="0.25">
      <c r="B73" s="1">
        <v>2.94</v>
      </c>
      <c r="C73" s="7">
        <v>3.1140246000000002E-3</v>
      </c>
      <c r="D73" s="7">
        <v>1.2296948E-2</v>
      </c>
      <c r="E73" s="7">
        <v>2.8823591000000002E-3</v>
      </c>
      <c r="F73" s="7">
        <v>8.7605669999999997E-2</v>
      </c>
      <c r="G73" s="7">
        <v>4.2121886999999997E-2</v>
      </c>
      <c r="H73" s="7">
        <v>4.8938560999999998E-2</v>
      </c>
      <c r="I73" s="8">
        <v>245.69213999999999</v>
      </c>
      <c r="J73" s="8">
        <v>177.78035999999997</v>
      </c>
      <c r="K73" s="8">
        <v>330.12862999999999</v>
      </c>
      <c r="L73" s="8">
        <v>2.7022399999999607</v>
      </c>
      <c r="M73" s="8">
        <v>316.31488000000002</v>
      </c>
      <c r="N73" s="8">
        <v>102.70690999999999</v>
      </c>
      <c r="O73" s="35">
        <v>24.307860000000005</v>
      </c>
      <c r="P73" s="35">
        <v>92.219640000000027</v>
      </c>
      <c r="Q73" s="35">
        <v>-60.128629999999987</v>
      </c>
      <c r="R73" s="35">
        <v>-92.702239999999961</v>
      </c>
      <c r="S73" s="35">
        <v>-46.314880000000016</v>
      </c>
      <c r="T73" s="35">
        <v>167.29309000000001</v>
      </c>
      <c r="U73" s="35">
        <v>335.69213999999999</v>
      </c>
      <c r="V73" s="35">
        <v>267.78035999999997</v>
      </c>
      <c r="W73" s="35">
        <v>60.128629999999987</v>
      </c>
      <c r="X73" s="35">
        <v>92.702239999999961</v>
      </c>
      <c r="Y73" s="35">
        <v>46.314880000000016</v>
      </c>
      <c r="Z73" s="35">
        <v>192.70690999999999</v>
      </c>
    </row>
    <row r="74" spans="2:26" x14ac:dyDescent="0.25">
      <c r="B74" s="1">
        <v>2.96</v>
      </c>
      <c r="C74" s="7">
        <v>3.1777889999999999E-3</v>
      </c>
      <c r="D74" s="7">
        <v>1.1510103000000001E-2</v>
      </c>
      <c r="E74" s="7">
        <v>2.5385385000000001E-3</v>
      </c>
      <c r="F74" s="7">
        <v>8.6318701999999997E-2</v>
      </c>
      <c r="G74" s="7">
        <v>4.0780466000000001E-2</v>
      </c>
      <c r="H74" s="7">
        <v>4.9722157000000003E-2</v>
      </c>
      <c r="I74" s="8">
        <v>245.61098999999999</v>
      </c>
      <c r="J74" s="8">
        <v>172.48104999999998</v>
      </c>
      <c r="K74" s="8">
        <v>328.65807999999998</v>
      </c>
      <c r="L74" s="8">
        <v>6.9654699999999821</v>
      </c>
      <c r="M74" s="8">
        <v>313.54779000000002</v>
      </c>
      <c r="N74" s="8">
        <v>103.97476</v>
      </c>
      <c r="O74" s="35">
        <v>24.389010000000013</v>
      </c>
      <c r="P74" s="35">
        <v>97.518950000000018</v>
      </c>
      <c r="Q74" s="35">
        <v>-58.658079999999984</v>
      </c>
      <c r="R74" s="35">
        <v>-96.965469999999982</v>
      </c>
      <c r="S74" s="35">
        <v>-43.54779000000002</v>
      </c>
      <c r="T74" s="35">
        <v>166.02524</v>
      </c>
      <c r="U74" s="35">
        <v>335.61099000000002</v>
      </c>
      <c r="V74" s="35">
        <v>262.48104999999998</v>
      </c>
      <c r="W74" s="35">
        <v>58.658079999999984</v>
      </c>
      <c r="X74" s="35">
        <v>96.965469999999982</v>
      </c>
      <c r="Y74" s="35">
        <v>43.54779000000002</v>
      </c>
      <c r="Z74" s="35">
        <v>193.97476</v>
      </c>
    </row>
    <row r="75" spans="2:26" x14ac:dyDescent="0.25">
      <c r="B75" s="1">
        <v>2.98</v>
      </c>
      <c r="C75" s="7">
        <v>3.2407218000000001E-3</v>
      </c>
      <c r="D75" s="7">
        <v>1.076477E-2</v>
      </c>
      <c r="E75" s="7">
        <v>2.1616188E-3</v>
      </c>
      <c r="F75" s="7">
        <v>8.5376002000000006E-2</v>
      </c>
      <c r="G75" s="7">
        <v>3.9355725000000001E-2</v>
      </c>
      <c r="H75" s="7">
        <v>5.0528318000000003E-2</v>
      </c>
      <c r="I75" s="8">
        <v>245.52091999999999</v>
      </c>
      <c r="J75" s="8">
        <v>166.01123000000007</v>
      </c>
      <c r="K75" s="8">
        <v>326.53426999999999</v>
      </c>
      <c r="L75" s="8">
        <v>11.664829999999995</v>
      </c>
      <c r="M75" s="8">
        <v>310.34951999999998</v>
      </c>
      <c r="N75" s="8">
        <v>105.28674000000001</v>
      </c>
      <c r="O75" s="35">
        <v>24.47908000000001</v>
      </c>
      <c r="P75" s="35">
        <v>103.98876999999993</v>
      </c>
      <c r="Q75" s="35">
        <v>-56.534269999999992</v>
      </c>
      <c r="R75" s="35">
        <v>-101.66482999999999</v>
      </c>
      <c r="S75" s="35">
        <v>-40.349519999999984</v>
      </c>
      <c r="T75" s="35">
        <v>164.71325999999999</v>
      </c>
      <c r="U75" s="35">
        <v>335.52091999999999</v>
      </c>
      <c r="V75" s="35">
        <v>256.01123000000007</v>
      </c>
      <c r="W75" s="35">
        <v>56.534269999999992</v>
      </c>
      <c r="X75" s="35">
        <v>101.66482999999999</v>
      </c>
      <c r="Y75" s="35">
        <v>40.349519999999984</v>
      </c>
      <c r="Z75" s="35">
        <v>195.28674000000001</v>
      </c>
    </row>
    <row r="76" spans="2:26" x14ac:dyDescent="0.25">
      <c r="B76" s="1">
        <v>3</v>
      </c>
      <c r="C76" s="7">
        <v>3.3026206999999998E-3</v>
      </c>
      <c r="D76" s="7">
        <v>1.0113634E-2</v>
      </c>
      <c r="E76" s="7">
        <v>1.7514427E-3</v>
      </c>
      <c r="F76" s="7">
        <v>8.4911369E-2</v>
      </c>
      <c r="G76" s="7">
        <v>3.7874993000000003E-2</v>
      </c>
      <c r="H76" s="7">
        <v>5.1359553000000002E-2</v>
      </c>
      <c r="I76" s="8">
        <v>245.42087000000001</v>
      </c>
      <c r="J76" s="8">
        <v>158.13527999999997</v>
      </c>
      <c r="K76" s="8">
        <v>323.18964</v>
      </c>
      <c r="L76" s="8">
        <v>16.791749999999979</v>
      </c>
      <c r="M76" s="8">
        <v>306.62682999999998</v>
      </c>
      <c r="N76" s="8">
        <v>106.64251999999999</v>
      </c>
      <c r="O76" s="35">
        <v>24.579129999999992</v>
      </c>
      <c r="P76" s="35">
        <v>111.86472000000003</v>
      </c>
      <c r="Q76" s="35">
        <v>-53.189639999999997</v>
      </c>
      <c r="R76" s="35">
        <v>-106.79174999999998</v>
      </c>
      <c r="S76" s="35">
        <v>-36.626829999999984</v>
      </c>
      <c r="T76" s="35">
        <v>163.35748000000001</v>
      </c>
      <c r="U76" s="35">
        <v>335.42087000000004</v>
      </c>
      <c r="V76" s="35">
        <v>248.13527999999997</v>
      </c>
      <c r="W76" s="35">
        <v>53.189639999999997</v>
      </c>
      <c r="X76" s="35">
        <v>106.79174999999998</v>
      </c>
      <c r="Y76" s="35">
        <v>36.626829999999984</v>
      </c>
      <c r="Z76" s="35">
        <v>196.64251999999999</v>
      </c>
    </row>
    <row r="77" spans="2:26" x14ac:dyDescent="0.25">
      <c r="B77" s="1">
        <v>3.02</v>
      </c>
      <c r="C77" s="7">
        <v>3.3635166000000002E-3</v>
      </c>
      <c r="D77" s="7">
        <v>9.6315900000000006E-3</v>
      </c>
      <c r="E77" s="7">
        <v>1.3137442E-3</v>
      </c>
      <c r="F77" s="7">
        <v>8.5068718000000002E-2</v>
      </c>
      <c r="G77" s="7">
        <v>3.6388419999999998E-2</v>
      </c>
      <c r="H77" s="7">
        <v>5.2210789000000001E-2</v>
      </c>
      <c r="I77" s="8">
        <v>245.31387000000001</v>
      </c>
      <c r="J77" s="8">
        <v>148.73757999999998</v>
      </c>
      <c r="K77" s="8">
        <v>317.21051</v>
      </c>
      <c r="L77" s="8">
        <v>22.291659999999979</v>
      </c>
      <c r="M77" s="8">
        <v>302.27620999999999</v>
      </c>
      <c r="N77" s="8">
        <v>108.04052999999999</v>
      </c>
      <c r="O77" s="35">
        <v>24.686129999999991</v>
      </c>
      <c r="P77" s="35">
        <v>121.26242000000002</v>
      </c>
      <c r="Q77" s="35">
        <v>-47.210509999999999</v>
      </c>
      <c r="R77" s="35">
        <v>-112.29165999999998</v>
      </c>
      <c r="S77" s="35">
        <v>-32.276209999999992</v>
      </c>
      <c r="T77" s="35">
        <v>161.95947000000001</v>
      </c>
      <c r="U77" s="35">
        <v>335.31387000000001</v>
      </c>
      <c r="V77" s="35">
        <v>238.73757999999998</v>
      </c>
      <c r="W77" s="35">
        <v>47.210509999999999</v>
      </c>
      <c r="X77" s="35">
        <v>112.29165999999998</v>
      </c>
      <c r="Y77" s="35">
        <v>32.276209999999992</v>
      </c>
      <c r="Z77" s="35">
        <v>198.04052999999999</v>
      </c>
    </row>
    <row r="78" spans="2:26" x14ac:dyDescent="0.25">
      <c r="B78" s="1">
        <v>3.04</v>
      </c>
      <c r="C78" s="7">
        <v>3.4236500999999999E-3</v>
      </c>
      <c r="D78" s="7">
        <v>9.4074477E-3</v>
      </c>
      <c r="E78" s="7">
        <v>8.7183556999999995E-4</v>
      </c>
      <c r="F78" s="7">
        <v>8.5982061999999998E-2</v>
      </c>
      <c r="G78" s="7">
        <v>3.4971762000000003E-2</v>
      </c>
      <c r="H78" s="7">
        <v>5.3070228999999997E-2</v>
      </c>
      <c r="I78" s="8">
        <v>245.20616000000001</v>
      </c>
      <c r="J78" s="8">
        <v>137.99941999999999</v>
      </c>
      <c r="K78" s="8">
        <v>304.14258000000001</v>
      </c>
      <c r="L78" s="8">
        <v>28.062999999999988</v>
      </c>
      <c r="M78" s="8">
        <v>297.19414999999998</v>
      </c>
      <c r="N78" s="8">
        <v>109.47951999999998</v>
      </c>
      <c r="O78" s="35">
        <v>24.793839999999989</v>
      </c>
      <c r="P78" s="35">
        <v>132.00058000000001</v>
      </c>
      <c r="Q78" s="35">
        <v>-34.142580000000009</v>
      </c>
      <c r="R78" s="35">
        <v>-118.06299999999999</v>
      </c>
      <c r="S78" s="35">
        <v>-27.194149999999979</v>
      </c>
      <c r="T78" s="35">
        <v>160.52048000000002</v>
      </c>
      <c r="U78" s="35">
        <v>335.20616000000001</v>
      </c>
      <c r="V78" s="35">
        <v>227.99941999999999</v>
      </c>
      <c r="W78" s="35">
        <v>34.142580000000009</v>
      </c>
      <c r="X78" s="35">
        <v>118.06299999999999</v>
      </c>
      <c r="Y78" s="35">
        <v>27.194149999999979</v>
      </c>
      <c r="Z78" s="35">
        <v>199.47951999999998</v>
      </c>
    </row>
    <row r="79" spans="2:26" x14ac:dyDescent="0.25">
      <c r="B79" s="1">
        <v>3.06</v>
      </c>
      <c r="C79" s="7">
        <v>3.4832701000000002E-3</v>
      </c>
      <c r="D79" s="7">
        <v>9.5214387000000008E-3</v>
      </c>
      <c r="E79" s="7">
        <v>5.3781491999999997E-4</v>
      </c>
      <c r="F79" s="7">
        <v>8.7760799E-2</v>
      </c>
      <c r="G79" s="7">
        <v>3.3722891999999997E-2</v>
      </c>
      <c r="H79" s="7">
        <v>5.3925282999999997E-2</v>
      </c>
      <c r="I79" s="8">
        <v>245.10417000000001</v>
      </c>
      <c r="J79" s="8">
        <v>126.51254</v>
      </c>
      <c r="K79" s="8">
        <v>267.71771000000001</v>
      </c>
      <c r="L79" s="8">
        <v>33.976580000000013</v>
      </c>
      <c r="M79" s="8">
        <v>291.29131999999998</v>
      </c>
      <c r="N79" s="8">
        <v>110.96008</v>
      </c>
      <c r="O79" s="35">
        <v>24.895829999999989</v>
      </c>
      <c r="P79" s="35">
        <v>143.48746</v>
      </c>
      <c r="Q79" s="35">
        <v>2.282289999999989</v>
      </c>
      <c r="R79" s="35">
        <v>-123.97658000000001</v>
      </c>
      <c r="S79" s="35">
        <v>-21.291319999999985</v>
      </c>
      <c r="T79" s="35">
        <v>159.03992</v>
      </c>
      <c r="U79" s="35">
        <v>335.10417000000001</v>
      </c>
      <c r="V79" s="35">
        <v>216.51254</v>
      </c>
      <c r="W79" s="35">
        <v>357.71771000000001</v>
      </c>
      <c r="X79" s="35">
        <v>123.97658000000001</v>
      </c>
      <c r="Y79" s="35">
        <v>21.291319999999985</v>
      </c>
      <c r="Z79" s="35">
        <v>200.96008</v>
      </c>
    </row>
    <row r="80" spans="2:26" x14ac:dyDescent="0.25">
      <c r="B80" s="1">
        <v>3.09</v>
      </c>
      <c r="C80" s="7">
        <v>3.5426455999999999E-3</v>
      </c>
      <c r="D80" s="7">
        <v>1.0019633999999999E-2</v>
      </c>
      <c r="E80" s="7">
        <v>6.6172156999999999E-4</v>
      </c>
      <c r="F80" s="7">
        <v>9.0479149999999994E-2</v>
      </c>
      <c r="G80" s="7">
        <v>3.2762684E-2</v>
      </c>
      <c r="H80" s="7">
        <v>5.4762986E-2</v>
      </c>
      <c r="I80" s="8">
        <v>245.01438999999999</v>
      </c>
      <c r="J80" s="8">
        <v>115.17032</v>
      </c>
      <c r="K80" s="8">
        <v>210.97279</v>
      </c>
      <c r="L80" s="8">
        <v>39.890559999999994</v>
      </c>
      <c r="M80" s="8">
        <v>284.52316000000002</v>
      </c>
      <c r="N80" s="8">
        <v>112.48507999999998</v>
      </c>
      <c r="O80" s="35">
        <v>24.985610000000008</v>
      </c>
      <c r="P80" s="35">
        <v>154.82968</v>
      </c>
      <c r="Q80" s="35">
        <v>59.027209999999997</v>
      </c>
      <c r="R80" s="35">
        <v>-129.89055999999999</v>
      </c>
      <c r="S80" s="35">
        <v>-14.523160000000018</v>
      </c>
      <c r="T80" s="35">
        <v>157.51492000000002</v>
      </c>
      <c r="U80" s="35">
        <v>335.01438999999999</v>
      </c>
      <c r="V80" s="35">
        <v>205.17032</v>
      </c>
      <c r="W80" s="35">
        <v>300.97279000000003</v>
      </c>
      <c r="X80" s="35">
        <v>129.89055999999999</v>
      </c>
      <c r="Y80" s="35">
        <v>14.523160000000018</v>
      </c>
      <c r="Z80" s="35">
        <v>202.48507999999998</v>
      </c>
    </row>
    <row r="81" spans="2:26" x14ac:dyDescent="0.25">
      <c r="B81" s="1">
        <v>3.11</v>
      </c>
      <c r="C81" s="7">
        <v>3.6020501999999999E-3</v>
      </c>
      <c r="D81" s="7">
        <v>1.0900129E-2</v>
      </c>
      <c r="E81" s="7">
        <v>1.1551521E-3</v>
      </c>
      <c r="F81" s="7">
        <v>9.4170256999999993E-2</v>
      </c>
      <c r="G81" s="7">
        <v>3.2230957999999997E-2</v>
      </c>
      <c r="H81" s="7">
        <v>5.5570144000000002E-2</v>
      </c>
      <c r="I81" s="8">
        <v>244.94356999999999</v>
      </c>
      <c r="J81" s="8">
        <v>104.80914000000001</v>
      </c>
      <c r="K81" s="8">
        <v>186.55054999999999</v>
      </c>
      <c r="L81" s="8">
        <v>45.668270000000007</v>
      </c>
      <c r="M81" s="8">
        <v>276.93448000000001</v>
      </c>
      <c r="N81" s="8">
        <v>114.05939000000001</v>
      </c>
      <c r="O81" s="35">
        <v>25.056430000000006</v>
      </c>
      <c r="P81" s="35">
        <v>165.19085999999999</v>
      </c>
      <c r="Q81" s="35">
        <v>83.449450000000013</v>
      </c>
      <c r="R81" s="35">
        <v>-135.66827000000001</v>
      </c>
      <c r="S81" s="35">
        <v>-6.9344800000000077</v>
      </c>
      <c r="T81" s="35">
        <v>155.94060999999999</v>
      </c>
      <c r="U81" s="35">
        <v>334.94357000000002</v>
      </c>
      <c r="V81" s="35">
        <v>194.80914000000001</v>
      </c>
      <c r="W81" s="35">
        <v>276.55054999999999</v>
      </c>
      <c r="X81" s="35">
        <v>135.66827000000001</v>
      </c>
      <c r="Y81" s="35">
        <v>6.9344800000000077</v>
      </c>
      <c r="Z81" s="35">
        <v>204.05939000000001</v>
      </c>
    </row>
    <row r="82" spans="2:26" x14ac:dyDescent="0.25">
      <c r="B82" s="1">
        <v>3.13</v>
      </c>
      <c r="C82" s="7">
        <v>3.6617715E-3</v>
      </c>
      <c r="D82" s="7">
        <v>1.2122569E-2</v>
      </c>
      <c r="E82" s="7">
        <v>1.7633123000000001E-3</v>
      </c>
      <c r="F82" s="7">
        <v>9.8827033999999994E-2</v>
      </c>
      <c r="G82" s="7">
        <v>3.2273590999999997E-2</v>
      </c>
      <c r="H82" s="7">
        <v>5.6333642000000003E-2</v>
      </c>
      <c r="I82" s="8">
        <v>244.89850000000001</v>
      </c>
      <c r="J82" s="8">
        <v>95.899479999999983</v>
      </c>
      <c r="K82" s="8">
        <v>177.13719</v>
      </c>
      <c r="L82" s="8">
        <v>51.195830000000001</v>
      </c>
      <c r="M82" s="8">
        <v>268.70022999999998</v>
      </c>
      <c r="N82" s="8">
        <v>115.69024999999999</v>
      </c>
      <c r="O82" s="35">
        <v>25.101499999999987</v>
      </c>
      <c r="P82" s="35">
        <v>174.10052000000002</v>
      </c>
      <c r="Q82" s="35">
        <v>92.862809999999996</v>
      </c>
      <c r="R82" s="35">
        <v>-141.19583</v>
      </c>
      <c r="S82" s="35">
        <v>1.2997700000000236</v>
      </c>
      <c r="T82" s="35">
        <v>154.30975000000001</v>
      </c>
      <c r="U82" s="35">
        <v>334.89850000000001</v>
      </c>
      <c r="V82" s="35">
        <v>185.89947999999998</v>
      </c>
      <c r="W82" s="35">
        <v>267.13719000000003</v>
      </c>
      <c r="X82" s="35">
        <v>141.19583</v>
      </c>
      <c r="Y82" s="35">
        <v>358.70022999999998</v>
      </c>
      <c r="Z82" s="35">
        <v>205.69024999999999</v>
      </c>
    </row>
    <row r="83" spans="2:26" x14ac:dyDescent="0.25">
      <c r="B83" s="1">
        <v>3.15</v>
      </c>
      <c r="C83" s="7">
        <v>3.7221114999999999E-3</v>
      </c>
      <c r="D83" s="7">
        <v>1.3629743E-2</v>
      </c>
      <c r="E83" s="7">
        <v>2.4275258000000001E-3</v>
      </c>
      <c r="F83" s="7">
        <v>0.10440773</v>
      </c>
      <c r="G83" s="7">
        <v>3.3020954999999998E-2</v>
      </c>
      <c r="H83" s="7">
        <v>5.7040695000000002E-2</v>
      </c>
      <c r="I83" s="8">
        <v>244.88633999999999</v>
      </c>
      <c r="J83" s="8">
        <v>88.523930000000007</v>
      </c>
      <c r="K83" s="8">
        <v>172.47189</v>
      </c>
      <c r="L83" s="8">
        <v>56.391560000000027</v>
      </c>
      <c r="M83" s="8">
        <v>260.13535000000002</v>
      </c>
      <c r="N83" s="8">
        <v>117.38704999999999</v>
      </c>
      <c r="O83" s="35">
        <v>25.11366000000001</v>
      </c>
      <c r="P83" s="35">
        <v>-178.52393000000001</v>
      </c>
      <c r="Q83" s="35">
        <v>97.528109999999998</v>
      </c>
      <c r="R83" s="35">
        <v>-146.39156000000003</v>
      </c>
      <c r="S83" s="35">
        <v>9.8646499999999833</v>
      </c>
      <c r="T83" s="35">
        <v>152.61295000000001</v>
      </c>
      <c r="U83" s="35">
        <v>334.88634000000002</v>
      </c>
      <c r="V83" s="35">
        <v>178.52393000000001</v>
      </c>
      <c r="W83" s="35">
        <v>262.47189000000003</v>
      </c>
      <c r="X83" s="35">
        <v>146.39156000000003</v>
      </c>
      <c r="Y83" s="35">
        <v>350.13535000000002</v>
      </c>
      <c r="Z83" s="35">
        <v>207.38704999999999</v>
      </c>
    </row>
    <row r="84" spans="2:26" x14ac:dyDescent="0.25">
      <c r="B84" s="1">
        <v>3.18</v>
      </c>
      <c r="C84" s="7">
        <v>3.783392E-3</v>
      </c>
      <c r="D84" s="7">
        <v>1.5364945E-2</v>
      </c>
      <c r="E84" s="7">
        <v>3.1325686999999999E-3</v>
      </c>
      <c r="F84" s="7">
        <v>0.11084523</v>
      </c>
      <c r="G84" s="7">
        <v>3.4564309000000001E-2</v>
      </c>
      <c r="H84" s="7">
        <v>5.7679236000000002E-2</v>
      </c>
      <c r="I84" s="8">
        <v>244.9144</v>
      </c>
      <c r="J84" s="8">
        <v>82.532289999999989</v>
      </c>
      <c r="K84" s="8">
        <v>169.75699</v>
      </c>
      <c r="L84" s="8">
        <v>61.209259999999972</v>
      </c>
      <c r="M84" s="8">
        <v>251.64116999999999</v>
      </c>
      <c r="N84" s="8">
        <v>119.16183000000001</v>
      </c>
      <c r="O84" s="35">
        <v>25.085599999999999</v>
      </c>
      <c r="P84" s="35">
        <v>-172.53228999999999</v>
      </c>
      <c r="Q84" s="35">
        <v>100.24301</v>
      </c>
      <c r="R84" s="35">
        <v>-151.20925999999997</v>
      </c>
      <c r="S84" s="35">
        <v>18.358830000000012</v>
      </c>
      <c r="T84" s="35">
        <v>150.83816999999999</v>
      </c>
      <c r="U84" s="35">
        <v>334.9144</v>
      </c>
      <c r="V84" s="35">
        <v>172.53228999999999</v>
      </c>
      <c r="W84" s="35">
        <v>259.75698999999997</v>
      </c>
      <c r="X84" s="35">
        <v>151.20925999999997</v>
      </c>
      <c r="Y84" s="35">
        <v>341.64116999999999</v>
      </c>
      <c r="Z84" s="35">
        <v>209.16183000000001</v>
      </c>
    </row>
    <row r="85" spans="2:26" x14ac:dyDescent="0.25">
      <c r="B85" s="1">
        <v>3.2</v>
      </c>
      <c r="C85" s="7">
        <v>3.8459583000000001E-3</v>
      </c>
      <c r="D85" s="7">
        <v>1.7279427E-2</v>
      </c>
      <c r="E85" s="7">
        <v>3.8719098E-3</v>
      </c>
      <c r="F85" s="7">
        <v>0.11805663</v>
      </c>
      <c r="G85" s="7">
        <v>3.6941743999999999E-2</v>
      </c>
      <c r="H85" s="7">
        <v>5.8238417000000001E-2</v>
      </c>
      <c r="I85" s="8">
        <v>244.99023</v>
      </c>
      <c r="J85" s="8">
        <v>77.694950000000006</v>
      </c>
      <c r="K85" s="8">
        <v>168.01738</v>
      </c>
      <c r="L85" s="8">
        <v>65.633620000000008</v>
      </c>
      <c r="M85" s="8">
        <v>243.60544999999999</v>
      </c>
      <c r="N85" s="8">
        <v>121.02917000000002</v>
      </c>
      <c r="O85" s="35">
        <v>25.009770000000003</v>
      </c>
      <c r="P85" s="35">
        <v>-167.69495000000001</v>
      </c>
      <c r="Q85" s="35">
        <v>101.98262</v>
      </c>
      <c r="R85" s="35">
        <v>-155.63362000000001</v>
      </c>
      <c r="S85" s="35">
        <v>26.39455000000001</v>
      </c>
      <c r="T85" s="35">
        <v>148.97082999999998</v>
      </c>
      <c r="U85" s="35">
        <v>334.99023</v>
      </c>
      <c r="V85" s="35">
        <v>167.69495000000001</v>
      </c>
      <c r="W85" s="35">
        <v>258.01738</v>
      </c>
      <c r="X85" s="35">
        <v>155.63362000000001</v>
      </c>
      <c r="Y85" s="35">
        <v>333.60545000000002</v>
      </c>
      <c r="Z85" s="35">
        <v>211.02917000000002</v>
      </c>
    </row>
    <row r="86" spans="2:26" x14ac:dyDescent="0.25">
      <c r="B86" s="1">
        <v>3.23</v>
      </c>
      <c r="C86" s="7">
        <v>3.9101839000000001E-3</v>
      </c>
      <c r="D86" s="7">
        <v>1.9333379000000001E-2</v>
      </c>
      <c r="E86" s="7">
        <v>4.6413084000000004E-3</v>
      </c>
      <c r="F86" s="7">
        <v>0.12595074000000001</v>
      </c>
      <c r="G86" s="7">
        <v>4.0140808E-2</v>
      </c>
      <c r="H86" s="7">
        <v>5.8709055000000003E-2</v>
      </c>
      <c r="I86" s="8">
        <v>245.12165999999999</v>
      </c>
      <c r="J86" s="8">
        <v>73.786939999999959</v>
      </c>
      <c r="K86" s="8">
        <v>166.83475000000001</v>
      </c>
      <c r="L86" s="8">
        <v>69.672820000000002</v>
      </c>
      <c r="M86" s="8">
        <v>236.31017</v>
      </c>
      <c r="N86" s="8">
        <v>123.00644</v>
      </c>
      <c r="O86" s="35">
        <v>24.878340000000009</v>
      </c>
      <c r="P86" s="35">
        <v>-163.78693999999996</v>
      </c>
      <c r="Q86" s="35">
        <v>103.16524999999999</v>
      </c>
      <c r="R86" s="35">
        <v>-159.67282</v>
      </c>
      <c r="S86" s="35">
        <v>33.689830000000001</v>
      </c>
      <c r="T86" s="35">
        <v>146.99356</v>
      </c>
      <c r="U86" s="35">
        <v>335.12166000000002</v>
      </c>
      <c r="V86" s="35">
        <v>163.78693999999996</v>
      </c>
      <c r="W86" s="35">
        <v>256.83474999999999</v>
      </c>
      <c r="X86" s="35">
        <v>159.67282</v>
      </c>
      <c r="Y86" s="35">
        <v>326.31016999999997</v>
      </c>
      <c r="Z86" s="35">
        <v>213.00644</v>
      </c>
    </row>
    <row r="87" spans="2:26" x14ac:dyDescent="0.25">
      <c r="B87" s="1">
        <v>3.25</v>
      </c>
      <c r="C87" s="7">
        <v>3.9764824000000001E-3</v>
      </c>
      <c r="D87" s="7">
        <v>2.1494525E-2</v>
      </c>
      <c r="E87" s="7">
        <v>5.4371762000000002E-3</v>
      </c>
      <c r="F87" s="7">
        <v>0.13443446000000001</v>
      </c>
      <c r="G87" s="7">
        <v>4.4114279999999999E-2</v>
      </c>
      <c r="H87" s="7">
        <v>5.9084322000000002E-2</v>
      </c>
      <c r="I87" s="8">
        <v>245.31648000000001</v>
      </c>
      <c r="J87" s="8">
        <v>70.618740000000003</v>
      </c>
      <c r="K87" s="8">
        <v>166.00198</v>
      </c>
      <c r="L87" s="8">
        <v>73.350860000000011</v>
      </c>
      <c r="M87" s="8">
        <v>229.89492999999999</v>
      </c>
      <c r="N87" s="8">
        <v>125.11398000000003</v>
      </c>
      <c r="O87" s="35">
        <v>24.683519999999987</v>
      </c>
      <c r="P87" s="35">
        <v>-160.61874</v>
      </c>
      <c r="Q87" s="35">
        <v>103.99802</v>
      </c>
      <c r="R87" s="35">
        <v>-163.35086000000001</v>
      </c>
      <c r="S87" s="35">
        <v>40.105070000000012</v>
      </c>
      <c r="T87" s="35">
        <v>144.88601999999997</v>
      </c>
      <c r="U87" s="35">
        <v>335.31648000000001</v>
      </c>
      <c r="V87" s="35">
        <v>160.61874</v>
      </c>
      <c r="W87" s="35">
        <v>256.00198</v>
      </c>
      <c r="X87" s="35">
        <v>163.35086000000001</v>
      </c>
      <c r="Y87" s="35">
        <v>319.89492999999999</v>
      </c>
      <c r="Z87" s="35">
        <v>215.11398000000003</v>
      </c>
    </row>
    <row r="88" spans="2:26" x14ac:dyDescent="0.25">
      <c r="B88" s="1">
        <v>3.27</v>
      </c>
      <c r="C88" s="7">
        <v>4.0453090000000004E-3</v>
      </c>
      <c r="D88" s="7">
        <v>2.3736008999999999E-2</v>
      </c>
      <c r="E88" s="7">
        <v>6.2559241999999996E-3</v>
      </c>
      <c r="F88" s="7">
        <v>0.14341597</v>
      </c>
      <c r="G88" s="7">
        <v>4.8798736000000002E-2</v>
      </c>
      <c r="H88" s="7">
        <v>5.9360638E-2</v>
      </c>
      <c r="I88" s="8">
        <v>245.58276000000001</v>
      </c>
      <c r="J88" s="8">
        <v>68.041020000000003</v>
      </c>
      <c r="K88" s="8">
        <v>165.40568999999999</v>
      </c>
      <c r="L88" s="8">
        <v>76.700350000000014</v>
      </c>
      <c r="M88" s="8">
        <v>224.37818999999999</v>
      </c>
      <c r="N88" s="8">
        <v>127.37545999999998</v>
      </c>
      <c r="O88" s="35">
        <v>24.417239999999993</v>
      </c>
      <c r="P88" s="35">
        <v>-158.04102</v>
      </c>
      <c r="Q88" s="35">
        <v>104.59431000000001</v>
      </c>
      <c r="R88" s="35">
        <v>-166.70035000000001</v>
      </c>
      <c r="S88" s="35">
        <v>45.621810000000011</v>
      </c>
      <c r="T88" s="35">
        <v>142.62454000000002</v>
      </c>
      <c r="U88" s="35">
        <v>335.58276000000001</v>
      </c>
      <c r="V88" s="35">
        <v>158.04102</v>
      </c>
      <c r="W88" s="35">
        <v>255.40568999999999</v>
      </c>
      <c r="X88" s="35">
        <v>166.70035000000001</v>
      </c>
      <c r="Y88" s="35">
        <v>314.37819000000002</v>
      </c>
      <c r="Z88" s="35">
        <v>217.37545999999998</v>
      </c>
    </row>
    <row r="89" spans="2:26" x14ac:dyDescent="0.25">
      <c r="B89" s="1">
        <v>3.3</v>
      </c>
      <c r="C89" s="7">
        <v>4.1171769E-3</v>
      </c>
      <c r="D89" s="7">
        <v>2.6034852000000001E-2</v>
      </c>
      <c r="E89" s="7">
        <v>7.0937526999999998E-3</v>
      </c>
      <c r="F89" s="7">
        <v>0.1528071</v>
      </c>
      <c r="G89" s="7">
        <v>5.4128908000000003E-2</v>
      </c>
      <c r="H89" s="7">
        <v>5.9538542999999999E-2</v>
      </c>
      <c r="I89" s="8">
        <v>245.92847</v>
      </c>
      <c r="J89" s="8">
        <v>65.939219999999978</v>
      </c>
      <c r="K89" s="8">
        <v>164.97908000000001</v>
      </c>
      <c r="L89" s="8">
        <v>79.75797</v>
      </c>
      <c r="M89" s="8">
        <v>219.70157</v>
      </c>
      <c r="N89" s="8">
        <v>129.81787000000003</v>
      </c>
      <c r="O89" s="35">
        <v>24.071529999999996</v>
      </c>
      <c r="P89" s="35">
        <v>-155.93921999999998</v>
      </c>
      <c r="Q89" s="35">
        <v>105.02091999999999</v>
      </c>
      <c r="R89" s="35">
        <v>-169.75797</v>
      </c>
      <c r="S89" s="35">
        <v>50.298429999999996</v>
      </c>
      <c r="T89" s="35">
        <v>140.18212999999997</v>
      </c>
      <c r="U89" s="35">
        <v>335.92847</v>
      </c>
      <c r="V89" s="35">
        <v>155.93921999999998</v>
      </c>
      <c r="W89" s="35">
        <v>254.97908000000001</v>
      </c>
      <c r="X89" s="35">
        <v>169.75797</v>
      </c>
      <c r="Y89" s="35">
        <v>309.70157</v>
      </c>
      <c r="Z89" s="35">
        <v>219.81787000000003</v>
      </c>
    </row>
    <row r="90" spans="2:26" x14ac:dyDescent="0.25">
      <c r="B90" s="1">
        <v>3.33</v>
      </c>
      <c r="C90" s="7">
        <v>4.1926699000000003E-3</v>
      </c>
      <c r="D90" s="7">
        <v>2.8370666999999999E-2</v>
      </c>
      <c r="E90" s="7">
        <v>7.9464893999999994E-3</v>
      </c>
      <c r="F90" s="7">
        <v>0.16252378000000001</v>
      </c>
      <c r="G90" s="7">
        <v>6.0045241999999999E-2</v>
      </c>
      <c r="H90" s="7">
        <v>5.9624001000000003E-2</v>
      </c>
      <c r="I90" s="8">
        <v>246.36135999999999</v>
      </c>
      <c r="J90" s="8">
        <v>64.226940000000013</v>
      </c>
      <c r="K90" s="8">
        <v>164.68084999999999</v>
      </c>
      <c r="L90" s="8">
        <v>82.560699999999997</v>
      </c>
      <c r="M90" s="8">
        <v>215.77126999999999</v>
      </c>
      <c r="N90" s="8">
        <v>132.47179999999997</v>
      </c>
      <c r="O90" s="35">
        <v>23.638640000000009</v>
      </c>
      <c r="P90" s="35">
        <v>-154.22694000000001</v>
      </c>
      <c r="Q90" s="35">
        <v>105.31915000000001</v>
      </c>
      <c r="R90" s="35">
        <v>-172.5607</v>
      </c>
      <c r="S90" s="35">
        <v>54.228730000000013</v>
      </c>
      <c r="T90" s="35">
        <v>137.52820000000003</v>
      </c>
      <c r="U90" s="35">
        <v>336.36135999999999</v>
      </c>
      <c r="V90" s="35">
        <v>154.22694000000001</v>
      </c>
      <c r="W90" s="35">
        <v>254.68084999999999</v>
      </c>
      <c r="X90" s="35">
        <v>172.5607</v>
      </c>
      <c r="Y90" s="35">
        <v>305.77126999999996</v>
      </c>
      <c r="Z90" s="35">
        <v>222.47179999999997</v>
      </c>
    </row>
    <row r="91" spans="2:26" x14ac:dyDescent="0.25">
      <c r="B91" s="1">
        <v>3.35</v>
      </c>
      <c r="C91" s="7">
        <v>4.2724501999999998E-3</v>
      </c>
      <c r="D91" s="7">
        <v>3.0724712000000001E-2</v>
      </c>
      <c r="E91" s="7">
        <v>8.8094379999999993E-3</v>
      </c>
      <c r="F91" s="7">
        <v>0.1724861</v>
      </c>
      <c r="G91" s="7">
        <v>6.6496639999999996E-2</v>
      </c>
      <c r="H91" s="7">
        <v>5.9629875999999998E-2</v>
      </c>
      <c r="I91" s="8">
        <v>246.88892000000001</v>
      </c>
      <c r="J91" s="8">
        <v>62.839220000000012</v>
      </c>
      <c r="K91" s="8">
        <v>164.48447999999999</v>
      </c>
      <c r="L91" s="8">
        <v>85.144229999999993</v>
      </c>
      <c r="M91" s="8">
        <v>212.48560000000001</v>
      </c>
      <c r="N91" s="8">
        <v>135.37103000000002</v>
      </c>
      <c r="O91" s="35">
        <v>23.111079999999987</v>
      </c>
      <c r="P91" s="35">
        <v>-152.83922000000001</v>
      </c>
      <c r="Q91" s="35">
        <v>105.51552000000001</v>
      </c>
      <c r="R91" s="35">
        <v>-175.14422999999999</v>
      </c>
      <c r="S91" s="35">
        <v>57.514399999999995</v>
      </c>
      <c r="T91" s="35">
        <v>134.62896999999998</v>
      </c>
      <c r="U91" s="35">
        <v>336.88891999999998</v>
      </c>
      <c r="V91" s="35">
        <v>152.83922000000001</v>
      </c>
      <c r="W91" s="35">
        <v>254.48447999999999</v>
      </c>
      <c r="X91" s="35">
        <v>175.14422999999999</v>
      </c>
      <c r="Y91" s="35">
        <v>302.48559999999998</v>
      </c>
      <c r="Z91" s="35">
        <v>225.37103000000002</v>
      </c>
    </row>
    <row r="92" spans="2:26" x14ac:dyDescent="0.25">
      <c r="B92" s="1">
        <v>3.38</v>
      </c>
      <c r="C92" s="7">
        <v>4.3572843999999996E-3</v>
      </c>
      <c r="D92" s="7">
        <v>3.3079479000000002E-2</v>
      </c>
      <c r="E92" s="7">
        <v>9.6773719000000005E-3</v>
      </c>
      <c r="F92" s="7">
        <v>0.18261822999999999</v>
      </c>
      <c r="G92" s="7">
        <v>7.3440656000000007E-2</v>
      </c>
      <c r="H92" s="7">
        <v>5.9577669999999999E-2</v>
      </c>
      <c r="I92" s="8">
        <v>247.51806999999999</v>
      </c>
      <c r="J92" s="8">
        <v>61.727260000000001</v>
      </c>
      <c r="K92" s="8">
        <v>164.37280000000001</v>
      </c>
      <c r="L92" s="8">
        <v>87.541530000000023</v>
      </c>
      <c r="M92" s="8">
        <v>209.74931000000001</v>
      </c>
      <c r="N92" s="8">
        <v>138.55237</v>
      </c>
      <c r="O92" s="35">
        <v>22.481930000000006</v>
      </c>
      <c r="P92" s="35">
        <v>-151.72726</v>
      </c>
      <c r="Q92" s="35">
        <v>105.62719999999999</v>
      </c>
      <c r="R92" s="35">
        <v>-177.54153000000002</v>
      </c>
      <c r="S92" s="35">
        <v>60.250689999999992</v>
      </c>
      <c r="T92" s="35">
        <v>131.44763</v>
      </c>
      <c r="U92" s="35">
        <v>337.51806999999997</v>
      </c>
      <c r="V92" s="35">
        <v>151.72726</v>
      </c>
      <c r="W92" s="35">
        <v>254.37280000000001</v>
      </c>
      <c r="X92" s="35">
        <v>177.54153000000002</v>
      </c>
      <c r="Y92" s="35">
        <v>299.74931000000004</v>
      </c>
      <c r="Z92" s="35">
        <v>228.55237</v>
      </c>
    </row>
    <row r="93" spans="2:26" x14ac:dyDescent="0.25">
      <c r="B93" s="1">
        <v>3.41</v>
      </c>
      <c r="C93" s="7">
        <v>4.4480505999999996E-3</v>
      </c>
      <c r="D93" s="7">
        <v>3.5418149000000003E-2</v>
      </c>
      <c r="E93" s="7">
        <v>1.0544369E-2</v>
      </c>
      <c r="F93" s="7">
        <v>0.19284742999999999</v>
      </c>
      <c r="G93" s="7">
        <v>8.0841884000000003E-2</v>
      </c>
      <c r="H93" s="7">
        <v>5.9499628999999998E-2</v>
      </c>
      <c r="I93" s="8">
        <v>248.25498999999999</v>
      </c>
      <c r="J93" s="8">
        <v>60.854860000000031</v>
      </c>
      <c r="K93" s="8">
        <v>164.33473000000001</v>
      </c>
      <c r="L93" s="8">
        <v>89.782930000000022</v>
      </c>
      <c r="M93" s="8">
        <v>207.47969000000001</v>
      </c>
      <c r="N93" s="8">
        <v>142.05408</v>
      </c>
      <c r="O93" s="35">
        <v>21.745010000000008</v>
      </c>
      <c r="P93" s="35">
        <v>-150.85486000000003</v>
      </c>
      <c r="Q93" s="35">
        <v>105.66526999999999</v>
      </c>
      <c r="R93" s="35">
        <v>-179.78293000000002</v>
      </c>
      <c r="S93" s="35">
        <v>62.520309999999995</v>
      </c>
      <c r="T93" s="35">
        <v>127.94592</v>
      </c>
      <c r="U93" s="35">
        <v>338.25499000000002</v>
      </c>
      <c r="V93" s="35">
        <v>150.85486000000003</v>
      </c>
      <c r="W93" s="35">
        <v>254.33473000000001</v>
      </c>
      <c r="X93" s="35">
        <v>179.78293000000002</v>
      </c>
      <c r="Y93" s="35">
        <v>297.47969000000001</v>
      </c>
      <c r="Z93" s="35">
        <v>232.05408</v>
      </c>
    </row>
    <row r="94" spans="2:26" x14ac:dyDescent="0.25">
      <c r="B94" s="1">
        <v>3.43</v>
      </c>
      <c r="C94" s="7">
        <v>4.5457579999999996E-3</v>
      </c>
      <c r="D94" s="7">
        <v>3.7724525000000002E-2</v>
      </c>
      <c r="E94" s="7">
        <v>1.1403801999999999E-2</v>
      </c>
      <c r="F94" s="7">
        <v>0.20310418</v>
      </c>
      <c r="G94" s="7">
        <v>8.8671035999999995E-2</v>
      </c>
      <c r="H94" s="7">
        <v>5.9440966999999997E-2</v>
      </c>
      <c r="I94" s="8">
        <v>249.10471999999999</v>
      </c>
      <c r="J94" s="8">
        <v>60.195280000000025</v>
      </c>
      <c r="K94" s="8">
        <v>164.36362</v>
      </c>
      <c r="L94" s="8">
        <v>91.895690000000002</v>
      </c>
      <c r="M94" s="8">
        <v>205.60753</v>
      </c>
      <c r="N94" s="8">
        <v>145.91390999999999</v>
      </c>
      <c r="O94" s="35">
        <v>20.895280000000014</v>
      </c>
      <c r="P94" s="35">
        <v>-150.19528000000003</v>
      </c>
      <c r="Q94" s="35">
        <v>105.63638</v>
      </c>
      <c r="R94" s="35">
        <v>178.10431</v>
      </c>
      <c r="S94" s="35">
        <v>64.392470000000003</v>
      </c>
      <c r="T94" s="35">
        <v>124.08609000000001</v>
      </c>
      <c r="U94" s="35">
        <v>339.10471999999999</v>
      </c>
      <c r="V94" s="35">
        <v>150.19528000000003</v>
      </c>
      <c r="W94" s="35">
        <v>254.36362</v>
      </c>
      <c r="X94" s="35">
        <v>181.89569</v>
      </c>
      <c r="Y94" s="35">
        <v>295.60753</v>
      </c>
      <c r="Z94" s="35">
        <v>235.91390999999999</v>
      </c>
    </row>
    <row r="95" spans="2:26" x14ac:dyDescent="0.25">
      <c r="B95" s="1">
        <v>3.46</v>
      </c>
      <c r="C95" s="7">
        <v>4.6515679000000004E-3</v>
      </c>
      <c r="D95" s="7">
        <v>3.9982772999999999E-2</v>
      </c>
      <c r="E95" s="7">
        <v>1.2248205E-2</v>
      </c>
      <c r="F95" s="7">
        <v>0.21332097</v>
      </c>
      <c r="G95" s="7">
        <v>9.6902914000000007E-2</v>
      </c>
      <c r="H95" s="7">
        <v>5.9462096999999998E-2</v>
      </c>
      <c r="I95" s="8">
        <v>250.07088999999999</v>
      </c>
      <c r="J95" s="8">
        <v>59.729460000000017</v>
      </c>
      <c r="K95" s="8">
        <v>164.45607000000001</v>
      </c>
      <c r="L95" s="8">
        <v>93.904539999999997</v>
      </c>
      <c r="M95" s="8">
        <v>204.07655</v>
      </c>
      <c r="N95" s="8">
        <v>150.16516000000001</v>
      </c>
      <c r="O95" s="35">
        <v>19.929110000000009</v>
      </c>
      <c r="P95" s="35">
        <v>-149.72946000000002</v>
      </c>
      <c r="Q95" s="35">
        <v>105.54392999999999</v>
      </c>
      <c r="R95" s="35">
        <v>176.09546</v>
      </c>
      <c r="S95" s="35">
        <v>65.923450000000003</v>
      </c>
      <c r="T95" s="35">
        <v>119.83483999999999</v>
      </c>
      <c r="U95" s="35">
        <v>340.07088999999996</v>
      </c>
      <c r="V95" s="35">
        <v>149.72946000000002</v>
      </c>
      <c r="W95" s="35">
        <v>254.45607000000001</v>
      </c>
      <c r="X95" s="35">
        <v>183.90454</v>
      </c>
      <c r="Y95" s="35">
        <v>294.07655</v>
      </c>
      <c r="Z95" s="35">
        <v>240.16516000000001</v>
      </c>
    </row>
    <row r="96" spans="2:26" x14ac:dyDescent="0.25">
      <c r="B96" s="1">
        <v>3.49</v>
      </c>
      <c r="C96" s="7">
        <v>4.7668017999999996E-3</v>
      </c>
      <c r="D96" s="7">
        <v>4.2177521000000003E-2</v>
      </c>
      <c r="E96" s="7">
        <v>1.3069228E-2</v>
      </c>
      <c r="F96" s="7">
        <v>0.22343220999999999</v>
      </c>
      <c r="G96" s="7">
        <v>0.10551583</v>
      </c>
      <c r="H96" s="7">
        <v>5.9640653000000002E-2</v>
      </c>
      <c r="I96" s="8">
        <v>251.15549999999999</v>
      </c>
      <c r="J96" s="8">
        <v>59.444209999999998</v>
      </c>
      <c r="K96" s="8">
        <v>164.61151000000001</v>
      </c>
      <c r="L96" s="8">
        <v>95.831700000000012</v>
      </c>
      <c r="M96" s="8">
        <v>202.84146000000001</v>
      </c>
      <c r="N96" s="8">
        <v>154.83145000000002</v>
      </c>
      <c r="O96" s="35">
        <v>18.844500000000011</v>
      </c>
      <c r="P96" s="35">
        <v>-149.44421</v>
      </c>
      <c r="Q96" s="35">
        <v>105.38848999999999</v>
      </c>
      <c r="R96" s="35">
        <v>174.16829999999999</v>
      </c>
      <c r="S96" s="35">
        <v>67.158539999999988</v>
      </c>
      <c r="T96" s="35">
        <v>115.16854999999998</v>
      </c>
      <c r="U96" s="35">
        <v>341.15549999999996</v>
      </c>
      <c r="V96" s="35">
        <v>149.44421</v>
      </c>
      <c r="W96" s="35">
        <v>254.61151000000001</v>
      </c>
      <c r="X96" s="35">
        <v>185.83170000000001</v>
      </c>
      <c r="Y96" s="35">
        <v>292.84145999999998</v>
      </c>
      <c r="Z96" s="35">
        <v>244.83145000000002</v>
      </c>
    </row>
    <row r="97" spans="2:26" x14ac:dyDescent="0.25">
      <c r="B97" s="1">
        <v>3.52</v>
      </c>
      <c r="C97" s="7">
        <v>4.8929565000000001E-3</v>
      </c>
      <c r="D97" s="7">
        <v>4.4293898999999998E-2</v>
      </c>
      <c r="E97" s="7">
        <v>1.3857553999999999E-2</v>
      </c>
      <c r="F97" s="7">
        <v>0.2333739</v>
      </c>
      <c r="G97" s="7">
        <v>0.11449055</v>
      </c>
      <c r="H97" s="7">
        <v>6.0072268999999998E-2</v>
      </c>
      <c r="I97" s="8">
        <v>252.35821999999999</v>
      </c>
      <c r="J97" s="8">
        <v>59.33141999999998</v>
      </c>
      <c r="K97" s="8">
        <v>164.83186000000001</v>
      </c>
      <c r="L97" s="8">
        <v>97.697600000000023</v>
      </c>
      <c r="M97" s="8">
        <v>201.86632</v>
      </c>
      <c r="N97" s="8">
        <v>159.91953000000001</v>
      </c>
      <c r="O97" s="35">
        <v>17.641780000000011</v>
      </c>
      <c r="P97" s="35">
        <v>-149.33141999999998</v>
      </c>
      <c r="Q97" s="35">
        <v>105.16813999999999</v>
      </c>
      <c r="R97" s="35">
        <v>172.30239999999998</v>
      </c>
      <c r="S97" s="35">
        <v>68.133679999999998</v>
      </c>
      <c r="T97" s="35">
        <v>110.08046999999999</v>
      </c>
      <c r="U97" s="35">
        <v>342.35821999999996</v>
      </c>
      <c r="V97" s="35">
        <v>149.33141999999998</v>
      </c>
      <c r="W97" s="35">
        <v>254.83186000000001</v>
      </c>
      <c r="X97" s="35">
        <v>187.69760000000002</v>
      </c>
      <c r="Y97" s="35">
        <v>291.86631999999997</v>
      </c>
      <c r="Z97" s="35">
        <v>249.91953000000001</v>
      </c>
    </row>
    <row r="98" spans="2:26" x14ac:dyDescent="0.25">
      <c r="B98" s="1">
        <v>3.55</v>
      </c>
      <c r="C98" s="7">
        <v>5.0317039999999997E-3</v>
      </c>
      <c r="D98" s="7">
        <v>4.6317550999999998E-2</v>
      </c>
      <c r="E98" s="7">
        <v>1.4602763E-2</v>
      </c>
      <c r="F98" s="7">
        <v>0.24308282000000001</v>
      </c>
      <c r="G98" s="7">
        <v>0.12380956999999999</v>
      </c>
      <c r="H98" s="7">
        <v>6.0869819999999998E-2</v>
      </c>
      <c r="I98" s="8">
        <v>253.67644000000001</v>
      </c>
      <c r="J98" s="8">
        <v>59.387299999999982</v>
      </c>
      <c r="K98" s="8">
        <v>165.12154000000001</v>
      </c>
      <c r="L98" s="8">
        <v>99.520809999999983</v>
      </c>
      <c r="M98" s="8">
        <v>201.12289000000001</v>
      </c>
      <c r="N98" s="8">
        <v>165.41094999999996</v>
      </c>
      <c r="O98" s="35">
        <v>16.323559999999986</v>
      </c>
      <c r="P98" s="35">
        <v>-149.38729999999998</v>
      </c>
      <c r="Q98" s="35">
        <v>104.87845999999999</v>
      </c>
      <c r="R98" s="35">
        <v>170.47919000000002</v>
      </c>
      <c r="S98" s="35">
        <v>68.877109999999988</v>
      </c>
      <c r="T98" s="35">
        <v>104.58905000000004</v>
      </c>
      <c r="U98" s="35">
        <v>343.67644000000001</v>
      </c>
      <c r="V98" s="35">
        <v>149.38729999999998</v>
      </c>
      <c r="W98" s="35">
        <v>255.12154000000001</v>
      </c>
      <c r="X98" s="35">
        <v>189.52080999999998</v>
      </c>
      <c r="Y98" s="35">
        <v>291.12288999999998</v>
      </c>
      <c r="Z98" s="35">
        <v>255.41094999999996</v>
      </c>
    </row>
    <row r="99" spans="2:26" x14ac:dyDescent="0.25">
      <c r="B99" s="1">
        <v>3.58</v>
      </c>
      <c r="C99" s="7">
        <v>5.1848958000000004E-3</v>
      </c>
      <c r="D99" s="7">
        <v>4.8235028999999999E-2</v>
      </c>
      <c r="E99" s="7">
        <v>1.5293345E-2</v>
      </c>
      <c r="F99" s="7">
        <v>0.25249728999999999</v>
      </c>
      <c r="G99" s="7">
        <v>0.1334572</v>
      </c>
      <c r="H99" s="7">
        <v>6.2160093E-2</v>
      </c>
      <c r="I99" s="8">
        <v>255.1046</v>
      </c>
      <c r="J99" s="8">
        <v>59.611819999999966</v>
      </c>
      <c r="K99" s="8">
        <v>165.48773</v>
      </c>
      <c r="L99" s="8">
        <v>101.31878999999998</v>
      </c>
      <c r="M99" s="8">
        <v>200.58928</v>
      </c>
      <c r="N99" s="8">
        <v>171.25506999999993</v>
      </c>
      <c r="O99" s="35">
        <v>14.895399999999995</v>
      </c>
      <c r="P99" s="35">
        <v>-149.61181999999997</v>
      </c>
      <c r="Q99" s="35">
        <v>104.51227</v>
      </c>
      <c r="R99" s="35">
        <v>168.68121000000002</v>
      </c>
      <c r="S99" s="35">
        <v>69.410719999999998</v>
      </c>
      <c r="T99" s="35">
        <v>98.744930000000068</v>
      </c>
      <c r="U99" s="35">
        <v>345.1046</v>
      </c>
      <c r="V99" s="35">
        <v>149.61181999999997</v>
      </c>
      <c r="W99" s="35">
        <v>255.48773</v>
      </c>
      <c r="X99" s="35">
        <v>191.31878999999998</v>
      </c>
      <c r="Y99" s="35">
        <v>290.58928000000003</v>
      </c>
      <c r="Z99" s="35">
        <v>261.25506999999993</v>
      </c>
    </row>
    <row r="100" spans="2:26" x14ac:dyDescent="0.25">
      <c r="B100" s="1">
        <v>3.61</v>
      </c>
      <c r="C100" s="7">
        <v>5.3545347999999996E-3</v>
      </c>
      <c r="D100" s="7">
        <v>5.0033926999999999E-2</v>
      </c>
      <c r="E100" s="7">
        <v>1.5916552E-2</v>
      </c>
      <c r="F100" s="7">
        <v>0.26155593999999999</v>
      </c>
      <c r="G100" s="7">
        <v>0.14341920999999999</v>
      </c>
      <c r="H100" s="7">
        <v>6.4077361999999999E-2</v>
      </c>
      <c r="I100" s="8">
        <v>256.63425000000001</v>
      </c>
      <c r="J100" s="8">
        <v>60.008469999999988</v>
      </c>
      <c r="K100" s="8">
        <v>165.94084000000001</v>
      </c>
      <c r="L100" s="8">
        <v>103.10802999999999</v>
      </c>
      <c r="M100" s="8">
        <v>200.24879000000001</v>
      </c>
      <c r="N100" s="8">
        <v>177.36572000000001</v>
      </c>
      <c r="O100" s="35">
        <v>13.365749999999991</v>
      </c>
      <c r="P100" s="35">
        <v>-150.00846999999999</v>
      </c>
      <c r="Q100" s="35">
        <v>104.05915999999999</v>
      </c>
      <c r="R100" s="35">
        <v>166.89197000000001</v>
      </c>
      <c r="S100" s="35">
        <v>69.751209999999986</v>
      </c>
      <c r="T100" s="35">
        <v>92.63427999999999</v>
      </c>
      <c r="U100" s="35">
        <v>346.63425000000001</v>
      </c>
      <c r="V100" s="35">
        <v>150.00846999999999</v>
      </c>
      <c r="W100" s="35">
        <v>255.94084000000001</v>
      </c>
      <c r="X100" s="35">
        <v>193.10802999999999</v>
      </c>
      <c r="Y100" s="35">
        <v>290.24878999999999</v>
      </c>
      <c r="Z100" s="35">
        <v>267.36572000000001</v>
      </c>
    </row>
    <row r="101" spans="2:26" x14ac:dyDescent="0.25">
      <c r="B101" s="1">
        <v>3.64</v>
      </c>
      <c r="C101" s="7">
        <v>5.5427634999999998E-3</v>
      </c>
      <c r="D101" s="7">
        <v>5.1703333999999997E-2</v>
      </c>
      <c r="E101" s="7">
        <v>1.6458403E-2</v>
      </c>
      <c r="F101" s="7">
        <v>0.27019873</v>
      </c>
      <c r="G101" s="7">
        <v>0.15368335999999999</v>
      </c>
      <c r="H101" s="7">
        <v>6.6754765999999993E-2</v>
      </c>
      <c r="I101" s="8">
        <v>258.25371999999999</v>
      </c>
      <c r="J101" s="8">
        <v>60.58420000000001</v>
      </c>
      <c r="K101" s="8">
        <v>166.49529999999999</v>
      </c>
      <c r="L101" s="8">
        <v>104.90454</v>
      </c>
      <c r="M101" s="8">
        <v>200.08906999999999</v>
      </c>
      <c r="N101" s="8">
        <v>183.62539409999999</v>
      </c>
      <c r="O101" s="35">
        <v>11.746280000000013</v>
      </c>
      <c r="P101" s="35">
        <v>-150.58420000000001</v>
      </c>
      <c r="Q101" s="35">
        <v>103.50470000000001</v>
      </c>
      <c r="R101" s="35">
        <v>165.09546</v>
      </c>
      <c r="S101" s="35">
        <v>69.910930000000008</v>
      </c>
      <c r="T101" s="35">
        <v>86.374605900000006</v>
      </c>
      <c r="U101" s="35">
        <v>348.25371999999999</v>
      </c>
      <c r="V101" s="35">
        <v>150.58420000000001</v>
      </c>
      <c r="W101" s="35">
        <v>256.49529999999999</v>
      </c>
      <c r="X101" s="35">
        <v>194.90454</v>
      </c>
      <c r="Y101" s="35">
        <v>290.08906999999999</v>
      </c>
      <c r="Z101" s="35">
        <v>273.62539409999999</v>
      </c>
    </row>
    <row r="102" spans="2:26" x14ac:dyDescent="0.25">
      <c r="B102" s="1">
        <v>3.67</v>
      </c>
      <c r="C102" s="7">
        <v>5.7518081999999998E-3</v>
      </c>
      <c r="D102" s="7">
        <v>5.3234327999999997E-2</v>
      </c>
      <c r="E102" s="7">
        <v>1.6903659000000001E-2</v>
      </c>
      <c r="F102" s="7">
        <v>0.27836642</v>
      </c>
      <c r="G102" s="7">
        <v>0.16423943999999999</v>
      </c>
      <c r="H102" s="7">
        <v>7.0314653000000005E-2</v>
      </c>
      <c r="I102" s="8">
        <v>259.94839000000002</v>
      </c>
      <c r="J102" s="8">
        <v>61.349230000000034</v>
      </c>
      <c r="K102" s="8">
        <v>167.17080999999999</v>
      </c>
      <c r="L102" s="8">
        <v>106.72408999999999</v>
      </c>
      <c r="M102" s="8">
        <v>200.10129000000001</v>
      </c>
      <c r="N102" s="8">
        <v>189.8968496</v>
      </c>
      <c r="O102" s="35">
        <v>10.051609999999982</v>
      </c>
      <c r="P102" s="35">
        <v>-151.34923000000003</v>
      </c>
      <c r="Q102" s="35">
        <v>102.82919000000001</v>
      </c>
      <c r="R102" s="35">
        <v>163.27591000000001</v>
      </c>
      <c r="S102" s="35">
        <v>69.898709999999994</v>
      </c>
      <c r="T102" s="35">
        <v>80.103150400000004</v>
      </c>
      <c r="U102" s="35">
        <v>349.94839000000002</v>
      </c>
      <c r="V102" s="35">
        <v>151.34923000000003</v>
      </c>
      <c r="W102" s="35">
        <v>257.17080999999996</v>
      </c>
      <c r="X102" s="35">
        <v>196.72408999999999</v>
      </c>
      <c r="Y102" s="35">
        <v>290.10129000000001</v>
      </c>
      <c r="Z102" s="35">
        <v>279.8968496</v>
      </c>
    </row>
    <row r="103" spans="2:26" x14ac:dyDescent="0.25">
      <c r="B103" s="1">
        <v>3.7</v>
      </c>
      <c r="C103" s="7">
        <v>5.9839319000000004E-3</v>
      </c>
      <c r="D103" s="7">
        <v>5.4620615999999997E-2</v>
      </c>
      <c r="E103" s="7">
        <v>1.7235858E-2</v>
      </c>
      <c r="F103" s="7">
        <v>0.28600129000000002</v>
      </c>
      <c r="G103" s="7">
        <v>0.17508045999999999</v>
      </c>
      <c r="H103" s="7">
        <v>7.4860983000000006E-2</v>
      </c>
      <c r="I103" s="8">
        <v>261.70074</v>
      </c>
      <c r="J103" s="8">
        <v>62.317229999999995</v>
      </c>
      <c r="K103" s="8">
        <v>167.99402000000001</v>
      </c>
      <c r="L103" s="8">
        <v>108.58260999999999</v>
      </c>
      <c r="M103" s="8">
        <v>200.27978999999999</v>
      </c>
      <c r="N103" s="8">
        <v>196.04151200000001</v>
      </c>
      <c r="O103" s="35">
        <v>8.2992600000000039</v>
      </c>
      <c r="P103" s="35">
        <v>-152.31723</v>
      </c>
      <c r="Q103" s="35">
        <v>102.00597999999999</v>
      </c>
      <c r="R103" s="35">
        <v>161.41739000000001</v>
      </c>
      <c r="S103" s="35">
        <v>69.720210000000009</v>
      </c>
      <c r="T103" s="35">
        <v>73.958487999999988</v>
      </c>
      <c r="U103" s="35">
        <v>351.70074</v>
      </c>
      <c r="V103" s="35">
        <v>152.31723</v>
      </c>
      <c r="W103" s="35">
        <v>257.99401999999998</v>
      </c>
      <c r="X103" s="35">
        <v>198.58260999999999</v>
      </c>
      <c r="Y103" s="35">
        <v>290.27978999999999</v>
      </c>
      <c r="Z103" s="35">
        <v>286.04151200000001</v>
      </c>
    </row>
    <row r="104" spans="2:26" x14ac:dyDescent="0.25">
      <c r="B104" s="1">
        <v>3.73</v>
      </c>
      <c r="C104" s="7">
        <v>6.2413555999999999E-3</v>
      </c>
      <c r="D104" s="7">
        <v>5.5859376000000002E-2</v>
      </c>
      <c r="E104" s="7">
        <v>1.7437524999999999E-2</v>
      </c>
      <c r="F104" s="7">
        <v>0.29304793000000001</v>
      </c>
      <c r="G104" s="7">
        <v>0.18620360999999999</v>
      </c>
      <c r="H104" s="7">
        <v>8.0474987999999997E-2</v>
      </c>
      <c r="I104" s="8">
        <v>263.49088</v>
      </c>
      <c r="J104" s="8">
        <v>63.505329999999958</v>
      </c>
      <c r="K104" s="8">
        <v>169.00149999999999</v>
      </c>
      <c r="L104" s="8">
        <v>110.49657999999999</v>
      </c>
      <c r="M104" s="8">
        <v>200.62137999999999</v>
      </c>
      <c r="N104" s="8">
        <v>201.93771900000002</v>
      </c>
      <c r="O104" s="35">
        <v>6.5091199999999958</v>
      </c>
      <c r="P104" s="35">
        <v>-153.50532999999996</v>
      </c>
      <c r="Q104" s="35">
        <v>100.99850000000001</v>
      </c>
      <c r="R104" s="35">
        <v>159.50342000000001</v>
      </c>
      <c r="S104" s="35">
        <v>69.378620000000012</v>
      </c>
      <c r="T104" s="35">
        <v>68.062280999999984</v>
      </c>
      <c r="U104" s="35">
        <v>353.49088</v>
      </c>
      <c r="V104" s="35">
        <v>153.50532999999996</v>
      </c>
      <c r="W104" s="35">
        <v>259.00149999999996</v>
      </c>
      <c r="X104" s="35">
        <v>200.49657999999999</v>
      </c>
      <c r="Y104" s="35">
        <v>290.62137999999999</v>
      </c>
      <c r="Z104" s="35">
        <v>291.93771900000002</v>
      </c>
    </row>
    <row r="105" spans="2:26" x14ac:dyDescent="0.25">
      <c r="B105" s="1">
        <v>3.77</v>
      </c>
      <c r="C105" s="7">
        <v>6.5261568000000002E-3</v>
      </c>
      <c r="D105" s="7">
        <v>5.6952207999999997E-2</v>
      </c>
      <c r="E105" s="7">
        <v>1.7490417000000001E-2</v>
      </c>
      <c r="F105" s="7">
        <v>0.29945328999999998</v>
      </c>
      <c r="G105" s="7">
        <v>0.19761154</v>
      </c>
      <c r="H105" s="7">
        <v>8.7215348999999998E-2</v>
      </c>
      <c r="I105" s="8">
        <v>265.29727000000003</v>
      </c>
      <c r="J105" s="8">
        <v>64.934230000000014</v>
      </c>
      <c r="K105" s="8">
        <v>170.24370999999999</v>
      </c>
      <c r="L105" s="8">
        <v>112.48343</v>
      </c>
      <c r="M105" s="8">
        <v>201.12511000000001</v>
      </c>
      <c r="N105" s="8">
        <v>207.493731</v>
      </c>
      <c r="O105" s="35">
        <v>4.7027299999999741</v>
      </c>
      <c r="P105" s="35">
        <v>-154.93423000000001</v>
      </c>
      <c r="Q105" s="35">
        <v>99.756290000000007</v>
      </c>
      <c r="R105" s="35">
        <v>157.51657</v>
      </c>
      <c r="S105" s="35">
        <v>68.874889999999994</v>
      </c>
      <c r="T105" s="35">
        <v>62.506269000000003</v>
      </c>
      <c r="U105" s="35">
        <v>355.29727000000003</v>
      </c>
      <c r="V105" s="35">
        <v>154.93423000000001</v>
      </c>
      <c r="W105" s="35">
        <v>260.24370999999996</v>
      </c>
      <c r="X105" s="35">
        <v>202.48343</v>
      </c>
      <c r="Y105" s="35">
        <v>291.12511000000001</v>
      </c>
      <c r="Z105" s="35">
        <v>297.49373100000003</v>
      </c>
    </row>
    <row r="106" spans="2:26" x14ac:dyDescent="0.25">
      <c r="B106" s="1">
        <v>3.8</v>
      </c>
      <c r="C106" s="7">
        <v>6.8401829000000001E-3</v>
      </c>
      <c r="D106" s="7">
        <v>5.7906523000000001E-2</v>
      </c>
      <c r="E106" s="7">
        <v>1.7376266000000001E-2</v>
      </c>
      <c r="F106" s="7">
        <v>0.30516902000000001</v>
      </c>
      <c r="G106" s="7">
        <v>0.20931464</v>
      </c>
      <c r="H106" s="7">
        <v>9.5122269999999995E-2</v>
      </c>
      <c r="I106" s="8">
        <v>267.09717000000001</v>
      </c>
      <c r="J106" s="8">
        <v>66.628100000000018</v>
      </c>
      <c r="K106" s="8">
        <v>171.79173</v>
      </c>
      <c r="L106" s="8">
        <v>114.56195000000002</v>
      </c>
      <c r="M106" s="8">
        <v>201.79178999999999</v>
      </c>
      <c r="N106" s="8">
        <v>212.65316799999999</v>
      </c>
      <c r="O106" s="35">
        <v>2.9028299999999945</v>
      </c>
      <c r="P106" s="35">
        <v>-156.62810000000002</v>
      </c>
      <c r="Q106" s="35">
        <v>98.208269999999999</v>
      </c>
      <c r="R106" s="35">
        <v>155.43804999999998</v>
      </c>
      <c r="S106" s="35">
        <v>68.208210000000008</v>
      </c>
      <c r="T106" s="35">
        <v>57.346832000000006</v>
      </c>
      <c r="U106" s="35">
        <v>357.09717000000001</v>
      </c>
      <c r="V106" s="35">
        <v>156.62810000000002</v>
      </c>
      <c r="W106" s="35">
        <v>261.79173000000003</v>
      </c>
      <c r="X106" s="35">
        <v>204.56195000000002</v>
      </c>
      <c r="Y106" s="35">
        <v>291.79178999999999</v>
      </c>
      <c r="Z106" s="35">
        <v>302.65316799999999</v>
      </c>
    </row>
    <row r="107" spans="2:26" x14ac:dyDescent="0.25">
      <c r="B107" s="1">
        <v>3.83</v>
      </c>
      <c r="C107" s="7">
        <v>7.1849176000000001E-3</v>
      </c>
      <c r="D107" s="7">
        <v>5.8737062E-2</v>
      </c>
      <c r="E107" s="7">
        <v>1.7077927999999999E-2</v>
      </c>
      <c r="F107" s="7">
        <v>0.31015259000000001</v>
      </c>
      <c r="G107" s="7">
        <v>0.22133279</v>
      </c>
      <c r="H107" s="7">
        <v>0.10422263</v>
      </c>
      <c r="I107" s="8">
        <v>268.86770999999999</v>
      </c>
      <c r="J107" s="8">
        <v>68.614399999999989</v>
      </c>
      <c r="K107" s="8">
        <v>173.74759</v>
      </c>
      <c r="L107" s="8">
        <v>116.75268999999997</v>
      </c>
      <c r="M107" s="8">
        <v>202.62380999999999</v>
      </c>
      <c r="N107" s="8">
        <v>217.39247900000001</v>
      </c>
      <c r="O107" s="35">
        <v>1.1322900000000118</v>
      </c>
      <c r="P107" s="35">
        <v>-158.61439999999999</v>
      </c>
      <c r="Q107" s="35">
        <v>96.252409999999998</v>
      </c>
      <c r="R107" s="35">
        <v>153.24731000000003</v>
      </c>
      <c r="S107" s="35">
        <v>67.376190000000008</v>
      </c>
      <c r="T107" s="35">
        <v>52.607520999999991</v>
      </c>
      <c r="U107" s="35">
        <v>358.86770999999999</v>
      </c>
      <c r="V107" s="35">
        <v>158.61439999999999</v>
      </c>
      <c r="W107" s="35">
        <v>263.74759</v>
      </c>
      <c r="X107" s="35">
        <v>206.75268999999997</v>
      </c>
      <c r="Y107" s="35">
        <v>292.62380999999999</v>
      </c>
      <c r="Z107" s="35">
        <v>307.39247899999998</v>
      </c>
    </row>
    <row r="108" spans="2:26" x14ac:dyDescent="0.25">
      <c r="B108" s="1">
        <v>3.87</v>
      </c>
      <c r="C108" s="7">
        <v>7.5613633000000003E-3</v>
      </c>
      <c r="D108" s="7">
        <v>5.9467818999999998E-2</v>
      </c>
      <c r="E108" s="7">
        <v>1.6581579999999999E-2</v>
      </c>
      <c r="F108" s="7">
        <v>0.31437013000000003</v>
      </c>
      <c r="G108" s="7">
        <v>0.23369934000000001</v>
      </c>
      <c r="H108" s="7">
        <v>0.11453626</v>
      </c>
      <c r="I108" s="8">
        <v>270.58663999999999</v>
      </c>
      <c r="J108" s="8">
        <v>70.923220000000015</v>
      </c>
      <c r="K108" s="8">
        <v>176.26132000000001</v>
      </c>
      <c r="L108" s="8">
        <v>119.07866999999999</v>
      </c>
      <c r="M108" s="8">
        <v>203.62457000000001</v>
      </c>
      <c r="N108" s="8">
        <v>221.71432899999999</v>
      </c>
      <c r="O108" s="35">
        <v>-0.5866399999999885</v>
      </c>
      <c r="P108" s="35">
        <v>-160.92322000000001</v>
      </c>
      <c r="Q108" s="35">
        <v>93.738679999999988</v>
      </c>
      <c r="R108" s="35">
        <v>150.92133000000001</v>
      </c>
      <c r="S108" s="35">
        <v>66.375429999999994</v>
      </c>
      <c r="T108" s="35">
        <v>48.285671000000008</v>
      </c>
      <c r="U108" s="35">
        <v>0.5866399999999885</v>
      </c>
      <c r="V108" s="35">
        <v>160.92322000000001</v>
      </c>
      <c r="W108" s="35">
        <v>266.26132000000001</v>
      </c>
      <c r="X108" s="35">
        <v>209.07866999999999</v>
      </c>
      <c r="Y108" s="35">
        <v>293.62457000000001</v>
      </c>
      <c r="Z108" s="35">
        <v>311.71432900000002</v>
      </c>
    </row>
    <row r="109" spans="2:26" x14ac:dyDescent="0.25">
      <c r="B109" s="1">
        <v>3.9</v>
      </c>
      <c r="C109" s="7">
        <v>7.9698767999999993E-3</v>
      </c>
      <c r="D109" s="7">
        <v>6.0134212999999999E-2</v>
      </c>
      <c r="E109" s="7">
        <v>1.5880957000000001E-2</v>
      </c>
      <c r="F109" s="7">
        <v>0.31779974999999999</v>
      </c>
      <c r="G109" s="7">
        <v>0.24646339</v>
      </c>
      <c r="H109" s="7">
        <v>0.12608022999999999</v>
      </c>
      <c r="I109" s="8">
        <v>272.23279000000002</v>
      </c>
      <c r="J109" s="8">
        <v>73.585950000000025</v>
      </c>
      <c r="K109" s="8">
        <v>179.55887000000001</v>
      </c>
      <c r="L109" s="8">
        <v>121.56585999999999</v>
      </c>
      <c r="M109" s="8">
        <v>204.79828000000001</v>
      </c>
      <c r="N109" s="8">
        <v>225.639309</v>
      </c>
      <c r="O109" s="35">
        <v>-2.2327900000000227</v>
      </c>
      <c r="P109" s="35">
        <v>-163.58595000000003</v>
      </c>
      <c r="Q109" s="35">
        <v>90.441129999999987</v>
      </c>
      <c r="R109" s="35">
        <v>148.43414000000001</v>
      </c>
      <c r="S109" s="35">
        <v>65.201719999999995</v>
      </c>
      <c r="T109" s="35">
        <v>44.360691000000003</v>
      </c>
      <c r="U109" s="35">
        <v>2.2327900000000227</v>
      </c>
      <c r="V109" s="35">
        <v>163.58595000000003</v>
      </c>
      <c r="W109" s="35">
        <v>269.55887000000001</v>
      </c>
      <c r="X109" s="35">
        <v>211.56585999999999</v>
      </c>
      <c r="Y109" s="35">
        <v>294.79827999999998</v>
      </c>
      <c r="Z109" s="35">
        <v>315.63930900000003</v>
      </c>
    </row>
    <row r="110" spans="2:26" x14ac:dyDescent="0.25">
      <c r="B110" s="1">
        <v>3.94</v>
      </c>
      <c r="C110" s="7">
        <v>8.4100663999999992E-3</v>
      </c>
      <c r="D110" s="7">
        <v>6.0785666000000002E-2</v>
      </c>
      <c r="E110" s="7">
        <v>1.4985244999999999E-2</v>
      </c>
      <c r="F110" s="7">
        <v>0.32043660000000002</v>
      </c>
      <c r="G110" s="7">
        <v>0.25969481</v>
      </c>
      <c r="H110" s="7">
        <v>0.13887309</v>
      </c>
      <c r="I110" s="8">
        <v>273.7869</v>
      </c>
      <c r="J110" s="8">
        <v>76.633120000000019</v>
      </c>
      <c r="K110" s="8">
        <v>183.98781</v>
      </c>
      <c r="L110" s="8">
        <v>124.24383999999998</v>
      </c>
      <c r="M110" s="8">
        <v>206.14924999999999</v>
      </c>
      <c r="N110" s="8">
        <v>229.19869199999999</v>
      </c>
      <c r="O110" s="35">
        <v>-3.7869000000000028</v>
      </c>
      <c r="P110" s="35">
        <v>-166.63312000000002</v>
      </c>
      <c r="Q110" s="35">
        <v>86.012190000000004</v>
      </c>
      <c r="R110" s="35">
        <v>145.75616000000002</v>
      </c>
      <c r="S110" s="35">
        <v>63.850750000000005</v>
      </c>
      <c r="T110" s="35">
        <v>40.801308000000006</v>
      </c>
      <c r="U110" s="35">
        <v>3.7869000000000028</v>
      </c>
      <c r="V110" s="35">
        <v>166.63312000000002</v>
      </c>
      <c r="W110" s="35">
        <v>273.98780999999997</v>
      </c>
      <c r="X110" s="35">
        <v>214.24383999999998</v>
      </c>
      <c r="Y110" s="35">
        <v>296.14924999999999</v>
      </c>
      <c r="Z110" s="35">
        <v>319.19869199999999</v>
      </c>
    </row>
    <row r="111" spans="2:26" x14ac:dyDescent="0.25">
      <c r="B111" s="1">
        <v>3.98</v>
      </c>
      <c r="C111" s="7">
        <v>8.8805732999999998E-3</v>
      </c>
      <c r="D111" s="7">
        <v>6.1487958000000002E-2</v>
      </c>
      <c r="E111" s="7">
        <v>1.3934741E-2</v>
      </c>
      <c r="F111" s="7">
        <v>0.32229921</v>
      </c>
      <c r="G111" s="7">
        <v>0.27348920999999998</v>
      </c>
      <c r="H111" s="7">
        <v>0.15293688</v>
      </c>
      <c r="I111" s="8">
        <v>275.23169000000001</v>
      </c>
      <c r="J111" s="8">
        <v>80.090640000000008</v>
      </c>
      <c r="K111" s="8">
        <v>190.08586</v>
      </c>
      <c r="L111" s="8">
        <v>127.14639</v>
      </c>
      <c r="M111" s="8">
        <v>207.68145999999999</v>
      </c>
      <c r="N111" s="8">
        <v>232.428696</v>
      </c>
      <c r="O111" s="35">
        <v>-5.2316900000000146</v>
      </c>
      <c r="P111" s="35">
        <v>-170.09064000000001</v>
      </c>
      <c r="Q111" s="35">
        <v>79.914140000000003</v>
      </c>
      <c r="R111" s="35">
        <v>142.85361</v>
      </c>
      <c r="S111" s="35">
        <v>62.318540000000013</v>
      </c>
      <c r="T111" s="35">
        <v>37.571303999999998</v>
      </c>
      <c r="U111" s="35">
        <v>5.2316900000000146</v>
      </c>
      <c r="V111" s="35">
        <v>170.09064000000001</v>
      </c>
      <c r="W111" s="35">
        <v>280.08586000000003</v>
      </c>
      <c r="X111" s="35">
        <v>217.14639</v>
      </c>
      <c r="Y111" s="35">
        <v>297.68146000000002</v>
      </c>
      <c r="Z111" s="35">
        <v>322.428696</v>
      </c>
    </row>
    <row r="112" spans="2:26" x14ac:dyDescent="0.25">
      <c r="B112" s="1">
        <v>4.01</v>
      </c>
      <c r="C112" s="7">
        <v>9.3784583999999994E-3</v>
      </c>
      <c r="D112" s="7">
        <v>6.2326345999999998E-2</v>
      </c>
      <c r="E112" s="7">
        <v>1.2832005E-2</v>
      </c>
      <c r="F112" s="7">
        <v>0.32345831000000003</v>
      </c>
      <c r="G112" s="7">
        <v>0.28797165000000002</v>
      </c>
      <c r="H112" s="7">
        <v>0.16828702000000001</v>
      </c>
      <c r="I112" s="8">
        <v>276.55327999999997</v>
      </c>
      <c r="J112" s="8">
        <v>83.970579999999984</v>
      </c>
      <c r="K112" s="8">
        <v>198.63576</v>
      </c>
      <c r="L112" s="8">
        <v>130.30847</v>
      </c>
      <c r="M112" s="8">
        <v>209.39458999999999</v>
      </c>
      <c r="N112" s="8">
        <v>235.36318199999999</v>
      </c>
      <c r="O112" s="35">
        <v>-6.5532799999999725</v>
      </c>
      <c r="P112" s="35">
        <v>-173.97057999999998</v>
      </c>
      <c r="Q112" s="35">
        <v>71.364239999999995</v>
      </c>
      <c r="R112" s="35">
        <v>139.69153</v>
      </c>
      <c r="S112" s="35">
        <v>60.605410000000006</v>
      </c>
      <c r="T112" s="35">
        <v>34.636818000000005</v>
      </c>
      <c r="U112" s="35">
        <v>6.5532799999999725</v>
      </c>
      <c r="V112" s="35">
        <v>173.97057999999998</v>
      </c>
      <c r="W112" s="35">
        <v>288.63576</v>
      </c>
      <c r="X112" s="35">
        <v>220.30847</v>
      </c>
      <c r="Y112" s="35">
        <v>299.39458999999999</v>
      </c>
      <c r="Z112" s="35">
        <v>325.36318199999999</v>
      </c>
    </row>
    <row r="113" spans="2:26" x14ac:dyDescent="0.25">
      <c r="B113" s="1">
        <v>4.05</v>
      </c>
      <c r="C113" s="7">
        <v>9.8967440000000007E-3</v>
      </c>
      <c r="D113" s="7">
        <v>6.3407442999999994E-2</v>
      </c>
      <c r="E113" s="7">
        <v>1.18908E-2</v>
      </c>
      <c r="F113" s="7">
        <v>0.32414221999999998</v>
      </c>
      <c r="G113" s="7">
        <v>0.30329400000000001</v>
      </c>
      <c r="H113" s="7">
        <v>0.18486963000000001</v>
      </c>
      <c r="I113" s="8">
        <v>277.74792000000002</v>
      </c>
      <c r="J113" s="8">
        <v>88.241910000000018</v>
      </c>
      <c r="K113" s="8">
        <v>210.48227</v>
      </c>
      <c r="L113" s="8">
        <v>133.74462999999997</v>
      </c>
      <c r="M113" s="8">
        <v>211.26746</v>
      </c>
      <c r="N113" s="8">
        <v>238.01847800000002</v>
      </c>
      <c r="O113" s="35">
        <v>-7.7479200000000219</v>
      </c>
      <c r="P113" s="35">
        <v>-178.24191000000002</v>
      </c>
      <c r="Q113" s="35">
        <v>59.51773</v>
      </c>
      <c r="R113" s="35">
        <v>136.25537000000003</v>
      </c>
      <c r="S113" s="35">
        <v>58.73254</v>
      </c>
      <c r="T113" s="35">
        <v>31.981521999999984</v>
      </c>
      <c r="U113" s="35">
        <v>7.7479200000000219</v>
      </c>
      <c r="V113" s="35">
        <v>178.24191000000002</v>
      </c>
      <c r="W113" s="35">
        <v>300.48226999999997</v>
      </c>
      <c r="X113" s="35">
        <v>223.74462999999997</v>
      </c>
      <c r="Y113" s="35">
        <v>301.26746000000003</v>
      </c>
      <c r="Z113" s="35">
        <v>328.01847800000002</v>
      </c>
    </row>
    <row r="114" spans="2:26" x14ac:dyDescent="0.25">
      <c r="B114" s="1">
        <v>4.09</v>
      </c>
      <c r="C114" s="7">
        <v>1.0426354000000001E-2</v>
      </c>
      <c r="D114" s="7">
        <v>6.4844333000000004E-2</v>
      </c>
      <c r="E114" s="7">
        <v>1.145824E-2</v>
      </c>
      <c r="F114" s="7">
        <v>0.32464778</v>
      </c>
      <c r="G114" s="7">
        <v>0.31962301999999998</v>
      </c>
      <c r="H114" s="7">
        <v>0.20259426999999999</v>
      </c>
      <c r="I114" s="8">
        <v>278.81934000000001</v>
      </c>
      <c r="J114" s="8">
        <v>92.840849999999989</v>
      </c>
      <c r="K114" s="8">
        <v>225.94820000000001</v>
      </c>
      <c r="L114" s="8">
        <v>137.45670000000001</v>
      </c>
      <c r="M114" s="8">
        <v>213.27113</v>
      </c>
      <c r="N114" s="8">
        <v>240.41198700000001</v>
      </c>
      <c r="O114" s="35">
        <v>-8.8193400000000111</v>
      </c>
      <c r="P114" s="35">
        <v>177.15915000000001</v>
      </c>
      <c r="Q114" s="35">
        <v>44.051799999999986</v>
      </c>
      <c r="R114" s="35">
        <v>132.54329999999999</v>
      </c>
      <c r="S114" s="35">
        <v>56.728870000000001</v>
      </c>
      <c r="T114" s="35">
        <v>29.588012999999989</v>
      </c>
      <c r="U114" s="35">
        <v>8.8193400000000111</v>
      </c>
      <c r="V114" s="35">
        <v>182.84084999999999</v>
      </c>
      <c r="W114" s="35">
        <v>315.94820000000004</v>
      </c>
      <c r="X114" s="35">
        <v>227.45670000000001</v>
      </c>
      <c r="Y114" s="35">
        <v>303.27112999999997</v>
      </c>
      <c r="Z114" s="35">
        <v>330.41198700000001</v>
      </c>
    </row>
    <row r="115" spans="2:26" x14ac:dyDescent="0.25">
      <c r="B115" s="1">
        <v>4.13</v>
      </c>
      <c r="C115" s="7">
        <v>1.0957289E-2</v>
      </c>
      <c r="D115" s="7">
        <v>6.6746398999999998E-2</v>
      </c>
      <c r="E115" s="7">
        <v>1.1950242999999999E-2</v>
      </c>
      <c r="F115" s="7">
        <v>0.32528659999999998</v>
      </c>
      <c r="G115" s="7">
        <v>0.33713683</v>
      </c>
      <c r="H115" s="7">
        <v>0.22136322999999999</v>
      </c>
      <c r="I115" s="8">
        <v>279.7749</v>
      </c>
      <c r="J115" s="8">
        <v>97.680630000000008</v>
      </c>
      <c r="K115" s="8">
        <v>243.66802999999999</v>
      </c>
      <c r="L115" s="8">
        <v>141.43945000000002</v>
      </c>
      <c r="M115" s="8">
        <v>215.37665999999999</v>
      </c>
      <c r="N115" s="8">
        <v>242.566723</v>
      </c>
      <c r="O115" s="35">
        <v>-9.7749000000000024</v>
      </c>
      <c r="P115" s="35">
        <v>172.31936999999999</v>
      </c>
      <c r="Q115" s="35">
        <v>26.331970000000013</v>
      </c>
      <c r="R115" s="35">
        <v>128.56054999999998</v>
      </c>
      <c r="S115" s="35">
        <v>54.623340000000013</v>
      </c>
      <c r="T115" s="35">
        <v>27.433277000000004</v>
      </c>
      <c r="U115" s="35">
        <v>9.7749000000000024</v>
      </c>
      <c r="V115" s="35">
        <v>187.68063000000001</v>
      </c>
      <c r="W115" s="35">
        <v>333.66802999999999</v>
      </c>
      <c r="X115" s="35">
        <v>231.43945000000002</v>
      </c>
      <c r="Y115" s="35">
        <v>305.37666000000002</v>
      </c>
      <c r="Z115" s="35">
        <v>332.56672300000002</v>
      </c>
    </row>
    <row r="116" spans="2:26" x14ac:dyDescent="0.25">
      <c r="B116" s="1">
        <v>4.17</v>
      </c>
      <c r="C116" s="7">
        <v>1.1478634E-2</v>
      </c>
      <c r="D116" s="7">
        <v>6.9211826000000004E-2</v>
      </c>
      <c r="E116" s="7">
        <v>1.3639760000000001E-2</v>
      </c>
      <c r="F116" s="7">
        <v>0.32637754000000002</v>
      </c>
      <c r="G116" s="7">
        <v>0.3560217</v>
      </c>
      <c r="H116" s="7">
        <v>0.24107406000000001</v>
      </c>
      <c r="I116" s="8">
        <v>280.62448000000001</v>
      </c>
      <c r="J116" s="8">
        <v>102.65649000000002</v>
      </c>
      <c r="K116" s="8">
        <v>260.58920000000001</v>
      </c>
      <c r="L116" s="8">
        <v>145.67867999999999</v>
      </c>
      <c r="M116" s="8">
        <v>217.55521999999999</v>
      </c>
      <c r="N116" s="8">
        <v>244.50749200000001</v>
      </c>
      <c r="O116" s="35">
        <v>-10.624480000000005</v>
      </c>
      <c r="P116" s="35">
        <v>167.34350999999998</v>
      </c>
      <c r="Q116" s="35">
        <v>9.4107999999999947</v>
      </c>
      <c r="R116" s="35">
        <v>124.32132000000001</v>
      </c>
      <c r="S116" s="35">
        <v>52.444780000000009</v>
      </c>
      <c r="T116" s="35">
        <v>25.492507999999987</v>
      </c>
      <c r="U116" s="35">
        <v>10.624480000000005</v>
      </c>
      <c r="V116" s="35">
        <v>192.65649000000002</v>
      </c>
      <c r="W116" s="35">
        <v>350.58920000000001</v>
      </c>
      <c r="X116" s="35">
        <v>235.67867999999999</v>
      </c>
      <c r="Y116" s="35">
        <v>307.55521999999996</v>
      </c>
      <c r="Z116" s="35">
        <v>334.50749200000001</v>
      </c>
    </row>
    <row r="117" spans="2:26" x14ac:dyDescent="0.25">
      <c r="B117" s="1">
        <v>4.21</v>
      </c>
      <c r="C117" s="7">
        <v>1.1978486999999999E-2</v>
      </c>
      <c r="D117" s="7">
        <v>7.2320618000000003E-2</v>
      </c>
      <c r="E117" s="7">
        <v>1.6519328999999999E-2</v>
      </c>
      <c r="F117" s="7">
        <v>0.32823734999999998</v>
      </c>
      <c r="G117" s="7">
        <v>0.37646884000000003</v>
      </c>
      <c r="H117" s="7">
        <v>0.26162057999999999</v>
      </c>
      <c r="I117" s="8">
        <v>281.37984999999998</v>
      </c>
      <c r="J117" s="8">
        <v>107.65503000000001</v>
      </c>
      <c r="K117" s="8">
        <v>274.38824</v>
      </c>
      <c r="L117" s="8">
        <v>150.14902000000001</v>
      </c>
      <c r="M117" s="8">
        <v>219.77838</v>
      </c>
      <c r="N117" s="8">
        <v>246.258522</v>
      </c>
      <c r="O117" s="35">
        <v>-11.379849999999976</v>
      </c>
      <c r="P117" s="35">
        <v>162.34496999999999</v>
      </c>
      <c r="Q117" s="35">
        <v>-4.3882399999999961</v>
      </c>
      <c r="R117" s="35">
        <v>119.85097999999999</v>
      </c>
      <c r="S117" s="35">
        <v>50.221620000000001</v>
      </c>
      <c r="T117" s="35">
        <v>23.741478000000001</v>
      </c>
      <c r="U117" s="35">
        <v>11.379849999999976</v>
      </c>
      <c r="V117" s="35">
        <v>197.65503000000001</v>
      </c>
      <c r="W117" s="35">
        <v>4.3882399999999961</v>
      </c>
      <c r="X117" s="35">
        <v>240.14902000000001</v>
      </c>
      <c r="Y117" s="35">
        <v>309.77837999999997</v>
      </c>
      <c r="Z117" s="35">
        <v>336.25852199999997</v>
      </c>
    </row>
    <row r="118" spans="2:26" x14ac:dyDescent="0.25">
      <c r="B118" s="1">
        <v>4.26</v>
      </c>
      <c r="C118" s="7">
        <v>1.2443931E-2</v>
      </c>
      <c r="D118" s="7">
        <v>7.6130159000000003E-2</v>
      </c>
      <c r="E118" s="7">
        <v>2.0425273000000001E-2</v>
      </c>
      <c r="F118" s="7">
        <v>0.33116803</v>
      </c>
      <c r="G118" s="7">
        <v>0.39867297000000002</v>
      </c>
      <c r="H118" s="7">
        <v>0.28289488000000002</v>
      </c>
      <c r="I118" s="8">
        <v>282.05410999999998</v>
      </c>
      <c r="J118" s="8">
        <v>112.56664999999998</v>
      </c>
      <c r="K118" s="8">
        <v>284.75704999999999</v>
      </c>
      <c r="L118" s="8">
        <v>154.81344999999999</v>
      </c>
      <c r="M118" s="8">
        <v>222.01871</v>
      </c>
      <c r="N118" s="8">
        <v>247.84234600000002</v>
      </c>
      <c r="O118" s="35">
        <v>-12.05410999999998</v>
      </c>
      <c r="P118" s="35">
        <v>157.43335000000002</v>
      </c>
      <c r="Q118" s="35">
        <v>-14.757049999999992</v>
      </c>
      <c r="R118" s="35">
        <v>115.18655000000001</v>
      </c>
      <c r="S118" s="35">
        <v>47.981290000000001</v>
      </c>
      <c r="T118" s="35">
        <v>22.15765399999998</v>
      </c>
      <c r="U118" s="35">
        <v>12.05410999999998</v>
      </c>
      <c r="V118" s="35">
        <v>202.56664999999998</v>
      </c>
      <c r="W118" s="35">
        <v>14.757049999999992</v>
      </c>
      <c r="X118" s="35">
        <v>244.81344999999999</v>
      </c>
      <c r="Y118" s="35">
        <v>312.01871</v>
      </c>
      <c r="Z118" s="35">
        <v>337.84234600000002</v>
      </c>
    </row>
    <row r="119" spans="2:26" x14ac:dyDescent="0.25">
      <c r="B119" s="1">
        <v>4.3</v>
      </c>
      <c r="C119" s="7">
        <v>1.2860946999999999E-2</v>
      </c>
      <c r="D119" s="7">
        <v>8.0673254999999999E-2</v>
      </c>
      <c r="E119" s="7">
        <v>2.5197895000000001E-2</v>
      </c>
      <c r="F119" s="7">
        <v>0.33544162</v>
      </c>
      <c r="G119" s="7">
        <v>0.42282924</v>
      </c>
      <c r="H119" s="7">
        <v>0.30478609000000001</v>
      </c>
      <c r="I119" s="8">
        <v>282.66138000000001</v>
      </c>
      <c r="J119" s="8">
        <v>117.29653999999999</v>
      </c>
      <c r="K119" s="8">
        <v>292.4151</v>
      </c>
      <c r="L119" s="8">
        <v>159.62331999999992</v>
      </c>
      <c r="M119" s="8">
        <v>224.25008</v>
      </c>
      <c r="N119" s="8">
        <v>249.279144</v>
      </c>
      <c r="O119" s="35">
        <v>-12.661380000000008</v>
      </c>
      <c r="P119" s="35">
        <v>152.70346000000001</v>
      </c>
      <c r="Q119" s="35">
        <v>-22.415099999999995</v>
      </c>
      <c r="R119" s="35">
        <v>110.37668000000008</v>
      </c>
      <c r="S119" s="35">
        <v>45.749920000000003</v>
      </c>
      <c r="T119" s="35">
        <v>20.720855999999998</v>
      </c>
      <c r="U119" s="35">
        <v>12.661380000000008</v>
      </c>
      <c r="V119" s="35">
        <v>207.29653999999999</v>
      </c>
      <c r="W119" s="35">
        <v>22.415099999999995</v>
      </c>
      <c r="X119" s="35">
        <v>249.62331999999992</v>
      </c>
      <c r="Y119" s="35">
        <v>314.25008000000003</v>
      </c>
      <c r="Z119" s="35">
        <v>339.27914399999997</v>
      </c>
    </row>
    <row r="120" spans="2:26" x14ac:dyDescent="0.25">
      <c r="B120" s="1">
        <v>4.34</v>
      </c>
      <c r="C120" s="7">
        <v>1.321438E-2</v>
      </c>
      <c r="D120" s="7">
        <v>8.5959874000000006E-2</v>
      </c>
      <c r="E120" s="7">
        <v>3.0732028000000002E-2</v>
      </c>
      <c r="F120" s="7">
        <v>0.34128471999999999</v>
      </c>
      <c r="G120" s="7">
        <v>0.44913298000000001</v>
      </c>
      <c r="H120" s="7">
        <v>0.32718166999999998</v>
      </c>
      <c r="I120" s="8">
        <v>283.21749999999997</v>
      </c>
      <c r="J120" s="8">
        <v>121.77289000000002</v>
      </c>
      <c r="K120" s="8">
        <v>298.16314999999997</v>
      </c>
      <c r="L120" s="8">
        <v>164.52069000000006</v>
      </c>
      <c r="M120" s="8">
        <v>226.44836000000001</v>
      </c>
      <c r="N120" s="8">
        <v>250.58668499999999</v>
      </c>
      <c r="O120" s="35">
        <v>-13.217499999999973</v>
      </c>
      <c r="P120" s="35">
        <v>148.22710999999998</v>
      </c>
      <c r="Q120" s="35">
        <v>-28.163149999999973</v>
      </c>
      <c r="R120" s="35">
        <v>105.47930999999994</v>
      </c>
      <c r="S120" s="35">
        <v>43.551639999999992</v>
      </c>
      <c r="T120" s="35">
        <v>19.413315000000011</v>
      </c>
      <c r="U120" s="35">
        <v>13.217499999999973</v>
      </c>
      <c r="V120" s="35">
        <v>211.77289000000002</v>
      </c>
      <c r="W120" s="35">
        <v>28.163149999999973</v>
      </c>
      <c r="X120" s="35">
        <v>254.52069000000006</v>
      </c>
      <c r="Y120" s="35">
        <v>316.44835999999998</v>
      </c>
      <c r="Z120" s="35">
        <v>340.58668499999999</v>
      </c>
    </row>
    <row r="121" spans="2:26" x14ac:dyDescent="0.25">
      <c r="B121" s="1">
        <v>4.3899999999999997</v>
      </c>
      <c r="C121" s="7">
        <v>1.3487752E-2</v>
      </c>
      <c r="D121" s="7">
        <v>9.1980480000000003E-2</v>
      </c>
      <c r="E121" s="7">
        <v>3.6969113999999997E-2</v>
      </c>
      <c r="F121" s="7">
        <v>0.34886383999999998</v>
      </c>
      <c r="G121" s="7">
        <v>0.4777787</v>
      </c>
      <c r="H121" s="7">
        <v>0.34996583999999997</v>
      </c>
      <c r="I121" s="8">
        <v>283.74020000000002</v>
      </c>
      <c r="J121" s="8">
        <v>125.94918999999999</v>
      </c>
      <c r="K121" s="8">
        <v>302.60257000000001</v>
      </c>
      <c r="L121" s="8">
        <v>169.44171000000006</v>
      </c>
      <c r="M121" s="8">
        <v>228.59161</v>
      </c>
      <c r="N121" s="8">
        <v>251.780304</v>
      </c>
      <c r="O121" s="35">
        <v>-13.740200000000016</v>
      </c>
      <c r="P121" s="35">
        <v>144.05081000000001</v>
      </c>
      <c r="Q121" s="35">
        <v>-32.602570000000014</v>
      </c>
      <c r="R121" s="35">
        <v>100.55828999999994</v>
      </c>
      <c r="S121" s="35">
        <v>41.408389999999997</v>
      </c>
      <c r="T121" s="35">
        <v>18.219695999999999</v>
      </c>
      <c r="U121" s="35">
        <v>13.740200000000016</v>
      </c>
      <c r="V121" s="35">
        <v>215.94918999999999</v>
      </c>
      <c r="W121" s="35">
        <v>32.602570000000014</v>
      </c>
      <c r="X121" s="35">
        <v>259.44171000000006</v>
      </c>
      <c r="Y121" s="35">
        <v>318.59161</v>
      </c>
      <c r="Z121" s="35">
        <v>341.780304</v>
      </c>
    </row>
    <row r="122" spans="2:26" x14ac:dyDescent="0.25">
      <c r="B122" s="1">
        <v>4.43</v>
      </c>
      <c r="C122" s="7">
        <v>1.3663241E-2</v>
      </c>
      <c r="D122" s="7">
        <v>9.8711133000000006E-2</v>
      </c>
      <c r="E122" s="7">
        <v>4.3881848000000001E-2</v>
      </c>
      <c r="F122" s="7">
        <v>0.35827520000000002</v>
      </c>
      <c r="G122" s="7">
        <v>0.50896107999999995</v>
      </c>
      <c r="H122" s="7">
        <v>0.37301974999999998</v>
      </c>
      <c r="I122" s="8">
        <v>284.25045999999998</v>
      </c>
      <c r="J122" s="8">
        <v>129.80300999999997</v>
      </c>
      <c r="K122" s="8">
        <v>306.14093000000003</v>
      </c>
      <c r="L122" s="8">
        <v>174.32159000000001</v>
      </c>
      <c r="M122" s="8">
        <v>230.66040000000001</v>
      </c>
      <c r="N122" s="8">
        <v>252.87316099999998</v>
      </c>
      <c r="O122" s="35">
        <v>-14.250459999999975</v>
      </c>
      <c r="P122" s="35">
        <v>140.19699000000003</v>
      </c>
      <c r="Q122" s="35">
        <v>-36.140930000000026</v>
      </c>
      <c r="R122" s="35">
        <v>95.678409999999985</v>
      </c>
      <c r="S122" s="35">
        <v>39.33959999999999</v>
      </c>
      <c r="T122" s="35">
        <v>17.126839000000018</v>
      </c>
      <c r="U122" s="35">
        <v>14.250459999999975</v>
      </c>
      <c r="V122" s="35">
        <v>219.80300999999997</v>
      </c>
      <c r="W122" s="35">
        <v>36.140930000000026</v>
      </c>
      <c r="X122" s="35">
        <v>264.32159000000001</v>
      </c>
      <c r="Y122" s="35">
        <v>320.66039999999998</v>
      </c>
      <c r="Z122" s="35">
        <v>342.87316099999998</v>
      </c>
    </row>
    <row r="123" spans="2:26" x14ac:dyDescent="0.25">
      <c r="B123" s="1">
        <v>4.4800000000000004</v>
      </c>
      <c r="C123" s="7">
        <v>1.3721511E-2</v>
      </c>
      <c r="D123" s="7">
        <v>0.10611795</v>
      </c>
      <c r="E123" s="7">
        <v>5.1462873999999999E-2</v>
      </c>
      <c r="F123" s="7">
        <v>0.36953797999999999</v>
      </c>
      <c r="G123" s="7">
        <v>0.54287571000000001</v>
      </c>
      <c r="H123" s="7">
        <v>0.39622054000000001</v>
      </c>
      <c r="I123" s="8">
        <v>284.77444000000003</v>
      </c>
      <c r="J123" s="8">
        <v>133.33154000000002</v>
      </c>
      <c r="K123" s="8">
        <v>309.04880000000003</v>
      </c>
      <c r="L123" s="8">
        <v>179.09942999999998</v>
      </c>
      <c r="M123" s="8">
        <v>232.63779</v>
      </c>
      <c r="N123" s="8">
        <v>253.87645000000001</v>
      </c>
      <c r="O123" s="35">
        <v>-14.774440000000027</v>
      </c>
      <c r="P123" s="35">
        <v>136.66845999999998</v>
      </c>
      <c r="Q123" s="35">
        <v>-39.048800000000028</v>
      </c>
      <c r="R123" s="35">
        <v>90.900570000000016</v>
      </c>
      <c r="S123" s="35">
        <v>37.362210000000005</v>
      </c>
      <c r="T123" s="35">
        <v>16.123549999999994</v>
      </c>
      <c r="U123" s="35">
        <v>14.774440000000027</v>
      </c>
      <c r="V123" s="35">
        <v>223.33154000000002</v>
      </c>
      <c r="W123" s="35">
        <v>39.048800000000028</v>
      </c>
      <c r="X123" s="35">
        <v>269.09942999999998</v>
      </c>
      <c r="Y123" s="35">
        <v>322.63779</v>
      </c>
      <c r="Z123" s="35">
        <v>343.87644999999998</v>
      </c>
    </row>
    <row r="124" spans="2:26" x14ac:dyDescent="0.25">
      <c r="B124" s="1">
        <v>4.53</v>
      </c>
      <c r="C124" s="7">
        <v>1.3641603E-2</v>
      </c>
      <c r="D124" s="7">
        <v>0.11416104000000001</v>
      </c>
      <c r="E124" s="7">
        <v>5.9718218000000003E-2</v>
      </c>
      <c r="F124" s="7">
        <v>0.3825942</v>
      </c>
      <c r="G124" s="7">
        <v>0.57972031999999996</v>
      </c>
      <c r="H124" s="7">
        <v>0.41944006</v>
      </c>
      <c r="I124" s="8">
        <v>285.34634</v>
      </c>
      <c r="J124" s="8">
        <v>136.54617000000002</v>
      </c>
      <c r="K124" s="8">
        <v>311.50769000000003</v>
      </c>
      <c r="L124" s="8">
        <v>183.72231669999999</v>
      </c>
      <c r="M124" s="8">
        <v>234.5094</v>
      </c>
      <c r="N124" s="8">
        <v>254.79961400000002</v>
      </c>
      <c r="O124" s="35">
        <v>-15.346339999999998</v>
      </c>
      <c r="P124" s="35">
        <v>133.45382999999998</v>
      </c>
      <c r="Q124" s="35">
        <v>-41.507690000000025</v>
      </c>
      <c r="R124" s="35">
        <v>86.277683300000007</v>
      </c>
      <c r="S124" s="35">
        <v>35.490600000000001</v>
      </c>
      <c r="T124" s="35">
        <v>15.20038599999998</v>
      </c>
      <c r="U124" s="35">
        <v>15.346339999999998</v>
      </c>
      <c r="V124" s="35">
        <v>226.54617000000002</v>
      </c>
      <c r="W124" s="35">
        <v>41.507690000000025</v>
      </c>
      <c r="X124" s="35">
        <v>273.72231669999996</v>
      </c>
      <c r="Y124" s="35">
        <v>324.50940000000003</v>
      </c>
      <c r="Z124" s="35">
        <v>344.79961400000002</v>
      </c>
    </row>
    <row r="125" spans="2:26" x14ac:dyDescent="0.25">
      <c r="B125" s="1">
        <v>4.57</v>
      </c>
      <c r="C125" s="7">
        <v>1.3400924999999999E-2</v>
      </c>
      <c r="D125" s="7">
        <v>0.12279782</v>
      </c>
      <c r="E125" s="7">
        <v>6.8664417000000005E-2</v>
      </c>
      <c r="F125" s="7">
        <v>0.39731336</v>
      </c>
      <c r="G125" s="7">
        <v>0.61969971999999995</v>
      </c>
      <c r="H125" s="7">
        <v>0.44254537999999999</v>
      </c>
      <c r="I125" s="8">
        <v>286.01389</v>
      </c>
      <c r="J125" s="8">
        <v>139.46746999999999</v>
      </c>
      <c r="K125" s="8">
        <v>313.64191</v>
      </c>
      <c r="L125" s="8">
        <v>188.148427</v>
      </c>
      <c r="M125" s="8">
        <v>236.26300000000001</v>
      </c>
      <c r="N125" s="8">
        <v>255.650612</v>
      </c>
      <c r="O125" s="35">
        <v>-16.013890000000004</v>
      </c>
      <c r="P125" s="35">
        <v>130.53253000000001</v>
      </c>
      <c r="Q125" s="35">
        <v>-43.641909999999996</v>
      </c>
      <c r="R125" s="35">
        <v>81.851573000000002</v>
      </c>
      <c r="S125" s="35">
        <v>33.736999999999995</v>
      </c>
      <c r="T125" s="35">
        <v>14.349388000000005</v>
      </c>
      <c r="U125" s="35">
        <v>16.013890000000004</v>
      </c>
      <c r="V125" s="35">
        <v>229.46746999999999</v>
      </c>
      <c r="W125" s="35">
        <v>43.641909999999996</v>
      </c>
      <c r="X125" s="35">
        <v>278.14842699999997</v>
      </c>
      <c r="Y125" s="35">
        <v>326.26300000000003</v>
      </c>
      <c r="Z125" s="35">
        <v>345.65061200000002</v>
      </c>
    </row>
    <row r="126" spans="2:26" x14ac:dyDescent="0.25">
      <c r="B126" s="1">
        <v>4.62</v>
      </c>
      <c r="C126" s="7">
        <v>1.2975244E-2</v>
      </c>
      <c r="D126" s="7">
        <v>0.13198470000000001</v>
      </c>
      <c r="E126" s="7">
        <v>7.8326574999999996E-2</v>
      </c>
      <c r="F126" s="7">
        <v>0.41349876000000002</v>
      </c>
      <c r="G126" s="7">
        <v>0.66302501999999996</v>
      </c>
      <c r="H126" s="7">
        <v>0.46539577999999998</v>
      </c>
      <c r="I126" s="8">
        <v>286.84766000000002</v>
      </c>
      <c r="J126" s="8">
        <v>142.12119000000001</v>
      </c>
      <c r="K126" s="8">
        <v>315.53859999999997</v>
      </c>
      <c r="L126" s="8">
        <v>192.34789699999999</v>
      </c>
      <c r="M126" s="8">
        <v>237.88839999999999</v>
      </c>
      <c r="N126" s="8">
        <v>256.43611099999998</v>
      </c>
      <c r="O126" s="35">
        <v>-16.847660000000019</v>
      </c>
      <c r="P126" s="35">
        <v>127.87880999999999</v>
      </c>
      <c r="Q126" s="35">
        <v>-45.538599999999974</v>
      </c>
      <c r="R126" s="35">
        <v>77.652103000000011</v>
      </c>
      <c r="S126" s="35">
        <v>32.11160000000001</v>
      </c>
      <c r="T126" s="35">
        <v>13.563889000000017</v>
      </c>
      <c r="U126" s="35">
        <v>16.847660000000019</v>
      </c>
      <c r="V126" s="35">
        <v>232.12119000000001</v>
      </c>
      <c r="W126" s="35">
        <v>45.538599999999974</v>
      </c>
      <c r="X126" s="35">
        <v>282.34789699999999</v>
      </c>
      <c r="Y126" s="35">
        <v>327.88839999999999</v>
      </c>
      <c r="Z126" s="35">
        <v>346.43611099999998</v>
      </c>
    </row>
    <row r="127" spans="2:26" x14ac:dyDescent="0.25">
      <c r="B127" s="1">
        <v>4.68</v>
      </c>
      <c r="C127" s="7">
        <v>1.2339096000000001E-2</v>
      </c>
      <c r="D127" s="7">
        <v>0.14167874</v>
      </c>
      <c r="E127" s="7">
        <v>8.8738560999999994E-2</v>
      </c>
      <c r="F127" s="7">
        <v>0.43089682000000001</v>
      </c>
      <c r="G127" s="7">
        <v>0.70991932999999996</v>
      </c>
      <c r="H127" s="7">
        <v>0.48784413999999998</v>
      </c>
      <c r="I127" s="8">
        <v>287.95871</v>
      </c>
      <c r="J127" s="8">
        <v>144.5351</v>
      </c>
      <c r="K127" s="8">
        <v>317.26031</v>
      </c>
      <c r="L127" s="8">
        <v>196.302593</v>
      </c>
      <c r="M127" s="8">
        <v>239.3768</v>
      </c>
      <c r="N127" s="8">
        <v>257.16164400000002</v>
      </c>
      <c r="O127" s="35">
        <v>-17.958709999999996</v>
      </c>
      <c r="P127" s="35">
        <v>125.4649</v>
      </c>
      <c r="Q127" s="35">
        <v>-47.260310000000004</v>
      </c>
      <c r="R127" s="35">
        <v>73.697406999999998</v>
      </c>
      <c r="S127" s="35">
        <v>30.623199999999997</v>
      </c>
      <c r="T127" s="35">
        <v>12.838355999999976</v>
      </c>
      <c r="U127" s="35">
        <v>17.958709999999996</v>
      </c>
      <c r="V127" s="35">
        <v>234.5351</v>
      </c>
      <c r="W127" s="35">
        <v>47.260310000000004</v>
      </c>
      <c r="X127" s="35">
        <v>286.302593</v>
      </c>
      <c r="Y127" s="35">
        <v>329.3768</v>
      </c>
      <c r="Z127" s="35">
        <v>347.16164400000002</v>
      </c>
    </row>
    <row r="128" spans="2:26" x14ac:dyDescent="0.25">
      <c r="B128" s="1">
        <v>4.7300000000000004</v>
      </c>
      <c r="C128" s="7">
        <v>1.1466781000000001E-2</v>
      </c>
      <c r="D128" s="7">
        <v>0.15183796999999999</v>
      </c>
      <c r="E128" s="7">
        <v>9.9943018999999994E-2</v>
      </c>
      <c r="F128" s="7">
        <v>0.44920385000000002</v>
      </c>
      <c r="G128" s="7">
        <v>0.76061933999999998</v>
      </c>
      <c r="H128" s="7">
        <v>0.50973380000000001</v>
      </c>
      <c r="I128" s="8">
        <v>289.53467000000001</v>
      </c>
      <c r="J128" s="8">
        <v>146.73709000000002</v>
      </c>
      <c r="K128" s="8">
        <v>318.85300000000001</v>
      </c>
      <c r="L128" s="8">
        <v>200.004423</v>
      </c>
      <c r="M128" s="8">
        <v>240.72044</v>
      </c>
      <c r="N128" s="8">
        <v>257.831818</v>
      </c>
      <c r="O128" s="35">
        <v>-19.534670000000006</v>
      </c>
      <c r="P128" s="35">
        <v>123.26290999999998</v>
      </c>
      <c r="Q128" s="35">
        <v>-48.853000000000009</v>
      </c>
      <c r="R128" s="35">
        <v>69.995576999999997</v>
      </c>
      <c r="S128" s="35">
        <v>29.279560000000004</v>
      </c>
      <c r="T128" s="35">
        <v>12.168182000000002</v>
      </c>
      <c r="U128" s="35">
        <v>19.534670000000006</v>
      </c>
      <c r="V128" s="35">
        <v>236.73709000000002</v>
      </c>
      <c r="W128" s="35">
        <v>48.853000000000009</v>
      </c>
      <c r="X128" s="35">
        <v>290.00442299999997</v>
      </c>
      <c r="Y128" s="35">
        <v>330.72044</v>
      </c>
      <c r="Z128" s="35">
        <v>347.831818</v>
      </c>
    </row>
    <row r="129" spans="2:26" x14ac:dyDescent="0.25">
      <c r="B129" s="1">
        <v>4.78</v>
      </c>
      <c r="C129" s="7">
        <v>1.0335199999999999E-2</v>
      </c>
      <c r="D129" s="7">
        <v>0.16242228</v>
      </c>
      <c r="E129" s="7">
        <v>0.11199305</v>
      </c>
      <c r="F129" s="7">
        <v>0.46807343000000001</v>
      </c>
      <c r="G129" s="7">
        <v>0.81537782999999997</v>
      </c>
      <c r="H129" s="7">
        <v>0.53089832999999997</v>
      </c>
      <c r="I129" s="8">
        <v>291.91863999999998</v>
      </c>
      <c r="J129" s="8">
        <v>148.75375000000003</v>
      </c>
      <c r="K129" s="8">
        <v>320.35097999999999</v>
      </c>
      <c r="L129" s="8">
        <v>203.45342299999999</v>
      </c>
      <c r="M129" s="8">
        <v>241.91211999999999</v>
      </c>
      <c r="N129" s="8">
        <v>258.45036299999998</v>
      </c>
      <c r="O129" s="35">
        <v>-21.918639999999982</v>
      </c>
      <c r="P129" s="35">
        <v>121.24624999999997</v>
      </c>
      <c r="Q129" s="35">
        <v>-50.350979999999993</v>
      </c>
      <c r="R129" s="35">
        <v>66.546577000000013</v>
      </c>
      <c r="S129" s="35">
        <v>28.087880000000013</v>
      </c>
      <c r="T129" s="35">
        <v>11.549637000000018</v>
      </c>
      <c r="U129" s="35">
        <v>21.918639999999982</v>
      </c>
      <c r="V129" s="35">
        <v>238.75375000000003</v>
      </c>
      <c r="W129" s="35">
        <v>50.350979999999993</v>
      </c>
      <c r="X129" s="35">
        <v>293.45342299999999</v>
      </c>
      <c r="Y129" s="35">
        <v>331.91211999999996</v>
      </c>
      <c r="Z129" s="35">
        <v>348.45036299999998</v>
      </c>
    </row>
    <row r="130" spans="2:26" x14ac:dyDescent="0.25">
      <c r="B130" s="1">
        <v>4.83</v>
      </c>
      <c r="C130" s="7">
        <v>8.9319106000000006E-3</v>
      </c>
      <c r="D130" s="7">
        <v>0.17339315999999999</v>
      </c>
      <c r="E130" s="7">
        <v>0.12495394</v>
      </c>
      <c r="F130" s="7">
        <v>0.48711926</v>
      </c>
      <c r="G130" s="7">
        <v>0.87446522999999998</v>
      </c>
      <c r="H130" s="7">
        <v>0.55116092999999999</v>
      </c>
      <c r="I130" s="8">
        <v>295.80480999999997</v>
      </c>
      <c r="J130" s="8">
        <v>150.61002000000002</v>
      </c>
      <c r="K130" s="8">
        <v>321.78039999999999</v>
      </c>
      <c r="L130" s="8">
        <v>206.65541300000001</v>
      </c>
      <c r="M130" s="8">
        <v>242.94462999999999</v>
      </c>
      <c r="N130" s="8">
        <v>259.02031699999998</v>
      </c>
      <c r="O130" s="35">
        <v>-25.804809999999975</v>
      </c>
      <c r="P130" s="35">
        <v>119.38997999999998</v>
      </c>
      <c r="Q130" s="35">
        <v>-51.780399999999986</v>
      </c>
      <c r="R130" s="35">
        <v>63.34458699999999</v>
      </c>
      <c r="S130" s="35">
        <v>27.055370000000011</v>
      </c>
      <c r="T130" s="35">
        <v>10.979683000000023</v>
      </c>
      <c r="U130" s="35">
        <v>25.804809999999975</v>
      </c>
      <c r="V130" s="35">
        <v>240.61002000000002</v>
      </c>
      <c r="W130" s="35">
        <v>51.780399999999986</v>
      </c>
      <c r="X130" s="35">
        <v>296.65541300000001</v>
      </c>
      <c r="Y130" s="35">
        <v>332.94462999999996</v>
      </c>
      <c r="Z130" s="35">
        <v>349.02031699999998</v>
      </c>
    </row>
    <row r="131" spans="2:26" x14ac:dyDescent="0.25">
      <c r="B131" s="1">
        <v>4.8899999999999997</v>
      </c>
      <c r="C131" s="7">
        <v>7.2802003000000002E-3</v>
      </c>
      <c r="D131" s="7">
        <v>0.18471352999999999</v>
      </c>
      <c r="E131" s="7">
        <v>0.13890507999999999</v>
      </c>
      <c r="F131" s="7">
        <v>0.50591724999999999</v>
      </c>
      <c r="G131" s="7">
        <v>0.93816679999999997</v>
      </c>
      <c r="H131" s="7">
        <v>0.57033151000000004</v>
      </c>
      <c r="I131" s="8">
        <v>302.78082000000001</v>
      </c>
      <c r="J131" s="8">
        <v>152.32848999999999</v>
      </c>
      <c r="K131" s="8">
        <v>323.16113000000001</v>
      </c>
      <c r="L131" s="8">
        <v>209.61990900000001</v>
      </c>
      <c r="M131" s="8">
        <v>243.81032999999999</v>
      </c>
      <c r="N131" s="8">
        <v>259.54407500000002</v>
      </c>
      <c r="O131" s="35">
        <v>-32.780820000000006</v>
      </c>
      <c r="P131" s="35">
        <v>117.67151000000001</v>
      </c>
      <c r="Q131" s="35">
        <v>-53.161130000000014</v>
      </c>
      <c r="R131" s="35">
        <v>60.380090999999993</v>
      </c>
      <c r="S131" s="35">
        <v>26.189670000000007</v>
      </c>
      <c r="T131" s="35">
        <v>10.455924999999979</v>
      </c>
      <c r="U131" s="35">
        <v>32.780820000000006</v>
      </c>
      <c r="V131" s="35">
        <v>242.32848999999999</v>
      </c>
      <c r="W131" s="35">
        <v>53.161130000000014</v>
      </c>
      <c r="X131" s="35">
        <v>299.61990900000001</v>
      </c>
      <c r="Y131" s="35">
        <v>333.81033000000002</v>
      </c>
      <c r="Z131" s="35">
        <v>349.54407500000002</v>
      </c>
    </row>
    <row r="132" spans="2:26" x14ac:dyDescent="0.25">
      <c r="B132" s="1">
        <v>4.95</v>
      </c>
      <c r="C132" s="7">
        <v>5.5321468999999998E-3</v>
      </c>
      <c r="D132" s="7">
        <v>0.19634821</v>
      </c>
      <c r="E132" s="7">
        <v>0.15394438999999999</v>
      </c>
      <c r="F132" s="7">
        <v>0.52400559000000002</v>
      </c>
      <c r="G132" s="7">
        <v>1.0067828000000001</v>
      </c>
      <c r="H132" s="7">
        <v>0.58820574999999997</v>
      </c>
      <c r="I132" s="8">
        <v>316.94585999999998</v>
      </c>
      <c r="J132" s="8">
        <v>153.92975000000001</v>
      </c>
      <c r="K132" s="8">
        <v>324.50853999999998</v>
      </c>
      <c r="L132" s="8">
        <v>212.35854699999999</v>
      </c>
      <c r="M132" s="8">
        <v>244.50066000000001</v>
      </c>
      <c r="N132" s="8">
        <v>260.023438</v>
      </c>
      <c r="O132" s="35">
        <v>-46.945859999999982</v>
      </c>
      <c r="P132" s="35">
        <v>116.07024999999999</v>
      </c>
      <c r="Q132" s="35">
        <v>-54.508539999999982</v>
      </c>
      <c r="R132" s="35">
        <v>57.641453000000013</v>
      </c>
      <c r="S132" s="35">
        <v>25.499339999999989</v>
      </c>
      <c r="T132" s="35">
        <v>9.9765620000000013</v>
      </c>
      <c r="U132" s="35">
        <v>46.945859999999982</v>
      </c>
      <c r="V132" s="35">
        <v>243.92975000000001</v>
      </c>
      <c r="W132" s="35">
        <v>54.508539999999982</v>
      </c>
      <c r="X132" s="35">
        <v>302.35854699999999</v>
      </c>
      <c r="Y132" s="35">
        <v>334.50066000000004</v>
      </c>
      <c r="Z132" s="35">
        <v>350.023438</v>
      </c>
    </row>
    <row r="133" spans="2:26" x14ac:dyDescent="0.25">
      <c r="B133" s="1">
        <v>5</v>
      </c>
      <c r="C133" s="7">
        <v>4.3287546999999996E-3</v>
      </c>
      <c r="D133" s="7">
        <v>0.20826358</v>
      </c>
      <c r="E133" s="7">
        <v>0.17019187</v>
      </c>
      <c r="F133" s="7">
        <v>0.54088502999999999</v>
      </c>
      <c r="G133" s="7">
        <v>1.0806172999999999</v>
      </c>
      <c r="H133" s="7">
        <v>0.60456805999999996</v>
      </c>
      <c r="I133" s="8">
        <v>347.26343000000003</v>
      </c>
      <c r="J133" s="8">
        <v>155.43198000000007</v>
      </c>
      <c r="K133" s="8">
        <v>325.83386000000002</v>
      </c>
      <c r="L133" s="8">
        <v>214.883724</v>
      </c>
      <c r="M133" s="8">
        <v>245.00537</v>
      </c>
      <c r="N133" s="8">
        <v>260.45979299999999</v>
      </c>
      <c r="O133" s="35">
        <v>-77.263430000000028</v>
      </c>
      <c r="P133" s="35">
        <v>114.56801999999993</v>
      </c>
      <c r="Q133" s="35">
        <v>-55.833860000000016</v>
      </c>
      <c r="R133" s="35">
        <v>55.116275999999999</v>
      </c>
      <c r="S133" s="35">
        <v>24.994630000000001</v>
      </c>
      <c r="T133" s="35">
        <v>9.5402070000000094</v>
      </c>
      <c r="U133" s="35">
        <v>77.263430000000028</v>
      </c>
      <c r="V133" s="35">
        <v>245.43198000000007</v>
      </c>
      <c r="W133" s="35">
        <v>55.833860000000016</v>
      </c>
      <c r="X133" s="35">
        <v>304.88372400000003</v>
      </c>
      <c r="Y133" s="35">
        <v>335.00536999999997</v>
      </c>
      <c r="Z133" s="35">
        <v>350.45979299999999</v>
      </c>
    </row>
    <row r="134" spans="2:26" x14ac:dyDescent="0.25">
      <c r="B134" s="1">
        <v>5.0599999999999996</v>
      </c>
      <c r="C134" s="7">
        <v>5.1194969999999998E-3</v>
      </c>
      <c r="D134" s="7">
        <v>0.22043984999999999</v>
      </c>
      <c r="E134" s="7">
        <v>0.18780532</v>
      </c>
      <c r="F134" s="7">
        <v>0.55619633000000002</v>
      </c>
      <c r="G134" s="7">
        <v>1.1600051</v>
      </c>
      <c r="H134" s="7">
        <v>0.61930870999999998</v>
      </c>
      <c r="I134" s="8">
        <v>27.992775000000002</v>
      </c>
      <c r="J134" s="8">
        <v>156.84848</v>
      </c>
      <c r="K134" s="8">
        <v>327.13274999999999</v>
      </c>
      <c r="L134" s="8">
        <v>217.22256899999999</v>
      </c>
      <c r="M134" s="8">
        <v>245.3092</v>
      </c>
      <c r="N134" s="8">
        <v>260.85736099999997</v>
      </c>
      <c r="O134" s="35">
        <v>-117.99277499999999</v>
      </c>
      <c r="P134" s="35">
        <v>113.15152</v>
      </c>
      <c r="Q134" s="35">
        <v>-57.132749999999987</v>
      </c>
      <c r="R134" s="35">
        <v>52.777431000000007</v>
      </c>
      <c r="S134" s="35">
        <v>24.690799999999996</v>
      </c>
      <c r="T134" s="35">
        <v>9.142639000000031</v>
      </c>
      <c r="U134" s="35">
        <v>117.99277499999999</v>
      </c>
      <c r="V134" s="35">
        <v>246.84848</v>
      </c>
      <c r="W134" s="35">
        <v>57.132749999999987</v>
      </c>
      <c r="X134" s="35">
        <v>307.22256900000002</v>
      </c>
      <c r="Y134" s="35">
        <v>335.30920000000003</v>
      </c>
      <c r="Z134" s="35">
        <v>350.85736099999997</v>
      </c>
    </row>
    <row r="135" spans="2:26" x14ac:dyDescent="0.25">
      <c r="B135" s="1">
        <v>5.12</v>
      </c>
      <c r="C135" s="7">
        <v>8.0742760999999996E-3</v>
      </c>
      <c r="D135" s="7">
        <v>0.23287158999999999</v>
      </c>
      <c r="E135" s="7">
        <v>0.20698259999999999</v>
      </c>
      <c r="F135" s="7">
        <v>0.56980366000000005</v>
      </c>
      <c r="G135" s="7">
        <v>1.2452618</v>
      </c>
      <c r="H135" s="7">
        <v>0.63245969999999996</v>
      </c>
      <c r="I135" s="8">
        <v>51.864983000000002</v>
      </c>
      <c r="J135" s="8">
        <v>158.18704000000002</v>
      </c>
      <c r="K135" s="8">
        <v>328.38619999999997</v>
      </c>
      <c r="L135" s="8">
        <v>219.41603499999999</v>
      </c>
      <c r="M135" s="8">
        <v>245.39087000000001</v>
      </c>
      <c r="N135" s="8">
        <v>261.223457</v>
      </c>
      <c r="O135" s="35">
        <v>-141.864983</v>
      </c>
      <c r="P135" s="35">
        <v>111.81295999999998</v>
      </c>
      <c r="Q135" s="35">
        <v>-58.386199999999974</v>
      </c>
      <c r="R135" s="35">
        <v>50.583965000000006</v>
      </c>
      <c r="S135" s="35">
        <v>24.609129999999993</v>
      </c>
      <c r="T135" s="35">
        <v>8.7765430000000038</v>
      </c>
      <c r="U135" s="35">
        <v>141.864983</v>
      </c>
      <c r="V135" s="35">
        <v>248.18704000000002</v>
      </c>
      <c r="W135" s="35">
        <v>58.386199999999974</v>
      </c>
      <c r="X135" s="35">
        <v>309.41603499999997</v>
      </c>
      <c r="Y135" s="35">
        <v>335.39087000000001</v>
      </c>
      <c r="Z135" s="35">
        <v>351.223457</v>
      </c>
    </row>
    <row r="136" spans="2:26" x14ac:dyDescent="0.25">
      <c r="B136" s="1">
        <v>5.19</v>
      </c>
      <c r="C136" s="7">
        <v>1.2332777E-2</v>
      </c>
      <c r="D136" s="7">
        <v>0.24555278</v>
      </c>
      <c r="E136" s="7">
        <v>0.22795351999999999</v>
      </c>
      <c r="F136" s="7">
        <v>0.58162206000000005</v>
      </c>
      <c r="G136" s="7">
        <v>1.3365753</v>
      </c>
      <c r="H136" s="7">
        <v>0.64406275999999996</v>
      </c>
      <c r="I136" s="8">
        <v>62.553513000000002</v>
      </c>
      <c r="J136" s="8">
        <v>159.45366999999999</v>
      </c>
      <c r="K136" s="8">
        <v>329.57515999999998</v>
      </c>
      <c r="L136" s="8">
        <v>221.500561</v>
      </c>
      <c r="M136" s="8">
        <v>245.22743</v>
      </c>
      <c r="N136" s="8">
        <v>261.56446099999999</v>
      </c>
      <c r="O136" s="35">
        <v>-152.55351300000001</v>
      </c>
      <c r="P136" s="35">
        <v>110.54633000000001</v>
      </c>
      <c r="Q136" s="35">
        <v>-59.575159999999983</v>
      </c>
      <c r="R136" s="35">
        <v>48.499438999999995</v>
      </c>
      <c r="S136" s="35">
        <v>24.772570000000002</v>
      </c>
      <c r="T136" s="35">
        <v>8.4355390000000057</v>
      </c>
      <c r="U136" s="35">
        <v>152.55351300000001</v>
      </c>
      <c r="V136" s="35">
        <v>249.45366999999999</v>
      </c>
      <c r="W136" s="35">
        <v>59.575159999999983</v>
      </c>
      <c r="X136" s="35">
        <v>311.500561</v>
      </c>
      <c r="Y136" s="35">
        <v>335.22743000000003</v>
      </c>
      <c r="Z136" s="35">
        <v>351.56446099999999</v>
      </c>
    </row>
    <row r="137" spans="2:26" x14ac:dyDescent="0.25">
      <c r="B137" s="1">
        <v>5.25</v>
      </c>
      <c r="C137" s="7">
        <v>1.7562745000000001E-2</v>
      </c>
      <c r="D137" s="7">
        <v>0.25847539000000003</v>
      </c>
      <c r="E137" s="7">
        <v>0.25098807000000001</v>
      </c>
      <c r="F137" s="7">
        <v>0.59159874999999995</v>
      </c>
      <c r="G137" s="7">
        <v>1.4339397</v>
      </c>
      <c r="H137" s="7">
        <v>0.65416216999999999</v>
      </c>
      <c r="I137" s="8">
        <v>67.566115999999994</v>
      </c>
      <c r="J137" s="8">
        <v>160.65328999999997</v>
      </c>
      <c r="K137" s="8">
        <v>330.68072999999998</v>
      </c>
      <c r="L137" s="8">
        <v>223.50840399999998</v>
      </c>
      <c r="M137" s="8">
        <v>244.7955</v>
      </c>
      <c r="N137" s="8">
        <v>261.88576499999999</v>
      </c>
      <c r="O137" s="35">
        <v>-157.56611599999999</v>
      </c>
      <c r="P137" s="35">
        <v>109.34671000000003</v>
      </c>
      <c r="Q137" s="35">
        <v>-60.680729999999983</v>
      </c>
      <c r="R137" s="35">
        <v>46.491596000000015</v>
      </c>
      <c r="S137" s="35">
        <v>25.204499999999996</v>
      </c>
      <c r="T137" s="35">
        <v>8.1142350000000079</v>
      </c>
      <c r="U137" s="35">
        <v>157.56611599999999</v>
      </c>
      <c r="V137" s="35">
        <v>250.65328999999997</v>
      </c>
      <c r="W137" s="35">
        <v>60.680729999999983</v>
      </c>
      <c r="X137" s="35">
        <v>313.50840399999998</v>
      </c>
      <c r="Y137" s="35">
        <v>334.7955</v>
      </c>
      <c r="Z137" s="35">
        <v>351.88576499999999</v>
      </c>
    </row>
    <row r="138" spans="2:26" x14ac:dyDescent="0.25">
      <c r="B138" s="1">
        <v>5.32</v>
      </c>
      <c r="C138" s="7">
        <v>2.3700527999999998E-2</v>
      </c>
      <c r="D138" s="7">
        <v>0.27163029</v>
      </c>
      <c r="E138" s="7">
        <v>0.27640954000000001</v>
      </c>
      <c r="F138" s="7">
        <v>0.59971105999999996</v>
      </c>
      <c r="G138" s="7">
        <v>1.5370828000000001</v>
      </c>
      <c r="H138" s="7">
        <v>0.66280806000000003</v>
      </c>
      <c r="I138" s="8">
        <v>69.888626000000002</v>
      </c>
      <c r="J138" s="8">
        <v>161.78976</v>
      </c>
      <c r="K138" s="8">
        <v>331.68270999999999</v>
      </c>
      <c r="L138" s="8">
        <v>225.46917300000001</v>
      </c>
      <c r="M138" s="8">
        <v>244.07199</v>
      </c>
      <c r="N138" s="8">
        <v>262.19191000000001</v>
      </c>
      <c r="O138" s="35">
        <v>-159.88862599999999</v>
      </c>
      <c r="P138" s="35">
        <v>108.21024</v>
      </c>
      <c r="Q138" s="35">
        <v>-61.682709999999986</v>
      </c>
      <c r="R138" s="35">
        <v>44.530826999999988</v>
      </c>
      <c r="S138" s="35">
        <v>25.92801</v>
      </c>
      <c r="T138" s="35">
        <v>7.8080899999999929</v>
      </c>
      <c r="U138" s="35">
        <v>159.88862599999999</v>
      </c>
      <c r="V138" s="35">
        <v>251.78976</v>
      </c>
      <c r="W138" s="35">
        <v>61.682709999999986</v>
      </c>
      <c r="X138" s="35">
        <v>315.46917300000001</v>
      </c>
      <c r="Y138" s="35">
        <v>334.07199000000003</v>
      </c>
      <c r="Z138" s="35">
        <v>352.19191000000001</v>
      </c>
    </row>
    <row r="139" spans="2:26" x14ac:dyDescent="0.25">
      <c r="B139" s="1">
        <v>5.38</v>
      </c>
      <c r="C139" s="7">
        <v>3.0753185999999998E-2</v>
      </c>
      <c r="D139" s="7">
        <v>0.28500530000000002</v>
      </c>
      <c r="E139" s="7">
        <v>0.30460566</v>
      </c>
      <c r="F139" s="7">
        <v>0.60596596999999996</v>
      </c>
      <c r="G139" s="7">
        <v>1.6453747000000001</v>
      </c>
      <c r="H139" s="7">
        <v>0.67005426000000001</v>
      </c>
      <c r="I139" s="8">
        <v>70.708740000000006</v>
      </c>
      <c r="J139" s="8">
        <v>162.86630000000002</v>
      </c>
      <c r="K139" s="8">
        <v>332.55730999999997</v>
      </c>
      <c r="L139" s="8">
        <v>227.41076699999999</v>
      </c>
      <c r="M139" s="8">
        <v>243.03566000000001</v>
      </c>
      <c r="N139" s="8">
        <v>262.486649</v>
      </c>
      <c r="O139" s="35">
        <v>-160.70874000000001</v>
      </c>
      <c r="P139" s="35">
        <v>107.13369999999998</v>
      </c>
      <c r="Q139" s="35">
        <v>-62.557309999999973</v>
      </c>
      <c r="R139" s="35">
        <v>42.589233000000007</v>
      </c>
      <c r="S139" s="35">
        <v>26.964339999999993</v>
      </c>
      <c r="T139" s="35">
        <v>7.5133510000000001</v>
      </c>
      <c r="U139" s="35">
        <v>160.70874000000001</v>
      </c>
      <c r="V139" s="35">
        <v>252.86630000000002</v>
      </c>
      <c r="W139" s="35">
        <v>62.557309999999973</v>
      </c>
      <c r="X139" s="35">
        <v>317.41076699999996</v>
      </c>
      <c r="Y139" s="35">
        <v>333.03566000000001</v>
      </c>
      <c r="Z139" s="35">
        <v>352.486649</v>
      </c>
    </row>
    <row r="140" spans="2:26" x14ac:dyDescent="0.25">
      <c r="B140" s="1">
        <v>5.45</v>
      </c>
      <c r="C140" s="7">
        <v>3.8738962000000002E-2</v>
      </c>
      <c r="D140" s="7">
        <v>0.29858610000000002</v>
      </c>
      <c r="E140" s="7">
        <v>0.33604228000000003</v>
      </c>
      <c r="F140" s="7">
        <v>0.61040026000000003</v>
      </c>
      <c r="G140" s="7">
        <v>1.7577422</v>
      </c>
      <c r="H140" s="7">
        <v>0.67596250999999996</v>
      </c>
      <c r="I140" s="8">
        <v>70.563361999999998</v>
      </c>
      <c r="J140" s="8">
        <v>163.88537999999994</v>
      </c>
      <c r="K140" s="8">
        <v>333.27483999999998</v>
      </c>
      <c r="L140" s="8">
        <v>229.36050800000001</v>
      </c>
      <c r="M140" s="8">
        <v>241.66839999999999</v>
      </c>
      <c r="N140" s="8">
        <v>262.77295700000002</v>
      </c>
      <c r="O140" s="35">
        <v>-160.56336199999998</v>
      </c>
      <c r="P140" s="35">
        <v>106.11462000000006</v>
      </c>
      <c r="Q140" s="35">
        <v>-63.274839999999983</v>
      </c>
      <c r="R140" s="35">
        <v>40.63949199999999</v>
      </c>
      <c r="S140" s="35">
        <v>28.331600000000009</v>
      </c>
      <c r="T140" s="35">
        <v>7.2270429999999806</v>
      </c>
      <c r="U140" s="35">
        <v>160.56336199999998</v>
      </c>
      <c r="V140" s="35">
        <v>253.88537999999994</v>
      </c>
      <c r="W140" s="35">
        <v>63.274839999999983</v>
      </c>
      <c r="X140" s="35">
        <v>319.36050799999998</v>
      </c>
      <c r="Y140" s="35">
        <v>331.66840000000002</v>
      </c>
      <c r="Z140" s="35">
        <v>352.77295700000002</v>
      </c>
    </row>
    <row r="141" spans="2:26" x14ac:dyDescent="0.25">
      <c r="B141" s="1">
        <v>5.52</v>
      </c>
      <c r="C141" s="7">
        <v>4.7664142999999999E-2</v>
      </c>
      <c r="D141" s="7">
        <v>0.31235611000000002</v>
      </c>
      <c r="E141" s="7">
        <v>0.37126994000000002</v>
      </c>
      <c r="F141" s="7">
        <v>0.61308503000000003</v>
      </c>
      <c r="G141" s="7">
        <v>1.8725947000000001</v>
      </c>
      <c r="H141" s="7">
        <v>0.68060279000000001</v>
      </c>
      <c r="I141" s="8">
        <v>69.725562999999994</v>
      </c>
      <c r="J141" s="8">
        <v>164.84897000000001</v>
      </c>
      <c r="K141" s="8">
        <v>333.79671999999999</v>
      </c>
      <c r="L141" s="8">
        <v>231.34603100000001</v>
      </c>
      <c r="M141" s="8">
        <v>239.95660000000001</v>
      </c>
      <c r="N141" s="8">
        <v>263.05310800000001</v>
      </c>
      <c r="O141" s="35">
        <v>-159.72556299999999</v>
      </c>
      <c r="P141" s="35">
        <v>105.15102999999999</v>
      </c>
      <c r="Q141" s="35">
        <v>-63.796719999999993</v>
      </c>
      <c r="R141" s="35">
        <v>38.653968999999989</v>
      </c>
      <c r="S141" s="35">
        <v>30.043399999999991</v>
      </c>
      <c r="T141" s="35">
        <v>6.9468919999999912</v>
      </c>
      <c r="U141" s="35">
        <v>159.72556299999999</v>
      </c>
      <c r="V141" s="35">
        <v>254.84897000000001</v>
      </c>
      <c r="W141" s="35">
        <v>63.796719999999993</v>
      </c>
      <c r="X141" s="35">
        <v>321.34603100000004</v>
      </c>
      <c r="Y141" s="35">
        <v>329.95659999999998</v>
      </c>
      <c r="Z141" s="35">
        <v>353.05310800000001</v>
      </c>
    </row>
    <row r="142" spans="2:26" x14ac:dyDescent="0.25">
      <c r="B142" s="1">
        <v>5.6</v>
      </c>
      <c r="C142" s="7">
        <v>5.7509307000000003E-2</v>
      </c>
      <c r="D142" s="7">
        <v>0.32629629999999998</v>
      </c>
      <c r="E142" s="7">
        <v>0.41091274999999999</v>
      </c>
      <c r="F142" s="7">
        <v>0.61413032000000001</v>
      </c>
      <c r="G142" s="7">
        <v>1.9877667000000001</v>
      </c>
      <c r="H142" s="7">
        <v>0.68405461000000001</v>
      </c>
      <c r="I142" s="8">
        <v>68.350043999999997</v>
      </c>
      <c r="J142" s="8">
        <v>165.75869999999998</v>
      </c>
      <c r="K142" s="8">
        <v>334.07306</v>
      </c>
      <c r="L142" s="8">
        <v>233.39600000000002</v>
      </c>
      <c r="M142" s="8">
        <v>237.89291</v>
      </c>
      <c r="N142" s="8">
        <v>263.32863600000002</v>
      </c>
      <c r="O142" s="35">
        <v>-158.350044</v>
      </c>
      <c r="P142" s="35">
        <v>104.24130000000002</v>
      </c>
      <c r="Q142" s="35">
        <v>-64.073059999999998</v>
      </c>
      <c r="R142" s="35">
        <v>36.603999999999985</v>
      </c>
      <c r="S142" s="35">
        <v>32.107089999999999</v>
      </c>
      <c r="T142" s="35">
        <v>6.6713639999999828</v>
      </c>
      <c r="U142" s="35">
        <v>158.350044</v>
      </c>
      <c r="V142" s="35">
        <v>255.75869999999998</v>
      </c>
      <c r="W142" s="35">
        <v>64.073059999999998</v>
      </c>
      <c r="X142" s="35">
        <v>323.39600000000002</v>
      </c>
      <c r="Y142" s="35">
        <v>327.89291000000003</v>
      </c>
      <c r="Z142" s="35">
        <v>353.32863600000002</v>
      </c>
    </row>
    <row r="143" spans="2:26" x14ac:dyDescent="0.25">
      <c r="B143" s="1">
        <v>5.67</v>
      </c>
      <c r="C143" s="7">
        <v>6.8220428999999999E-2</v>
      </c>
      <c r="D143" s="7">
        <v>0.34038457</v>
      </c>
      <c r="E143" s="7">
        <v>0.45562821999999997</v>
      </c>
      <c r="F143" s="7">
        <v>0.61369240000000003</v>
      </c>
      <c r="G143" s="7">
        <v>2.1005094</v>
      </c>
      <c r="H143" s="7">
        <v>0.68640774000000004</v>
      </c>
      <c r="I143" s="8">
        <v>66.534019000000001</v>
      </c>
      <c r="J143" s="8">
        <v>166.61572000000001</v>
      </c>
      <c r="K143" s="8">
        <v>334.04129</v>
      </c>
      <c r="L143" s="8">
        <v>235.54068799999999</v>
      </c>
      <c r="M143" s="8">
        <v>235.47677999999999</v>
      </c>
      <c r="N143" s="8">
        <v>263.60032699999999</v>
      </c>
      <c r="O143" s="35">
        <v>-156.534019</v>
      </c>
      <c r="P143" s="35">
        <v>103.38427999999999</v>
      </c>
      <c r="Q143" s="35">
        <v>-64.041290000000004</v>
      </c>
      <c r="R143" s="35">
        <v>34.459312000000011</v>
      </c>
      <c r="S143" s="35">
        <v>34.523220000000009</v>
      </c>
      <c r="T143" s="35">
        <v>6.3996730000000071</v>
      </c>
      <c r="U143" s="35">
        <v>156.534019</v>
      </c>
      <c r="V143" s="35">
        <v>256.61572000000001</v>
      </c>
      <c r="W143" s="35">
        <v>64.041290000000004</v>
      </c>
      <c r="X143" s="35">
        <v>325.54068799999999</v>
      </c>
      <c r="Y143" s="35">
        <v>325.47677999999996</v>
      </c>
      <c r="Z143" s="35">
        <v>353.60032699999999</v>
      </c>
    </row>
    <row r="144" spans="2:26" x14ac:dyDescent="0.25">
      <c r="B144" s="1">
        <v>5.75</v>
      </c>
      <c r="C144" s="7">
        <v>7.9702741999999993E-2</v>
      </c>
      <c r="D144" s="7">
        <v>0.35459623000000001</v>
      </c>
      <c r="E144" s="7">
        <v>0.50602174</v>
      </c>
      <c r="F144" s="7">
        <v>0.61198448999999999</v>
      </c>
      <c r="G144" s="7">
        <v>2.2075266999999998</v>
      </c>
      <c r="H144" s="7">
        <v>0.68776375000000001</v>
      </c>
      <c r="I144" s="8">
        <v>64.344809999999995</v>
      </c>
      <c r="J144" s="8">
        <v>167.42084</v>
      </c>
      <c r="K144" s="8">
        <v>333.62790000000001</v>
      </c>
      <c r="L144" s="8">
        <v>237.81232800000001</v>
      </c>
      <c r="M144" s="8">
        <v>232.71540999999999</v>
      </c>
      <c r="N144" s="8">
        <v>263.86821700000002</v>
      </c>
      <c r="O144" s="35">
        <v>-154.34481</v>
      </c>
      <c r="P144" s="35">
        <v>102.57916</v>
      </c>
      <c r="Q144" s="35">
        <v>-63.627900000000011</v>
      </c>
      <c r="R144" s="35">
        <v>32.187671999999992</v>
      </c>
      <c r="S144" s="35">
        <v>37.284590000000009</v>
      </c>
      <c r="T144" s="35">
        <v>6.1317829999999844</v>
      </c>
      <c r="U144" s="35">
        <v>154.34481</v>
      </c>
      <c r="V144" s="35">
        <v>257.42084</v>
      </c>
      <c r="W144" s="35">
        <v>63.627900000000011</v>
      </c>
      <c r="X144" s="35">
        <v>327.81232799999998</v>
      </c>
      <c r="Y144" s="35">
        <v>322.71541000000002</v>
      </c>
      <c r="Z144" s="35">
        <v>353.86821700000002</v>
      </c>
    </row>
    <row r="145" spans="2:26" x14ac:dyDescent="0.25">
      <c r="B145" s="1">
        <v>5.82</v>
      </c>
      <c r="C145" s="7">
        <v>9.1817557999999994E-2</v>
      </c>
      <c r="D145" s="7">
        <v>0.36890465</v>
      </c>
      <c r="E145" s="7">
        <v>0.56250787000000002</v>
      </c>
      <c r="F145" s="7">
        <v>0.60928833000000004</v>
      </c>
      <c r="G145" s="7">
        <v>2.3050711000000002</v>
      </c>
      <c r="H145" s="7">
        <v>0.68823730999999999</v>
      </c>
      <c r="I145" s="8">
        <v>61.832625999999998</v>
      </c>
      <c r="J145" s="8">
        <v>168.17464999999993</v>
      </c>
      <c r="K145" s="8">
        <v>332.75391000000002</v>
      </c>
      <c r="L145" s="8">
        <v>240.245327</v>
      </c>
      <c r="M145" s="8">
        <v>229.62345999999999</v>
      </c>
      <c r="N145" s="8">
        <v>264.13154600000001</v>
      </c>
      <c r="O145" s="35">
        <v>-151.832626</v>
      </c>
      <c r="P145" s="35">
        <v>101.82535000000007</v>
      </c>
      <c r="Q145" s="35">
        <v>-62.753910000000019</v>
      </c>
      <c r="R145" s="35">
        <v>29.754672999999997</v>
      </c>
      <c r="S145" s="35">
        <v>40.376540000000006</v>
      </c>
      <c r="T145" s="35">
        <v>5.8684539999999856</v>
      </c>
      <c r="U145" s="35">
        <v>151.832626</v>
      </c>
      <c r="V145" s="35">
        <v>258.17464999999993</v>
      </c>
      <c r="W145" s="35">
        <v>62.753910000000019</v>
      </c>
      <c r="X145" s="35">
        <v>330.24532699999997</v>
      </c>
      <c r="Y145" s="35">
        <v>319.62346000000002</v>
      </c>
      <c r="Z145" s="35">
        <v>354.13154600000001</v>
      </c>
    </row>
    <row r="146" spans="2:26" x14ac:dyDescent="0.25">
      <c r="B146" s="1">
        <v>5.91</v>
      </c>
      <c r="C146" s="7">
        <v>0.10437866</v>
      </c>
      <c r="D146" s="7">
        <v>0.38327989000000001</v>
      </c>
      <c r="E146" s="7">
        <v>0.62510997000000001</v>
      </c>
      <c r="F146" s="7">
        <v>0.60597091999999997</v>
      </c>
      <c r="G146" s="7">
        <v>2.389065</v>
      </c>
      <c r="H146" s="7">
        <v>0.68795680999999997</v>
      </c>
      <c r="I146" s="8">
        <v>59.036456999999999</v>
      </c>
      <c r="J146" s="8">
        <v>168.87743999999998</v>
      </c>
      <c r="K146" s="8">
        <v>331.34442000000001</v>
      </c>
      <c r="L146" s="8">
        <v>242.875496</v>
      </c>
      <c r="M146" s="8">
        <v>226.22310999999999</v>
      </c>
      <c r="N146" s="8">
        <v>264.38881700000002</v>
      </c>
      <c r="O146" s="35">
        <v>-149.03645699999998</v>
      </c>
      <c r="P146" s="35">
        <v>101.12256000000002</v>
      </c>
      <c r="Q146" s="35">
        <v>-61.344420000000014</v>
      </c>
      <c r="R146" s="35">
        <v>27.124504000000002</v>
      </c>
      <c r="S146" s="35">
        <v>43.776890000000009</v>
      </c>
      <c r="T146" s="35">
        <v>5.6111829999999827</v>
      </c>
      <c r="U146" s="35">
        <v>149.03645699999998</v>
      </c>
      <c r="V146" s="35">
        <v>258.87743999999998</v>
      </c>
      <c r="W146" s="35">
        <v>61.344420000000014</v>
      </c>
      <c r="X146" s="35">
        <v>332.875496</v>
      </c>
      <c r="Y146" s="35">
        <v>316.22311000000002</v>
      </c>
      <c r="Z146" s="35">
        <v>354.38881700000002</v>
      </c>
    </row>
    <row r="147" spans="2:26" x14ac:dyDescent="0.25">
      <c r="B147" s="1">
        <v>5.99</v>
      </c>
      <c r="C147" s="7">
        <v>0.11714924</v>
      </c>
      <c r="D147" s="7">
        <v>0.39768976</v>
      </c>
      <c r="E147" s="7">
        <v>0.69323212000000001</v>
      </c>
      <c r="F147" s="7">
        <v>0.60250163000000001</v>
      </c>
      <c r="G147" s="7">
        <v>2.4552813000000002</v>
      </c>
      <c r="H147" s="7">
        <v>0.68706506000000001</v>
      </c>
      <c r="I147" s="8">
        <v>55.987434</v>
      </c>
      <c r="J147" s="8">
        <v>169.52908000000002</v>
      </c>
      <c r="K147" s="8">
        <v>329.34154999999998</v>
      </c>
      <c r="L147" s="8">
        <v>245.73892999999998</v>
      </c>
      <c r="M147" s="8">
        <v>222.54477</v>
      </c>
      <c r="N147" s="8">
        <v>264.63772599999999</v>
      </c>
      <c r="O147" s="35">
        <v>-145.98743400000001</v>
      </c>
      <c r="P147" s="35">
        <v>100.47091999999998</v>
      </c>
      <c r="Q147" s="35">
        <v>-59.341549999999984</v>
      </c>
      <c r="R147" s="35">
        <v>24.261070000000018</v>
      </c>
      <c r="S147" s="35">
        <v>47.45523</v>
      </c>
      <c r="T147" s="35">
        <v>5.3622740000000135</v>
      </c>
      <c r="U147" s="35">
        <v>145.98743400000001</v>
      </c>
      <c r="V147" s="35">
        <v>259.52908000000002</v>
      </c>
      <c r="W147" s="35">
        <v>59.341549999999984</v>
      </c>
      <c r="X147" s="35">
        <v>335.73892999999998</v>
      </c>
      <c r="Y147" s="35">
        <v>312.54476999999997</v>
      </c>
      <c r="Z147" s="35">
        <v>354.63772599999999</v>
      </c>
    </row>
    <row r="148" spans="2:26" x14ac:dyDescent="0.25">
      <c r="B148" s="1">
        <v>6.07</v>
      </c>
      <c r="C148" s="7">
        <v>0.12987134</v>
      </c>
      <c r="D148" s="7">
        <v>0.41210458</v>
      </c>
      <c r="E148" s="7">
        <v>0.76539641999999997</v>
      </c>
      <c r="F148" s="7">
        <v>0.59940749000000004</v>
      </c>
      <c r="G148" s="7">
        <v>2.4999606999999999</v>
      </c>
      <c r="H148" s="7">
        <v>0.68569343999999999</v>
      </c>
      <c r="I148" s="8">
        <v>52.712069999999997</v>
      </c>
      <c r="J148" s="8">
        <v>170.13094999999998</v>
      </c>
      <c r="K148" s="8">
        <v>326.72116</v>
      </c>
      <c r="L148" s="8">
        <v>248.86372399999999</v>
      </c>
      <c r="M148" s="8">
        <v>218.63160999999999</v>
      </c>
      <c r="N148" s="8">
        <v>264.87531300000001</v>
      </c>
      <c r="O148" s="35">
        <v>-142.71206999999998</v>
      </c>
      <c r="P148" s="35">
        <v>99.869050000000016</v>
      </c>
      <c r="Q148" s="35">
        <v>-56.721159999999998</v>
      </c>
      <c r="R148" s="35">
        <v>21.136276000000009</v>
      </c>
      <c r="S148" s="35">
        <v>51.368390000000005</v>
      </c>
      <c r="T148" s="35">
        <v>5.1246869999999944</v>
      </c>
      <c r="U148" s="35">
        <v>142.71206999999998</v>
      </c>
      <c r="V148" s="35">
        <v>260.13094999999998</v>
      </c>
      <c r="W148" s="35">
        <v>56.721159999999998</v>
      </c>
      <c r="X148" s="35">
        <v>338.86372399999999</v>
      </c>
      <c r="Y148" s="35">
        <v>308.63161000000002</v>
      </c>
      <c r="Z148" s="35">
        <v>354.87531300000001</v>
      </c>
    </row>
    <row r="149" spans="2:26" x14ac:dyDescent="0.25">
      <c r="B149" s="1">
        <v>6.16</v>
      </c>
      <c r="C149" s="7">
        <v>0.14232412999999999</v>
      </c>
      <c r="D149" s="7">
        <v>0.42650529999999998</v>
      </c>
      <c r="E149" s="7">
        <v>0.83906734000000005</v>
      </c>
      <c r="F149" s="7">
        <v>0.59714860000000003</v>
      </c>
      <c r="G149" s="7">
        <v>2.5207860000000002</v>
      </c>
      <c r="H149" s="7">
        <v>0.68390094999999995</v>
      </c>
      <c r="I149" s="8">
        <v>49.237774000000002</v>
      </c>
      <c r="J149" s="8">
        <v>170.68804999999998</v>
      </c>
      <c r="K149" s="8">
        <v>323.51276000000001</v>
      </c>
      <c r="L149" s="8">
        <v>252.25668300000001</v>
      </c>
      <c r="M149" s="8">
        <v>214.54625999999999</v>
      </c>
      <c r="N149" s="8">
        <v>265.09855700000003</v>
      </c>
      <c r="O149" s="35">
        <v>-139.237774</v>
      </c>
      <c r="P149" s="35">
        <v>99.311950000000024</v>
      </c>
      <c r="Q149" s="35">
        <v>-53.512760000000014</v>
      </c>
      <c r="R149" s="35">
        <v>17.74331699999999</v>
      </c>
      <c r="S149" s="35">
        <v>55.45374000000001</v>
      </c>
      <c r="T149" s="35">
        <v>4.901442999999972</v>
      </c>
      <c r="U149" s="35">
        <v>139.237774</v>
      </c>
      <c r="V149" s="35">
        <v>260.68804999999998</v>
      </c>
      <c r="W149" s="35">
        <v>53.512760000000014</v>
      </c>
      <c r="X149" s="35">
        <v>342.25668300000001</v>
      </c>
      <c r="Y149" s="35">
        <v>304.54625999999996</v>
      </c>
      <c r="Z149" s="35">
        <v>355.09855700000003</v>
      </c>
    </row>
    <row r="150" spans="2:26" x14ac:dyDescent="0.25">
      <c r="B150" s="1">
        <v>6.25</v>
      </c>
      <c r="C150" s="7">
        <v>0.15426082999999999</v>
      </c>
      <c r="D150" s="7">
        <v>0.44087525999999999</v>
      </c>
      <c r="E150" s="7">
        <v>0.91096102999999995</v>
      </c>
      <c r="F150" s="7">
        <v>0.59621131000000005</v>
      </c>
      <c r="G150" s="7">
        <v>2.5164483</v>
      </c>
      <c r="H150" s="7">
        <v>0.68171895000000005</v>
      </c>
      <c r="I150" s="8">
        <v>45.601398000000003</v>
      </c>
      <c r="J150" s="8">
        <v>171.20593000000008</v>
      </c>
      <c r="K150" s="8">
        <v>319.80002000000002</v>
      </c>
      <c r="L150" s="8">
        <v>255.912567</v>
      </c>
      <c r="M150" s="8">
        <v>210.36447000000001</v>
      </c>
      <c r="N150" s="8">
        <v>265.30515300000002</v>
      </c>
      <c r="O150" s="35">
        <v>-135.60139800000002</v>
      </c>
      <c r="P150" s="35">
        <v>98.79406999999992</v>
      </c>
      <c r="Q150" s="35">
        <v>-49.800020000000018</v>
      </c>
      <c r="R150" s="35">
        <v>14.087433000000004</v>
      </c>
      <c r="S150" s="35">
        <v>59.635529999999989</v>
      </c>
      <c r="T150" s="35">
        <v>4.6948469999999816</v>
      </c>
      <c r="U150" s="35">
        <v>135.60139800000002</v>
      </c>
      <c r="V150" s="35">
        <v>261.20593000000008</v>
      </c>
      <c r="W150" s="35">
        <v>49.800020000000018</v>
      </c>
      <c r="X150" s="35">
        <v>345.91256699999997</v>
      </c>
      <c r="Y150" s="35">
        <v>300.36446999999998</v>
      </c>
      <c r="Z150" s="35">
        <v>355.30515300000002</v>
      </c>
    </row>
    <row r="151" spans="2:26" x14ac:dyDescent="0.25">
      <c r="B151" s="1">
        <v>6.34</v>
      </c>
      <c r="C151" s="7">
        <v>0.16541597</v>
      </c>
      <c r="D151" s="7">
        <v>0.45519968999999999</v>
      </c>
      <c r="E151" s="7">
        <v>0.97753137000000001</v>
      </c>
      <c r="F151" s="7">
        <v>0.59711563999999995</v>
      </c>
      <c r="G151" s="7">
        <v>2.4869382</v>
      </c>
      <c r="H151" s="7">
        <v>0.67915957999999998</v>
      </c>
      <c r="I151" s="8">
        <v>41.856395999999997</v>
      </c>
      <c r="J151" s="8">
        <v>171.69009000000005</v>
      </c>
      <c r="K151" s="8">
        <v>315.71190999999999</v>
      </c>
      <c r="L151" s="8">
        <v>259.81416300000001</v>
      </c>
      <c r="M151" s="8">
        <v>206.17435</v>
      </c>
      <c r="N151" s="8">
        <v>265.493515</v>
      </c>
      <c r="O151" s="35">
        <v>-131.85639599999999</v>
      </c>
      <c r="P151" s="35">
        <v>98.309909999999945</v>
      </c>
      <c r="Q151" s="35">
        <v>-45.711909999999989</v>
      </c>
      <c r="R151" s="35">
        <v>10.185836999999992</v>
      </c>
      <c r="S151" s="35">
        <v>63.825649999999996</v>
      </c>
      <c r="T151" s="35">
        <v>4.5064849999999979</v>
      </c>
      <c r="U151" s="35">
        <v>131.85639599999999</v>
      </c>
      <c r="V151" s="35">
        <v>261.69009000000005</v>
      </c>
      <c r="W151" s="35">
        <v>45.711909999999989</v>
      </c>
      <c r="X151" s="35">
        <v>349.81416300000001</v>
      </c>
      <c r="Y151" s="35">
        <v>296.17435</v>
      </c>
      <c r="Z151" s="35">
        <v>355.493515</v>
      </c>
    </row>
    <row r="152" spans="2:26" x14ac:dyDescent="0.25">
      <c r="B152" s="1">
        <v>6.44</v>
      </c>
      <c r="C152" s="7">
        <v>0.17554648</v>
      </c>
      <c r="D152" s="7">
        <v>0.46946356</v>
      </c>
      <c r="E152" s="7">
        <v>1.0355901999999999</v>
      </c>
      <c r="F152" s="7">
        <v>0.60039275999999997</v>
      </c>
      <c r="G152" s="7">
        <v>2.4339080000000002</v>
      </c>
      <c r="H152" s="7">
        <v>0.67621273000000004</v>
      </c>
      <c r="I152" s="8">
        <v>38.073729999999998</v>
      </c>
      <c r="J152" s="8">
        <v>172.14578000000006</v>
      </c>
      <c r="K152" s="8">
        <v>311.40778</v>
      </c>
      <c r="L152" s="8">
        <v>263.93002300000001</v>
      </c>
      <c r="M152" s="8">
        <v>202.07213999999999</v>
      </c>
      <c r="N152" s="8">
        <v>265.66274299999998</v>
      </c>
      <c r="O152" s="35">
        <v>-128.07373000000001</v>
      </c>
      <c r="P152" s="35">
        <v>97.854219999999941</v>
      </c>
      <c r="Q152" s="35">
        <v>-41.407780000000002</v>
      </c>
      <c r="R152" s="35">
        <v>6.0699769999999944</v>
      </c>
      <c r="S152" s="35">
        <v>67.92786000000001</v>
      </c>
      <c r="T152" s="35">
        <v>4.3372570000000223</v>
      </c>
      <c r="U152" s="35">
        <v>128.07373000000001</v>
      </c>
      <c r="V152" s="35">
        <v>262.14578000000006</v>
      </c>
      <c r="W152" s="35">
        <v>41.407780000000002</v>
      </c>
      <c r="X152" s="35">
        <v>353.93002300000001</v>
      </c>
      <c r="Y152" s="35">
        <v>292.07213999999999</v>
      </c>
      <c r="Z152" s="35">
        <v>355.66274299999998</v>
      </c>
    </row>
    <row r="153" spans="2:26" x14ac:dyDescent="0.25">
      <c r="B153" s="1">
        <v>6.54</v>
      </c>
      <c r="C153" s="7">
        <v>0.18448166999999999</v>
      </c>
      <c r="D153" s="7">
        <v>0.48365324999999998</v>
      </c>
      <c r="E153" s="7">
        <v>1.0829009000000001</v>
      </c>
      <c r="F153" s="7">
        <v>0.60655521999999995</v>
      </c>
      <c r="G153" s="7">
        <v>2.3607043999999999</v>
      </c>
      <c r="H153" s="7">
        <v>0.67284339999999998</v>
      </c>
      <c r="I153" s="8">
        <v>34.335040999999997</v>
      </c>
      <c r="J153" s="8">
        <v>172.57816000000003</v>
      </c>
      <c r="K153" s="8">
        <v>307.05515000000003</v>
      </c>
      <c r="L153" s="8">
        <v>268.21398199999999</v>
      </c>
      <c r="M153" s="8">
        <v>198.15204</v>
      </c>
      <c r="N153" s="8">
        <v>265.81257600000004</v>
      </c>
      <c r="O153" s="35">
        <v>-124.33504099999999</v>
      </c>
      <c r="P153" s="35">
        <v>97.421839999999975</v>
      </c>
      <c r="Q153" s="35">
        <v>-37.055150000000026</v>
      </c>
      <c r="R153" s="35">
        <v>1.7860180000000128</v>
      </c>
      <c r="S153" s="35">
        <v>71.84796</v>
      </c>
      <c r="T153" s="35">
        <v>4.1874239999999645</v>
      </c>
      <c r="U153" s="35">
        <v>124.33504099999999</v>
      </c>
      <c r="V153" s="35">
        <v>262.57816000000003</v>
      </c>
      <c r="W153" s="35">
        <v>37.055150000000026</v>
      </c>
      <c r="X153" s="35">
        <v>358.21398199999999</v>
      </c>
      <c r="Y153" s="35">
        <v>288.15204</v>
      </c>
      <c r="Z153" s="35">
        <v>355.81257600000004</v>
      </c>
    </row>
    <row r="154" spans="2:26" x14ac:dyDescent="0.25">
      <c r="B154" s="1">
        <v>6.64</v>
      </c>
      <c r="C154" s="7">
        <v>0.19215690999999999</v>
      </c>
      <c r="D154" s="7">
        <v>0.49775462999999998</v>
      </c>
      <c r="E154" s="7">
        <v>1.1185160000000001</v>
      </c>
      <c r="F154" s="7">
        <v>0.61606245999999998</v>
      </c>
      <c r="G154" s="7">
        <v>2.2719433000000002</v>
      </c>
      <c r="H154" s="7">
        <v>0.66898858999999999</v>
      </c>
      <c r="I154" s="8">
        <v>30.721440999999999</v>
      </c>
      <c r="J154" s="8">
        <v>172.99216000000001</v>
      </c>
      <c r="K154" s="8">
        <v>302.80761999999999</v>
      </c>
      <c r="L154" s="8">
        <v>272.60619400000002</v>
      </c>
      <c r="M154" s="8">
        <v>194.49433999999999</v>
      </c>
      <c r="N154" s="8">
        <v>265.94319899999999</v>
      </c>
      <c r="O154" s="35">
        <v>-120.721441</v>
      </c>
      <c r="P154" s="35">
        <v>97.007839999999987</v>
      </c>
      <c r="Q154" s="35">
        <v>-32.807619999999986</v>
      </c>
      <c r="R154" s="35">
        <v>-2.6061940000000163</v>
      </c>
      <c r="S154" s="35">
        <v>75.505660000000006</v>
      </c>
      <c r="T154" s="35">
        <v>4.0568010000000072</v>
      </c>
      <c r="U154" s="35">
        <v>120.721441</v>
      </c>
      <c r="V154" s="35">
        <v>262.99216000000001</v>
      </c>
      <c r="W154" s="35">
        <v>32.807619999999986</v>
      </c>
      <c r="X154" s="35">
        <v>2.6061940000000163</v>
      </c>
      <c r="Y154" s="35">
        <v>284.49433999999997</v>
      </c>
      <c r="Z154" s="35">
        <v>355.94319899999999</v>
      </c>
    </row>
    <row r="155" spans="2:26" x14ac:dyDescent="0.25">
      <c r="B155" s="1">
        <v>6.75</v>
      </c>
      <c r="C155" s="7">
        <v>0.19861755</v>
      </c>
      <c r="D155" s="7">
        <v>0.51175386</v>
      </c>
      <c r="E155" s="7">
        <v>1.1427465999999999</v>
      </c>
      <c r="F155" s="7">
        <v>0.62928324999999996</v>
      </c>
      <c r="G155" s="7">
        <v>2.1727618999999998</v>
      </c>
      <c r="H155" s="7">
        <v>0.66455339999999996</v>
      </c>
      <c r="I155" s="8">
        <v>27.302368000000001</v>
      </c>
      <c r="J155" s="8">
        <v>173.39248999999995</v>
      </c>
      <c r="K155" s="8">
        <v>298.78798999999998</v>
      </c>
      <c r="L155" s="8">
        <v>277.03639199999998</v>
      </c>
      <c r="M155" s="8">
        <v>191.15647999999999</v>
      </c>
      <c r="N155" s="8">
        <v>266.05519099999998</v>
      </c>
      <c r="O155" s="35">
        <v>-117.302368</v>
      </c>
      <c r="P155" s="35">
        <v>96.607510000000048</v>
      </c>
      <c r="Q155" s="35">
        <v>-28.787989999999979</v>
      </c>
      <c r="R155" s="35">
        <v>-7.036391999999978</v>
      </c>
      <c r="S155" s="35">
        <v>78.843520000000012</v>
      </c>
      <c r="T155" s="35">
        <v>3.9448090000000207</v>
      </c>
      <c r="U155" s="35">
        <v>117.302368</v>
      </c>
      <c r="V155" s="35">
        <v>263.39248999999995</v>
      </c>
      <c r="W155" s="35">
        <v>28.787989999999979</v>
      </c>
      <c r="X155" s="35">
        <v>7.036391999999978</v>
      </c>
      <c r="Y155" s="35">
        <v>281.15647999999999</v>
      </c>
      <c r="Z155" s="35">
        <v>356.05519099999998</v>
      </c>
    </row>
    <row r="156" spans="2:26" x14ac:dyDescent="0.25">
      <c r="B156" s="1">
        <v>6.85</v>
      </c>
      <c r="C156" s="7">
        <v>0.20399392</v>
      </c>
      <c r="D156" s="7">
        <v>0.52563596000000001</v>
      </c>
      <c r="E156" s="7">
        <v>1.1568398</v>
      </c>
      <c r="F156" s="7">
        <v>0.64646554000000001</v>
      </c>
      <c r="G156" s="7">
        <v>2.0680439000000002</v>
      </c>
      <c r="H156" s="7">
        <v>0.65940648000000002</v>
      </c>
      <c r="I156" s="8">
        <v>24.129517</v>
      </c>
      <c r="J156" s="8">
        <v>173.78366000000005</v>
      </c>
      <c r="K156" s="8">
        <v>295.08028999999999</v>
      </c>
      <c r="L156" s="8">
        <v>281.42892000000001</v>
      </c>
      <c r="M156" s="8">
        <v>188.17053000000001</v>
      </c>
      <c r="N156" s="8">
        <v>266.14925399999998</v>
      </c>
      <c r="O156" s="35">
        <v>-114.12951699999999</v>
      </c>
      <c r="P156" s="35">
        <v>96.216339999999946</v>
      </c>
      <c r="Q156" s="35">
        <v>-25.080289999999991</v>
      </c>
      <c r="R156" s="35">
        <v>-11.428920000000005</v>
      </c>
      <c r="S156" s="35">
        <v>81.829469999999986</v>
      </c>
      <c r="T156" s="35">
        <v>3.8507460000000151</v>
      </c>
      <c r="U156" s="35">
        <v>114.12951699999999</v>
      </c>
      <c r="V156" s="35">
        <v>263.78366000000005</v>
      </c>
      <c r="W156" s="35">
        <v>25.080289999999991</v>
      </c>
      <c r="X156" s="35">
        <v>11.428920000000005</v>
      </c>
      <c r="Y156" s="35">
        <v>278.17052999999999</v>
      </c>
      <c r="Z156" s="35">
        <v>356.14925399999998</v>
      </c>
    </row>
    <row r="157" spans="2:26" x14ac:dyDescent="0.25">
      <c r="B157" s="1">
        <v>6.97</v>
      </c>
      <c r="C157" s="7">
        <v>0.20846385000000001</v>
      </c>
      <c r="D157" s="7">
        <v>0.53938465999999996</v>
      </c>
      <c r="E157" s="7">
        <v>1.1625398</v>
      </c>
      <c r="F157" s="7">
        <v>0.66771029999999998</v>
      </c>
      <c r="G157" s="7">
        <v>1.9618844</v>
      </c>
      <c r="H157" s="7">
        <v>0.65337341999999998</v>
      </c>
      <c r="I157" s="8">
        <v>21.236242000000001</v>
      </c>
      <c r="J157" s="8">
        <v>174.17003999999997</v>
      </c>
      <c r="K157" s="8">
        <v>291.73074000000003</v>
      </c>
      <c r="L157" s="8">
        <v>285.70852000000002</v>
      </c>
      <c r="M157" s="8">
        <v>185.54646</v>
      </c>
      <c r="N157" s="8">
        <v>266.226021</v>
      </c>
      <c r="O157" s="35">
        <v>-111.236242</v>
      </c>
      <c r="P157" s="35">
        <v>95.829960000000028</v>
      </c>
      <c r="Q157" s="35">
        <v>-21.730740000000026</v>
      </c>
      <c r="R157" s="35">
        <v>-15.708520000000021</v>
      </c>
      <c r="S157" s="35">
        <v>84.453540000000004</v>
      </c>
      <c r="T157" s="35">
        <v>3.7739789999999971</v>
      </c>
      <c r="U157" s="35">
        <v>111.236242</v>
      </c>
      <c r="V157" s="35">
        <v>264.17003999999997</v>
      </c>
      <c r="W157" s="35">
        <v>21.730740000000026</v>
      </c>
      <c r="X157" s="35">
        <v>15.708520000000021</v>
      </c>
      <c r="Y157" s="35">
        <v>275.54646000000002</v>
      </c>
      <c r="Z157" s="35">
        <v>356.226021</v>
      </c>
    </row>
    <row r="158" spans="2:26" x14ac:dyDescent="0.25">
      <c r="B158" s="1">
        <v>7.08</v>
      </c>
      <c r="C158" s="7">
        <v>0.2122021</v>
      </c>
      <c r="D158" s="7">
        <v>0.55298758000000003</v>
      </c>
      <c r="E158" s="7">
        <v>1.1617512000000001</v>
      </c>
      <c r="F158" s="7">
        <v>0.69299191000000004</v>
      </c>
      <c r="G158" s="7">
        <v>1.8572521</v>
      </c>
      <c r="H158" s="7">
        <v>0.64626746999999996</v>
      </c>
      <c r="I158" s="8">
        <v>18.637587</v>
      </c>
      <c r="J158" s="8">
        <v>174.55484000000001</v>
      </c>
      <c r="K158" s="8">
        <v>288.75394</v>
      </c>
      <c r="L158" s="8">
        <v>289.81175999999999</v>
      </c>
      <c r="M158" s="8">
        <v>183.27583000000001</v>
      </c>
      <c r="N158" s="8">
        <v>266.284897</v>
      </c>
      <c r="O158" s="35">
        <v>-108.637587</v>
      </c>
      <c r="P158" s="35">
        <v>95.445159999999987</v>
      </c>
      <c r="Q158" s="35">
        <v>-18.75394</v>
      </c>
      <c r="R158" s="35">
        <v>-19.811759999999992</v>
      </c>
      <c r="S158" s="35">
        <v>86.724169999999987</v>
      </c>
      <c r="T158" s="35">
        <v>3.7151029999999992</v>
      </c>
      <c r="U158" s="35">
        <v>108.637587</v>
      </c>
      <c r="V158" s="35">
        <v>264.55484000000001</v>
      </c>
      <c r="W158" s="35">
        <v>18.75394</v>
      </c>
      <c r="X158" s="35">
        <v>19.811759999999992</v>
      </c>
      <c r="Y158" s="35">
        <v>273.27583000000004</v>
      </c>
      <c r="Z158" s="35">
        <v>356.284897</v>
      </c>
    </row>
    <row r="159" spans="2:26" x14ac:dyDescent="0.25">
      <c r="B159" s="1">
        <v>7.2</v>
      </c>
      <c r="C159" s="7">
        <v>0.21530177</v>
      </c>
      <c r="D159" s="7">
        <v>0.56645983</v>
      </c>
      <c r="E159" s="7">
        <v>1.1564387</v>
      </c>
      <c r="F159" s="7">
        <v>0.72232388999999997</v>
      </c>
      <c r="G159" s="7">
        <v>1.7556407000000001</v>
      </c>
      <c r="H159" s="7">
        <v>0.63805413</v>
      </c>
      <c r="I159" s="8">
        <v>16.321869</v>
      </c>
      <c r="J159" s="8">
        <v>174.93649000000005</v>
      </c>
      <c r="K159" s="8">
        <v>286.13922000000002</v>
      </c>
      <c r="L159" s="8">
        <v>293.71357</v>
      </c>
      <c r="M159" s="8">
        <v>181.32745</v>
      </c>
      <c r="N159" s="8">
        <v>266.32089999999999</v>
      </c>
      <c r="O159" s="35">
        <v>-106.32186899999999</v>
      </c>
      <c r="P159" s="35">
        <v>95.063509999999951</v>
      </c>
      <c r="Q159" s="35">
        <v>-16.139220000000023</v>
      </c>
      <c r="R159" s="35">
        <v>-23.713570000000004</v>
      </c>
      <c r="S159" s="35">
        <v>88.672550000000001</v>
      </c>
      <c r="T159" s="35">
        <v>3.6791000000000054</v>
      </c>
      <c r="U159" s="35">
        <v>106.32186899999999</v>
      </c>
      <c r="V159" s="35">
        <v>264.93649000000005</v>
      </c>
      <c r="W159" s="35">
        <v>16.139220000000023</v>
      </c>
      <c r="X159" s="35">
        <v>23.713570000000004</v>
      </c>
      <c r="Y159" s="35">
        <v>271.32745</v>
      </c>
      <c r="Z159" s="35">
        <v>356.32089999999999</v>
      </c>
    </row>
    <row r="160" spans="2:26" x14ac:dyDescent="0.25">
      <c r="B160" s="1">
        <v>7.33</v>
      </c>
      <c r="C160" s="7">
        <v>0.21783203000000001</v>
      </c>
      <c r="D160" s="7">
        <v>0.57982283999999995</v>
      </c>
      <c r="E160" s="7">
        <v>1.148244</v>
      </c>
      <c r="F160" s="7">
        <v>0.75575042000000003</v>
      </c>
      <c r="G160" s="7">
        <v>1.6577952</v>
      </c>
      <c r="H160" s="7">
        <v>0.62876790999999999</v>
      </c>
      <c r="I160" s="8">
        <v>14.267981000000001</v>
      </c>
      <c r="J160" s="8">
        <v>175.31229000000008</v>
      </c>
      <c r="K160" s="8">
        <v>283.86086999999998</v>
      </c>
      <c r="L160" s="8">
        <v>297.40792999999996</v>
      </c>
      <c r="M160" s="8">
        <v>179.66625999999999</v>
      </c>
      <c r="N160" s="8">
        <v>266.32839200000001</v>
      </c>
      <c r="O160" s="35">
        <v>-104.26798100000001</v>
      </c>
      <c r="P160" s="35">
        <v>94.687709999999925</v>
      </c>
      <c r="Q160" s="35">
        <v>-13.860869999999977</v>
      </c>
      <c r="R160" s="35">
        <v>-27.407929999999965</v>
      </c>
      <c r="S160" s="35">
        <v>90.333740000000006</v>
      </c>
      <c r="T160" s="35">
        <v>3.671607999999992</v>
      </c>
      <c r="U160" s="35">
        <v>104.26798100000001</v>
      </c>
      <c r="V160" s="35">
        <v>265.31229000000008</v>
      </c>
      <c r="W160" s="35">
        <v>13.860869999999977</v>
      </c>
      <c r="X160" s="35">
        <v>27.407929999999965</v>
      </c>
      <c r="Y160" s="35">
        <v>269.66625999999997</v>
      </c>
      <c r="Z160" s="35">
        <v>356.32839200000001</v>
      </c>
    </row>
    <row r="161" spans="2:26" x14ac:dyDescent="0.25">
      <c r="B161" s="1">
        <v>7.45</v>
      </c>
      <c r="C161" s="7">
        <v>0.21986172000000001</v>
      </c>
      <c r="D161" s="7">
        <v>0.59309637999999998</v>
      </c>
      <c r="E161" s="7">
        <v>1.1383938</v>
      </c>
      <c r="F161" s="7">
        <v>0.79333156000000005</v>
      </c>
      <c r="G161" s="7">
        <v>1.5641115000000001</v>
      </c>
      <c r="H161" s="7">
        <v>0.61847198000000003</v>
      </c>
      <c r="I161" s="8">
        <v>12.453583999999999</v>
      </c>
      <c r="J161" s="8">
        <v>175.67953</v>
      </c>
      <c r="K161" s="8">
        <v>281.88610999999997</v>
      </c>
      <c r="L161" s="8">
        <v>300.89893000000001</v>
      </c>
      <c r="M161" s="8">
        <v>178.26094000000001</v>
      </c>
      <c r="N161" s="8">
        <v>266.30284899999998</v>
      </c>
      <c r="O161" s="35">
        <v>-102.45358400000001</v>
      </c>
      <c r="P161" s="35">
        <v>94.32047</v>
      </c>
      <c r="Q161" s="35">
        <v>-11.886109999999974</v>
      </c>
      <c r="R161" s="35">
        <v>-30.898930000000007</v>
      </c>
      <c r="S161" s="35">
        <v>91.739059999999995</v>
      </c>
      <c r="T161" s="35">
        <v>3.6971510000000194</v>
      </c>
      <c r="U161" s="35">
        <v>102.45358400000001</v>
      </c>
      <c r="V161" s="35">
        <v>265.67953</v>
      </c>
      <c r="W161" s="35">
        <v>11.886109999999974</v>
      </c>
      <c r="X161" s="35">
        <v>30.898930000000007</v>
      </c>
      <c r="Y161" s="35">
        <v>268.26094000000001</v>
      </c>
      <c r="Z161" s="35">
        <v>356.30284899999998</v>
      </c>
    </row>
    <row r="162" spans="2:26" x14ac:dyDescent="0.25">
      <c r="B162" s="1">
        <v>7.59</v>
      </c>
      <c r="C162" s="7">
        <v>0.22146194</v>
      </c>
      <c r="D162" s="7">
        <v>0.60629058000000002</v>
      </c>
      <c r="E162" s="7">
        <v>1.1277633</v>
      </c>
      <c r="F162" s="7">
        <v>0.83513272000000005</v>
      </c>
      <c r="G162" s="7">
        <v>1.4747962999999999</v>
      </c>
      <c r="H162" s="7">
        <v>0.60724747000000001</v>
      </c>
      <c r="I162" s="8">
        <v>10.856624999999999</v>
      </c>
      <c r="J162" s="8">
        <v>176.03525000000002</v>
      </c>
      <c r="K162" s="8">
        <v>280.18063000000001</v>
      </c>
      <c r="L162" s="8">
        <v>304.13531999999998</v>
      </c>
      <c r="M162" s="8">
        <v>177.08418</v>
      </c>
      <c r="N162" s="8">
        <v>266.24285900000001</v>
      </c>
      <c r="O162" s="35">
        <v>-100.85662499999999</v>
      </c>
      <c r="P162" s="35">
        <v>93.964749999999981</v>
      </c>
      <c r="Q162" s="35">
        <v>-10.180630000000008</v>
      </c>
      <c r="R162" s="35">
        <v>-34.135319999999979</v>
      </c>
      <c r="S162" s="35">
        <v>92.915819999999997</v>
      </c>
      <c r="T162" s="35">
        <v>3.7571409999999901</v>
      </c>
      <c r="U162" s="35">
        <v>100.85662499999999</v>
      </c>
      <c r="V162" s="35">
        <v>266.03525000000002</v>
      </c>
      <c r="W162" s="35">
        <v>10.180630000000008</v>
      </c>
      <c r="X162" s="35">
        <v>34.135319999999979</v>
      </c>
      <c r="Y162" s="35">
        <v>267.08418</v>
      </c>
      <c r="Z162" s="35">
        <v>356.24285900000001</v>
      </c>
    </row>
    <row r="163" spans="2:26" x14ac:dyDescent="0.25">
      <c r="B163" s="1">
        <v>7.72</v>
      </c>
      <c r="C163" s="7">
        <v>0.22270893</v>
      </c>
      <c r="D163" s="7">
        <v>0.61941791000000002</v>
      </c>
      <c r="E163" s="7">
        <v>1.1169507999999999</v>
      </c>
      <c r="F163" s="7">
        <v>0.88132851999999995</v>
      </c>
      <c r="G163" s="7">
        <v>1.3899641</v>
      </c>
      <c r="H163" s="7">
        <v>0.59522891</v>
      </c>
      <c r="I163" s="8">
        <v>9.4553013000000004</v>
      </c>
      <c r="J163" s="8">
        <v>176.37698</v>
      </c>
      <c r="K163" s="8">
        <v>278.71170000000001</v>
      </c>
      <c r="L163" s="8">
        <v>307.16742999999997</v>
      </c>
      <c r="M163" s="8">
        <v>176.11148</v>
      </c>
      <c r="N163" s="8">
        <v>266.14843000000002</v>
      </c>
      <c r="O163" s="35">
        <v>-99.455301300000002</v>
      </c>
      <c r="P163" s="35">
        <v>93.623019999999997</v>
      </c>
      <c r="Q163" s="35">
        <v>-8.7117000000000075</v>
      </c>
      <c r="R163" s="35">
        <v>-37.167429999999968</v>
      </c>
      <c r="S163" s="35">
        <v>93.88852</v>
      </c>
      <c r="T163" s="35">
        <v>3.8515699999999811</v>
      </c>
      <c r="U163" s="35">
        <v>99.455301300000002</v>
      </c>
      <c r="V163" s="35">
        <v>266.37698</v>
      </c>
      <c r="W163" s="35">
        <v>8.7117000000000075</v>
      </c>
      <c r="X163" s="35">
        <v>37.167429999999968</v>
      </c>
      <c r="Y163" s="35">
        <v>266.11148000000003</v>
      </c>
      <c r="Z163" s="35">
        <v>356.14843000000002</v>
      </c>
    </row>
    <row r="164" spans="2:26" x14ac:dyDescent="0.25">
      <c r="B164" s="1">
        <v>7.87</v>
      </c>
      <c r="C164" s="7">
        <v>0.22368579</v>
      </c>
      <c r="D164" s="7">
        <v>0.63248187</v>
      </c>
      <c r="E164" s="7">
        <v>1.1063478</v>
      </c>
      <c r="F164" s="7">
        <v>0.93218051999999996</v>
      </c>
      <c r="G164" s="7">
        <v>1.3096867000000001</v>
      </c>
      <c r="H164" s="7">
        <v>0.58258944999999995</v>
      </c>
      <c r="I164" s="8">
        <v>8.2275399999999994</v>
      </c>
      <c r="J164" s="8">
        <v>176.70227</v>
      </c>
      <c r="K164" s="8">
        <v>277.44949000000003</v>
      </c>
      <c r="L164" s="8">
        <v>310.03487000000001</v>
      </c>
      <c r="M164" s="8">
        <v>175.31926999999999</v>
      </c>
      <c r="N164" s="8">
        <v>266.02428399999997</v>
      </c>
      <c r="O164" s="35">
        <v>-98.227540000000005</v>
      </c>
      <c r="P164" s="35">
        <v>93.297730000000001</v>
      </c>
      <c r="Q164" s="35">
        <v>-7.4494900000000257</v>
      </c>
      <c r="R164" s="35">
        <v>-40.034870000000012</v>
      </c>
      <c r="S164" s="35">
        <v>94.680730000000011</v>
      </c>
      <c r="T164" s="35">
        <v>3.975716000000034</v>
      </c>
      <c r="U164" s="35">
        <v>98.227540000000005</v>
      </c>
      <c r="V164" s="35">
        <v>266.70227</v>
      </c>
      <c r="W164" s="35">
        <v>7.4494900000000257</v>
      </c>
      <c r="X164" s="35">
        <v>40.034870000000012</v>
      </c>
      <c r="Y164" s="35">
        <v>265.31926999999996</v>
      </c>
      <c r="Z164" s="35">
        <v>356.02428399999997</v>
      </c>
    </row>
    <row r="165" spans="2:26" x14ac:dyDescent="0.25">
      <c r="B165" s="1">
        <v>8.01</v>
      </c>
      <c r="C165" s="7">
        <v>0.22448182</v>
      </c>
      <c r="D165" s="7">
        <v>0.64547675999999998</v>
      </c>
      <c r="E165" s="7">
        <v>1.0961964</v>
      </c>
      <c r="F165" s="7">
        <v>0.98807836000000004</v>
      </c>
      <c r="G165" s="7">
        <v>1.2339988</v>
      </c>
      <c r="H165" s="7">
        <v>0.56954395999999996</v>
      </c>
      <c r="I165" s="8">
        <v>7.1500548999999998</v>
      </c>
      <c r="J165" s="8">
        <v>177.00842</v>
      </c>
      <c r="K165" s="8">
        <v>276.36752000000001</v>
      </c>
      <c r="L165" s="8">
        <v>312.76787999999999</v>
      </c>
      <c r="M165" s="8">
        <v>174.68290999999999</v>
      </c>
      <c r="N165" s="8">
        <v>265.88156100000003</v>
      </c>
      <c r="O165" s="35">
        <v>-97.150054900000001</v>
      </c>
      <c r="P165" s="35">
        <v>92.991579999999999</v>
      </c>
      <c r="Q165" s="35">
        <v>-6.3675200000000132</v>
      </c>
      <c r="R165" s="35">
        <v>-42.767879999999991</v>
      </c>
      <c r="S165" s="35">
        <v>95.317090000000007</v>
      </c>
      <c r="T165" s="35">
        <v>4.1184389999999667</v>
      </c>
      <c r="U165" s="35">
        <v>97.150054900000001</v>
      </c>
      <c r="V165" s="35">
        <v>267.00842</v>
      </c>
      <c r="W165" s="35">
        <v>6.3675200000000132</v>
      </c>
      <c r="X165" s="35">
        <v>42.767879999999991</v>
      </c>
      <c r="Y165" s="35">
        <v>264.68290999999999</v>
      </c>
      <c r="Z165" s="35">
        <v>355.88156100000003</v>
      </c>
    </row>
    <row r="166" spans="2:26" x14ac:dyDescent="0.25">
      <c r="B166" s="1">
        <v>8.17</v>
      </c>
      <c r="C166" s="7">
        <v>0.22517160999999999</v>
      </c>
      <c r="D166" s="7">
        <v>0.65839451999999998</v>
      </c>
      <c r="E166" s="7">
        <v>1.0866241000000001</v>
      </c>
      <c r="F166" s="7">
        <v>1.0496297000000001</v>
      </c>
      <c r="G166" s="7">
        <v>1.1628369999999999</v>
      </c>
      <c r="H166" s="7">
        <v>0.55623107999999999</v>
      </c>
      <c r="I166" s="8">
        <v>6.2042656000000003</v>
      </c>
      <c r="J166" s="8">
        <v>177.29410000000007</v>
      </c>
      <c r="K166" s="8">
        <v>275.44107000000002</v>
      </c>
      <c r="L166" s="8">
        <v>315.39112999999998</v>
      </c>
      <c r="M166" s="8">
        <v>174.18192999999999</v>
      </c>
      <c r="N166" s="8">
        <v>265.73123900000002</v>
      </c>
      <c r="O166" s="35">
        <v>-96.204265599999999</v>
      </c>
      <c r="P166" s="35">
        <v>92.705899999999929</v>
      </c>
      <c r="Q166" s="35">
        <v>-5.4410700000000247</v>
      </c>
      <c r="R166" s="35">
        <v>-45.391129999999976</v>
      </c>
      <c r="S166" s="35">
        <v>95.818070000000006</v>
      </c>
      <c r="T166" s="35">
        <v>4.2687609999999836</v>
      </c>
      <c r="U166" s="35">
        <v>96.204265599999999</v>
      </c>
      <c r="V166" s="35">
        <v>267.29410000000007</v>
      </c>
      <c r="W166" s="35">
        <v>5.4410700000000247</v>
      </c>
      <c r="X166" s="35">
        <v>45.391129999999976</v>
      </c>
      <c r="Y166" s="35">
        <v>264.18192999999997</v>
      </c>
      <c r="Z166" s="35">
        <v>355.73123900000002</v>
      </c>
    </row>
    <row r="167" spans="2:26" x14ac:dyDescent="0.25">
      <c r="B167" s="1">
        <v>8.33</v>
      </c>
      <c r="C167" s="7">
        <v>0.22579560000000001</v>
      </c>
      <c r="D167" s="7">
        <v>0.67123652</v>
      </c>
      <c r="E167" s="7">
        <v>1.0776798000000001</v>
      </c>
      <c r="F167" s="7">
        <v>1.11771</v>
      </c>
      <c r="G167" s="7">
        <v>1.0960133999999999</v>
      </c>
      <c r="H167" s="7">
        <v>0.54260313999999998</v>
      </c>
      <c r="I167" s="8">
        <v>5.3815770000000001</v>
      </c>
      <c r="J167" s="8">
        <v>177.55984000000001</v>
      </c>
      <c r="K167" s="8">
        <v>274.64621</v>
      </c>
      <c r="L167" s="8">
        <v>317.91151000000002</v>
      </c>
      <c r="M167" s="8">
        <v>173.80620999999999</v>
      </c>
      <c r="N167" s="8">
        <v>265.57314300000002</v>
      </c>
      <c r="O167" s="35">
        <v>-95.381576999999993</v>
      </c>
      <c r="P167" s="35">
        <v>92.440159999999992</v>
      </c>
      <c r="Q167" s="35">
        <v>-4.6462099999999964</v>
      </c>
      <c r="R167" s="35">
        <v>-47.911510000000021</v>
      </c>
      <c r="S167" s="35">
        <v>96.193790000000007</v>
      </c>
      <c r="T167" s="35">
        <v>4.4268569999999841</v>
      </c>
      <c r="U167" s="35">
        <v>95.381576999999993</v>
      </c>
      <c r="V167" s="35">
        <v>267.55984000000001</v>
      </c>
      <c r="W167" s="35">
        <v>4.6462099999999964</v>
      </c>
      <c r="X167" s="35">
        <v>47.911510000000021</v>
      </c>
      <c r="Y167" s="35">
        <v>263.80620999999996</v>
      </c>
      <c r="Z167" s="35">
        <v>355.57314300000002</v>
      </c>
    </row>
    <row r="168" spans="2:26" x14ac:dyDescent="0.25">
      <c r="B168" s="1">
        <v>8.49</v>
      </c>
      <c r="C168" s="7">
        <v>0.22638822</v>
      </c>
      <c r="D168" s="7">
        <v>0.68399732999999996</v>
      </c>
      <c r="E168" s="7">
        <v>1.0693849</v>
      </c>
      <c r="F168" s="7">
        <v>1.1934298999999999</v>
      </c>
      <c r="G168" s="7">
        <v>1.0333315000000001</v>
      </c>
      <c r="H168" s="7">
        <v>0.52861416000000006</v>
      </c>
      <c r="I168" s="8">
        <v>4.6732345000000004</v>
      </c>
      <c r="J168" s="8">
        <v>177.80618000000004</v>
      </c>
      <c r="K168" s="8">
        <v>273.96325999999999</v>
      </c>
      <c r="L168" s="8">
        <v>320.33090000000004</v>
      </c>
      <c r="M168" s="8">
        <v>173.54579000000001</v>
      </c>
      <c r="N168" s="8">
        <v>265.40323599999999</v>
      </c>
      <c r="O168" s="35">
        <v>-94.673234500000007</v>
      </c>
      <c r="P168" s="35">
        <v>92.19381999999996</v>
      </c>
      <c r="Q168" s="35">
        <v>-3.9632599999999911</v>
      </c>
      <c r="R168" s="35">
        <v>-50.330900000000042</v>
      </c>
      <c r="S168" s="35">
        <v>96.454209999999989</v>
      </c>
      <c r="T168" s="35">
        <v>4.5967640000000074</v>
      </c>
      <c r="U168" s="35">
        <v>94.673234500000007</v>
      </c>
      <c r="V168" s="35">
        <v>267.80618000000004</v>
      </c>
      <c r="W168" s="35">
        <v>3.9632599999999911</v>
      </c>
      <c r="X168" s="35">
        <v>50.330900000000042</v>
      </c>
      <c r="Y168" s="35">
        <v>263.54579000000001</v>
      </c>
      <c r="Z168" s="35">
        <v>355.40323599999999</v>
      </c>
    </row>
    <row r="169" spans="2:26" x14ac:dyDescent="0.25">
      <c r="B169" s="1">
        <v>8.66</v>
      </c>
      <c r="C169" s="7">
        <v>0.22697957999999999</v>
      </c>
      <c r="D169" s="7">
        <v>0.69665836999999997</v>
      </c>
      <c r="E169" s="7">
        <v>1.0617498000000001</v>
      </c>
      <c r="F169" s="7">
        <v>1.2781062000000001</v>
      </c>
      <c r="G169" s="7">
        <v>0.97458385999999997</v>
      </c>
      <c r="H169" s="7">
        <v>0.51421958000000001</v>
      </c>
      <c r="I169" s="8">
        <v>4.0691762000000002</v>
      </c>
      <c r="J169" s="8">
        <v>178.03302000000008</v>
      </c>
      <c r="K169" s="8">
        <v>273.37601000000001</v>
      </c>
      <c r="L169" s="8">
        <v>322.58022</v>
      </c>
      <c r="M169" s="8">
        <v>173.3895</v>
      </c>
      <c r="N169" s="8">
        <v>265.21582000000001</v>
      </c>
      <c r="O169" s="35">
        <v>-94.069176200000001</v>
      </c>
      <c r="P169" s="35">
        <v>91.966979999999921</v>
      </c>
      <c r="Q169" s="35">
        <v>-3.3760100000000079</v>
      </c>
      <c r="R169" s="35">
        <v>-52.580219999999997</v>
      </c>
      <c r="S169" s="35">
        <v>96.610500000000002</v>
      </c>
      <c r="T169" s="35">
        <v>4.7841799999999921</v>
      </c>
      <c r="U169" s="35">
        <v>94.069176200000001</v>
      </c>
      <c r="V169" s="35">
        <v>268.03302000000008</v>
      </c>
      <c r="W169" s="35">
        <v>3.3760100000000079</v>
      </c>
      <c r="X169" s="35">
        <v>52.580219999999997</v>
      </c>
      <c r="Y169" s="35">
        <v>263.3895</v>
      </c>
      <c r="Z169" s="35">
        <v>355.21582000000001</v>
      </c>
    </row>
    <row r="170" spans="2:26" x14ac:dyDescent="0.25">
      <c r="B170" s="1">
        <v>8.84</v>
      </c>
      <c r="C170" s="7">
        <v>0.22759463999999999</v>
      </c>
      <c r="D170" s="7">
        <v>0.70919973000000003</v>
      </c>
      <c r="E170" s="7">
        <v>1.0547777</v>
      </c>
      <c r="F170" s="7">
        <v>1.3734919000000001</v>
      </c>
      <c r="G170" s="7">
        <v>0.91954648000000005</v>
      </c>
      <c r="H170" s="7">
        <v>0.49944437000000003</v>
      </c>
      <c r="I170" s="8">
        <v>3.5581987000000002</v>
      </c>
      <c r="J170" s="8">
        <v>178.24047999999993</v>
      </c>
      <c r="K170" s="8">
        <v>272.87128000000001</v>
      </c>
      <c r="L170" s="8">
        <v>324.68961000000002</v>
      </c>
      <c r="M170" s="8">
        <v>173.32497000000001</v>
      </c>
      <c r="N170" s="8">
        <v>264.99854299999998</v>
      </c>
      <c r="O170" s="35">
        <v>-93.558198700000005</v>
      </c>
      <c r="P170" s="35">
        <v>91.759520000000066</v>
      </c>
      <c r="Q170" s="35">
        <v>-2.8712800000000129</v>
      </c>
      <c r="R170" s="35">
        <v>-54.689610000000016</v>
      </c>
      <c r="S170" s="35">
        <v>96.675029999999992</v>
      </c>
      <c r="T170" s="35">
        <v>5.0014570000000163</v>
      </c>
      <c r="U170" s="35">
        <v>93.558198700000005</v>
      </c>
      <c r="V170" s="35">
        <v>268.24047999999993</v>
      </c>
      <c r="W170" s="35">
        <v>2.8712800000000129</v>
      </c>
      <c r="X170" s="35">
        <v>54.689610000000016</v>
      </c>
      <c r="Y170" s="35">
        <v>263.32497000000001</v>
      </c>
      <c r="Z170" s="35">
        <v>354.99854299999998</v>
      </c>
    </row>
    <row r="171" spans="2:26" x14ac:dyDescent="0.25">
      <c r="B171" s="1">
        <v>9.0299999999999994</v>
      </c>
      <c r="C171" s="7">
        <v>0.22825219999999999</v>
      </c>
      <c r="D171" s="7">
        <v>0.72158562999999998</v>
      </c>
      <c r="E171" s="7">
        <v>1.0484712</v>
      </c>
      <c r="F171" s="7">
        <v>1.4817515999999999</v>
      </c>
      <c r="G171" s="7">
        <v>0.86797964999999999</v>
      </c>
      <c r="H171" s="7">
        <v>0.48434203999999997</v>
      </c>
      <c r="I171" s="8">
        <v>3.1284193999999999</v>
      </c>
      <c r="J171" s="8">
        <v>178.42865000000006</v>
      </c>
      <c r="K171" s="8">
        <v>272.43819999999999</v>
      </c>
      <c r="L171" s="8">
        <v>326.65091000000001</v>
      </c>
      <c r="M171" s="8">
        <v>173.33899</v>
      </c>
      <c r="N171" s="8">
        <v>264.73435999999998</v>
      </c>
      <c r="O171" s="35">
        <v>-93.128419399999999</v>
      </c>
      <c r="P171" s="35">
        <v>91.571349999999939</v>
      </c>
      <c r="Q171" s="35">
        <v>-2.4381999999999948</v>
      </c>
      <c r="R171" s="35">
        <v>-56.65091000000001</v>
      </c>
      <c r="S171" s="35">
        <v>96.661010000000005</v>
      </c>
      <c r="T171" s="35">
        <v>5.265640000000019</v>
      </c>
      <c r="U171" s="35">
        <v>93.128419399999999</v>
      </c>
      <c r="V171" s="35">
        <v>268.42865000000006</v>
      </c>
      <c r="W171" s="35">
        <v>2.4381999999999948</v>
      </c>
      <c r="X171" s="35">
        <v>56.65091000000001</v>
      </c>
      <c r="Y171" s="35">
        <v>263.33898999999997</v>
      </c>
      <c r="Z171" s="35">
        <v>354.73435999999998</v>
      </c>
    </row>
    <row r="172" spans="2:26" x14ac:dyDescent="0.25">
      <c r="B172" s="1">
        <v>9.23</v>
      </c>
      <c r="C172" s="7">
        <v>0.22896326</v>
      </c>
      <c r="D172" s="7">
        <v>0.73378611000000005</v>
      </c>
      <c r="E172" s="7">
        <v>1.0428008</v>
      </c>
      <c r="F172" s="7">
        <v>1.6056634000000001</v>
      </c>
      <c r="G172" s="7">
        <v>0.81961810999999996</v>
      </c>
      <c r="H172" s="7">
        <v>0.46896624999999997</v>
      </c>
      <c r="I172" s="8">
        <v>2.7690451</v>
      </c>
      <c r="J172" s="8">
        <v>178.59741000000008</v>
      </c>
      <c r="K172" s="8">
        <v>272.06716999999998</v>
      </c>
      <c r="L172" s="8">
        <v>328.45508000000001</v>
      </c>
      <c r="M172" s="8">
        <v>173.41907</v>
      </c>
      <c r="N172" s="8">
        <v>264.406792</v>
      </c>
      <c r="O172" s="35">
        <v>-92.7690451</v>
      </c>
      <c r="P172" s="35">
        <v>91.402589999999918</v>
      </c>
      <c r="Q172" s="35">
        <v>-2.067169999999976</v>
      </c>
      <c r="R172" s="35">
        <v>-58.455080000000009</v>
      </c>
      <c r="S172" s="35">
        <v>96.580929999999995</v>
      </c>
      <c r="T172" s="35">
        <v>5.5932080000000042</v>
      </c>
      <c r="U172" s="35">
        <v>92.7690451</v>
      </c>
      <c r="V172" s="35">
        <v>268.59741000000008</v>
      </c>
      <c r="W172" s="35">
        <v>2.067169999999976</v>
      </c>
      <c r="X172" s="35">
        <v>58.455080000000009</v>
      </c>
      <c r="Y172" s="35">
        <v>263.41907000000003</v>
      </c>
      <c r="Z172" s="35">
        <v>354.406792</v>
      </c>
    </row>
    <row r="173" spans="2:26" x14ac:dyDescent="0.25">
      <c r="B173" s="1">
        <v>9.43</v>
      </c>
      <c r="C173" s="7">
        <v>0.22973214</v>
      </c>
      <c r="D173" s="7">
        <v>0.74578785999999997</v>
      </c>
      <c r="E173" s="7">
        <v>1.0376958000000001</v>
      </c>
      <c r="F173" s="7">
        <v>1.7488009</v>
      </c>
      <c r="G173" s="7">
        <v>0.77419238999999995</v>
      </c>
      <c r="H173" s="7">
        <v>0.45328942</v>
      </c>
      <c r="I173" s="8">
        <v>2.4711761000000001</v>
      </c>
      <c r="J173" s="8">
        <v>178.74642999999992</v>
      </c>
      <c r="K173" s="8">
        <v>271.74948000000001</v>
      </c>
      <c r="L173" s="8">
        <v>330.03188</v>
      </c>
      <c r="M173" s="8">
        <v>173.55411000000001</v>
      </c>
      <c r="N173" s="8">
        <v>264.007271</v>
      </c>
      <c r="O173" s="35">
        <v>-92.471176099999994</v>
      </c>
      <c r="P173" s="35">
        <v>91.253570000000082</v>
      </c>
      <c r="Q173" s="35">
        <v>-1.7494800000000055</v>
      </c>
      <c r="R173" s="35">
        <v>-60.031880000000001</v>
      </c>
      <c r="S173" s="35">
        <v>96.445889999999991</v>
      </c>
      <c r="T173" s="35">
        <v>5.9927289999999971</v>
      </c>
      <c r="U173" s="35">
        <v>92.471176099999994</v>
      </c>
      <c r="V173" s="35">
        <v>268.74642999999992</v>
      </c>
      <c r="W173" s="35">
        <v>1.7494800000000055</v>
      </c>
      <c r="X173" s="35">
        <v>60.031880000000001</v>
      </c>
      <c r="Y173" s="35">
        <v>263.55411000000004</v>
      </c>
      <c r="Z173" s="35">
        <v>354.007271</v>
      </c>
    </row>
    <row r="174" spans="2:26" x14ac:dyDescent="0.25">
      <c r="B174" s="1">
        <v>9.64</v>
      </c>
      <c r="C174" s="7">
        <v>0.23056024</v>
      </c>
      <c r="D174" s="7">
        <v>0.75759887999999997</v>
      </c>
      <c r="E174" s="7">
        <v>1.0330997</v>
      </c>
      <c r="F174" s="7">
        <v>1.91631</v>
      </c>
      <c r="G174" s="7">
        <v>0.73145055999999997</v>
      </c>
      <c r="H174" s="7">
        <v>0.43734320999999998</v>
      </c>
      <c r="I174" s="8">
        <v>2.2252380999999999</v>
      </c>
      <c r="J174" s="8">
        <v>178.87598000000003</v>
      </c>
      <c r="K174" s="8">
        <v>271.47753999999998</v>
      </c>
      <c r="L174" s="8">
        <v>331.43272000000002</v>
      </c>
      <c r="M174" s="8">
        <v>173.73278999999999</v>
      </c>
      <c r="N174" s="8">
        <v>263.519249</v>
      </c>
      <c r="O174" s="35">
        <v>-92.225238099999999</v>
      </c>
      <c r="P174" s="35">
        <v>91.124019999999973</v>
      </c>
      <c r="Q174" s="35">
        <v>-1.4775399999999763</v>
      </c>
      <c r="R174" s="35">
        <v>-61.432720000000018</v>
      </c>
      <c r="S174" s="35">
        <v>96.267210000000006</v>
      </c>
      <c r="T174" s="35">
        <v>6.4807509999999979</v>
      </c>
      <c r="U174" s="35">
        <v>92.225238099999999</v>
      </c>
      <c r="V174" s="35">
        <v>268.87598000000003</v>
      </c>
      <c r="W174" s="35">
        <v>1.4775399999999763</v>
      </c>
      <c r="X174" s="35">
        <v>61.432720000000018</v>
      </c>
      <c r="Y174" s="35">
        <v>263.73279000000002</v>
      </c>
      <c r="Z174" s="35">
        <v>353.519249</v>
      </c>
    </row>
    <row r="175" spans="2:26" x14ac:dyDescent="0.25">
      <c r="B175" s="1">
        <v>9.8699999999999992</v>
      </c>
      <c r="C175" s="7">
        <v>0.2314464</v>
      </c>
      <c r="D175" s="7">
        <v>0.76922995000000005</v>
      </c>
      <c r="E175" s="7">
        <v>1.0289712</v>
      </c>
      <c r="F175" s="7">
        <v>2.1151862000000001</v>
      </c>
      <c r="G175" s="7">
        <v>0.69115727999999998</v>
      </c>
      <c r="H175" s="7">
        <v>0.42110874999999998</v>
      </c>
      <c r="I175" s="8">
        <v>2.0207913</v>
      </c>
      <c r="J175" s="8">
        <v>178.98568999999998</v>
      </c>
      <c r="K175" s="8">
        <v>271.24502999999999</v>
      </c>
      <c r="L175" s="8">
        <v>332.60521</v>
      </c>
      <c r="M175" s="8">
        <v>173.94346999999999</v>
      </c>
      <c r="N175" s="8">
        <v>262.920906</v>
      </c>
      <c r="O175" s="35">
        <v>-92.020791299999999</v>
      </c>
      <c r="P175" s="35">
        <v>91.014310000000023</v>
      </c>
      <c r="Q175" s="35">
        <v>-1.2450299999999856</v>
      </c>
      <c r="R175" s="35">
        <v>-62.60521</v>
      </c>
      <c r="S175" s="35">
        <v>96.056530000000009</v>
      </c>
      <c r="T175" s="35">
        <v>7.0790939999999978</v>
      </c>
      <c r="U175" s="35">
        <v>92.020791299999999</v>
      </c>
      <c r="V175" s="35">
        <v>268.98568999999998</v>
      </c>
      <c r="W175" s="35">
        <v>1.2450299999999856</v>
      </c>
      <c r="X175" s="35">
        <v>62.60521</v>
      </c>
      <c r="Y175" s="35">
        <v>263.94346999999999</v>
      </c>
      <c r="Z175" s="35">
        <v>352.920906</v>
      </c>
    </row>
    <row r="176" spans="2:26" x14ac:dyDescent="0.25">
      <c r="B176" s="1">
        <v>10.1</v>
      </c>
      <c r="C176" s="7">
        <v>0.23238663000000001</v>
      </c>
      <c r="D176" s="7">
        <v>0.78070735999999996</v>
      </c>
      <c r="E176" s="7">
        <v>1.0252823</v>
      </c>
      <c r="F176" s="7">
        <v>2.3555459999999999</v>
      </c>
      <c r="G176" s="7">
        <v>0.65309262000000001</v>
      </c>
      <c r="H176" s="7">
        <v>0.40456839999999999</v>
      </c>
      <c r="I176" s="8">
        <v>1.8468059999999999</v>
      </c>
      <c r="J176" s="8">
        <v>179.07510000000002</v>
      </c>
      <c r="K176" s="8">
        <v>271.04642000000001</v>
      </c>
      <c r="L176" s="8">
        <v>333.50927999999999</v>
      </c>
      <c r="M176" s="8">
        <v>174.17444</v>
      </c>
      <c r="N176" s="8">
        <v>262.17737599999998</v>
      </c>
      <c r="O176" s="35">
        <v>-91.846806000000001</v>
      </c>
      <c r="P176" s="35">
        <v>90.92489999999998</v>
      </c>
      <c r="Q176" s="35">
        <v>-1.0464200000000119</v>
      </c>
      <c r="R176" s="35">
        <v>-63.50927999999999</v>
      </c>
      <c r="S176" s="35">
        <v>95.825559999999996</v>
      </c>
      <c r="T176" s="35">
        <v>7.8226240000000189</v>
      </c>
      <c r="U176" s="35">
        <v>91.846806000000001</v>
      </c>
      <c r="V176" s="35">
        <v>269.07510000000002</v>
      </c>
      <c r="W176" s="35">
        <v>1.0464200000000119</v>
      </c>
      <c r="X176" s="35">
        <v>63.50927999999999</v>
      </c>
      <c r="Y176" s="35">
        <v>264.17444</v>
      </c>
      <c r="Z176" s="35">
        <v>352.17737599999998</v>
      </c>
    </row>
    <row r="177" spans="2:26" x14ac:dyDescent="0.25">
      <c r="B177" s="1">
        <v>10.35</v>
      </c>
      <c r="C177" s="7">
        <v>0.23337689</v>
      </c>
      <c r="D177" s="7">
        <v>0.79205066000000002</v>
      </c>
      <c r="E177" s="7">
        <v>1.0219959999999999</v>
      </c>
      <c r="F177" s="7">
        <v>2.6524066999999998</v>
      </c>
      <c r="G177" s="7">
        <v>0.61705452000000005</v>
      </c>
      <c r="H177" s="7">
        <v>0.38761580000000001</v>
      </c>
      <c r="I177" s="8">
        <v>1.6967772000000001</v>
      </c>
      <c r="J177" s="8">
        <v>179.14220999999998</v>
      </c>
      <c r="K177" s="8">
        <v>270.87723</v>
      </c>
      <c r="L177" s="8">
        <v>334.04703000000001</v>
      </c>
      <c r="M177" s="8">
        <v>174.41815</v>
      </c>
      <c r="N177" s="8">
        <v>261.23684700000001</v>
      </c>
      <c r="O177" s="35">
        <v>-91.6967772</v>
      </c>
      <c r="P177" s="35">
        <v>90.857790000000023</v>
      </c>
      <c r="Q177" s="35">
        <v>-0.87722999999999729</v>
      </c>
      <c r="R177" s="35">
        <v>-64.047030000000007</v>
      </c>
      <c r="S177" s="35">
        <v>95.581850000000003</v>
      </c>
      <c r="T177" s="35">
        <v>8.7631529999999884</v>
      </c>
      <c r="U177" s="35">
        <v>91.6967772</v>
      </c>
      <c r="V177" s="35">
        <v>269.14220999999998</v>
      </c>
      <c r="W177" s="35">
        <v>0.87722999999999729</v>
      </c>
      <c r="X177" s="35">
        <v>64.047030000000007</v>
      </c>
      <c r="Y177" s="35">
        <v>264.41814999999997</v>
      </c>
      <c r="Z177" s="35">
        <v>351.23684700000001</v>
      </c>
    </row>
    <row r="178" spans="2:26" x14ac:dyDescent="0.25">
      <c r="B178" s="1">
        <v>10.6</v>
      </c>
      <c r="C178" s="7">
        <v>0.23441134</v>
      </c>
      <c r="D178" s="7">
        <v>0.80328405000000003</v>
      </c>
      <c r="E178" s="7">
        <v>1.0190701</v>
      </c>
      <c r="F178" s="7">
        <v>3.0291502000000001</v>
      </c>
      <c r="G178" s="7">
        <v>0.58286148000000004</v>
      </c>
      <c r="H178" s="7">
        <v>0.37003395</v>
      </c>
      <c r="I178" s="8">
        <v>1.5678885</v>
      </c>
      <c r="J178" s="8">
        <v>179.18262000000004</v>
      </c>
      <c r="K178" s="8">
        <v>270.73354999999998</v>
      </c>
      <c r="L178" s="8">
        <v>334.09159999999997</v>
      </c>
      <c r="M178" s="8">
        <v>174.67024000000001</v>
      </c>
      <c r="N178" s="8">
        <v>260.01651800000002</v>
      </c>
      <c r="O178" s="35">
        <v>-91.567888499999995</v>
      </c>
      <c r="P178" s="35">
        <v>90.817379999999957</v>
      </c>
      <c r="Q178" s="35">
        <v>-0.73354999999997972</v>
      </c>
      <c r="R178" s="35">
        <v>-64.091599999999971</v>
      </c>
      <c r="S178" s="35">
        <v>95.329759999999993</v>
      </c>
      <c r="T178" s="35">
        <v>9.9834819999999809</v>
      </c>
      <c r="U178" s="35">
        <v>91.567888499999995</v>
      </c>
      <c r="V178" s="35">
        <v>269.18262000000004</v>
      </c>
      <c r="W178" s="35">
        <v>0.73354999999997972</v>
      </c>
      <c r="X178" s="35">
        <v>64.091599999999971</v>
      </c>
      <c r="Y178" s="35">
        <v>264.67024000000004</v>
      </c>
      <c r="Z178" s="35">
        <v>350.01651800000002</v>
      </c>
    </row>
    <row r="179" spans="2:26" x14ac:dyDescent="0.25">
      <c r="B179" s="1">
        <v>10.87</v>
      </c>
      <c r="C179" s="7">
        <v>0.23547962</v>
      </c>
      <c r="D179" s="7">
        <v>0.81444936999999995</v>
      </c>
      <c r="E179" s="7">
        <v>1.0164724999999999</v>
      </c>
      <c r="F179" s="7">
        <v>3.5228472000000002</v>
      </c>
      <c r="G179" s="7">
        <v>0.55034625999999998</v>
      </c>
      <c r="H179" s="7">
        <v>0.35132216999999999</v>
      </c>
      <c r="I179" s="8">
        <v>1.4566253</v>
      </c>
      <c r="J179" s="8">
        <v>179.18725999999992</v>
      </c>
      <c r="K179" s="8">
        <v>270.61200000000002</v>
      </c>
      <c r="L179" s="8">
        <v>333.36167999999998</v>
      </c>
      <c r="M179" s="8">
        <v>174.92616000000001</v>
      </c>
      <c r="N179" s="8">
        <v>258.38404100000002</v>
      </c>
      <c r="O179" s="35">
        <v>-91.456625299999999</v>
      </c>
      <c r="P179" s="35">
        <v>90.812740000000076</v>
      </c>
      <c r="Q179" s="35">
        <v>-0.61200000000002319</v>
      </c>
      <c r="R179" s="35">
        <v>-63.361679999999978</v>
      </c>
      <c r="S179" s="35">
        <v>95.07383999999999</v>
      </c>
      <c r="T179" s="35">
        <v>11.615958999999975</v>
      </c>
      <c r="U179" s="35">
        <v>91.456625299999999</v>
      </c>
      <c r="V179" s="35">
        <v>269.18725999999992</v>
      </c>
      <c r="W179" s="35">
        <v>0.61200000000002319</v>
      </c>
      <c r="X179" s="35">
        <v>63.361679999999978</v>
      </c>
      <c r="Y179" s="35">
        <v>264.92615999999998</v>
      </c>
      <c r="Z179" s="35">
        <v>348.38404100000002</v>
      </c>
    </row>
    <row r="180" spans="2:26" x14ac:dyDescent="0.25">
      <c r="B180" s="1">
        <v>11.16</v>
      </c>
      <c r="C180" s="7">
        <v>0.23656762000000001</v>
      </c>
      <c r="D180" s="7">
        <v>0.82563359000000003</v>
      </c>
      <c r="E180" s="7">
        <v>1.0141785999999999</v>
      </c>
      <c r="F180" s="7">
        <v>4.1971841000000003</v>
      </c>
      <c r="G180" s="7">
        <v>0.51935673000000004</v>
      </c>
      <c r="H180" s="7">
        <v>0.33060724000000002</v>
      </c>
      <c r="I180" s="8">
        <v>1.3587562</v>
      </c>
      <c r="J180" s="8">
        <v>179.14020000000005</v>
      </c>
      <c r="K180" s="8">
        <v>270.50949000000003</v>
      </c>
      <c r="L180" s="8">
        <v>331.53049999999996</v>
      </c>
      <c r="M180" s="8">
        <v>175.18134000000001</v>
      </c>
      <c r="N180" s="8">
        <v>256.10318799999999</v>
      </c>
      <c r="O180" s="35">
        <v>-91.358756200000002</v>
      </c>
      <c r="P180" s="35">
        <v>90.85979999999995</v>
      </c>
      <c r="Q180" s="35">
        <v>-0.50949000000002798</v>
      </c>
      <c r="R180" s="35">
        <v>-61.530499999999961</v>
      </c>
      <c r="S180" s="35">
        <v>94.818659999999994</v>
      </c>
      <c r="T180" s="35">
        <v>13.896812000000011</v>
      </c>
      <c r="U180" s="35">
        <v>91.358756200000002</v>
      </c>
      <c r="V180" s="35">
        <v>269.14020000000005</v>
      </c>
      <c r="W180" s="35">
        <v>0.50949000000002798</v>
      </c>
      <c r="X180" s="35">
        <v>61.530499999999961</v>
      </c>
      <c r="Y180" s="35">
        <v>265.18133999999998</v>
      </c>
      <c r="Z180" s="35">
        <v>346.10318799999999</v>
      </c>
    </row>
    <row r="181" spans="2:26" x14ac:dyDescent="0.25">
      <c r="B181" s="1">
        <v>11.46</v>
      </c>
      <c r="C181" s="7">
        <v>0.23766920999999999</v>
      </c>
      <c r="D181" s="7">
        <v>0.83668584000000001</v>
      </c>
      <c r="E181" s="7">
        <v>1.0121598999999999</v>
      </c>
      <c r="F181" s="7">
        <v>5.1474748000000004</v>
      </c>
      <c r="G181" s="7">
        <v>0.48977271</v>
      </c>
      <c r="H181" s="7">
        <v>0.30498391000000002</v>
      </c>
      <c r="I181" s="8">
        <v>1.2716502999999999</v>
      </c>
      <c r="J181" s="8">
        <v>178.99908000000005</v>
      </c>
      <c r="K181" s="8">
        <v>270.42334</v>
      </c>
      <c r="L181" s="8">
        <v>327.31565999999998</v>
      </c>
      <c r="M181" s="8">
        <v>175.43281999999999</v>
      </c>
      <c r="N181" s="8">
        <v>252.861908</v>
      </c>
      <c r="O181" s="35">
        <v>-91.271650300000005</v>
      </c>
      <c r="P181" s="35">
        <v>91.000919999999951</v>
      </c>
      <c r="Q181" s="35">
        <v>-0.42333999999999605</v>
      </c>
      <c r="R181" s="35">
        <v>-57.31565999999998</v>
      </c>
      <c r="S181" s="35">
        <v>94.567180000000008</v>
      </c>
      <c r="T181" s="35">
        <v>17.138092</v>
      </c>
      <c r="U181" s="35">
        <v>91.271650300000005</v>
      </c>
      <c r="V181" s="35">
        <v>268.99908000000005</v>
      </c>
      <c r="W181" s="35">
        <v>0.42333999999999605</v>
      </c>
      <c r="X181" s="35">
        <v>57.31565999999998</v>
      </c>
      <c r="Y181" s="35">
        <v>265.43281999999999</v>
      </c>
      <c r="Z181" s="35">
        <v>342.86190799999997</v>
      </c>
    </row>
    <row r="182" spans="2:26" x14ac:dyDescent="0.25">
      <c r="B182" s="1">
        <v>11.78</v>
      </c>
      <c r="C182" s="7">
        <v>0.23878044000000001</v>
      </c>
      <c r="D182" s="7">
        <v>0.84663922000000003</v>
      </c>
      <c r="E182" s="7">
        <v>1.0103875</v>
      </c>
      <c r="F182" s="7">
        <v>6.4747133000000003</v>
      </c>
      <c r="G182" s="7">
        <v>0.46149045</v>
      </c>
      <c r="H182" s="7">
        <v>0.26758685999999998</v>
      </c>
      <c r="I182" s="8">
        <v>1.1936975000000001</v>
      </c>
      <c r="J182" s="8">
        <v>178.68682999999999</v>
      </c>
      <c r="K182" s="8">
        <v>270.35131999999999</v>
      </c>
      <c r="L182" s="8">
        <v>318.45868999999999</v>
      </c>
      <c r="M182" s="8">
        <v>175.67854</v>
      </c>
      <c r="N182" s="8">
        <v>248.52037000000001</v>
      </c>
      <c r="O182" s="35">
        <v>-91.193697499999999</v>
      </c>
      <c r="P182" s="35">
        <v>91.313170000000014</v>
      </c>
      <c r="Q182" s="35">
        <v>-0.35131999999998698</v>
      </c>
      <c r="R182" s="35">
        <v>-48.45868999999999</v>
      </c>
      <c r="S182" s="35">
        <v>94.321460000000002</v>
      </c>
      <c r="T182" s="35">
        <v>21.479629999999986</v>
      </c>
      <c r="U182" s="35">
        <v>91.193697499999999</v>
      </c>
      <c r="V182" s="35">
        <v>268.68682999999999</v>
      </c>
      <c r="W182" s="35">
        <v>0.35131999999998698</v>
      </c>
      <c r="X182" s="35">
        <v>48.45868999999999</v>
      </c>
      <c r="Y182" s="35">
        <v>265.67854</v>
      </c>
      <c r="Z182" s="35">
        <v>338.52037000000001</v>
      </c>
    </row>
    <row r="183" spans="2:26" x14ac:dyDescent="0.25">
      <c r="B183" s="1">
        <v>12.11</v>
      </c>
      <c r="C183" s="7">
        <v>0.23989079999999999</v>
      </c>
      <c r="D183" s="7">
        <v>0.85247684000000001</v>
      </c>
      <c r="E183" s="7">
        <v>1.0088402999999999</v>
      </c>
      <c r="F183" s="7">
        <v>8.1252499</v>
      </c>
      <c r="G183" s="7">
        <v>0.43441057</v>
      </c>
      <c r="H183" s="7">
        <v>0.20805497000000001</v>
      </c>
      <c r="I183" s="8">
        <v>1.1229340999999999</v>
      </c>
      <c r="J183" s="8">
        <v>178.16055000000006</v>
      </c>
      <c r="K183" s="8">
        <v>270.29126000000002</v>
      </c>
      <c r="L183" s="8">
        <v>302.53541999999999</v>
      </c>
      <c r="M183" s="8">
        <v>175.91643999999999</v>
      </c>
      <c r="N183" s="8">
        <v>244.851204</v>
      </c>
      <c r="O183" s="35">
        <v>-91.122934099999995</v>
      </c>
      <c r="P183" s="35">
        <v>91.839449999999943</v>
      </c>
      <c r="Q183" s="35">
        <v>-0.2912600000000225</v>
      </c>
      <c r="R183" s="35">
        <v>-32.535419999999988</v>
      </c>
      <c r="S183" s="35">
        <v>94.083560000000006</v>
      </c>
      <c r="T183" s="35">
        <v>25.148796000000004</v>
      </c>
      <c r="U183" s="35">
        <v>91.122934099999995</v>
      </c>
      <c r="V183" s="35">
        <v>268.16055000000006</v>
      </c>
      <c r="W183" s="35">
        <v>0.2912600000000225</v>
      </c>
      <c r="X183" s="35">
        <v>32.535419999999988</v>
      </c>
      <c r="Y183" s="35">
        <v>265.91643999999997</v>
      </c>
      <c r="Z183" s="35">
        <v>334.851204</v>
      </c>
    </row>
    <row r="184" spans="2:26" x14ac:dyDescent="0.25">
      <c r="B184" s="1">
        <v>12.46</v>
      </c>
      <c r="C184" s="7">
        <v>0.24099308</v>
      </c>
      <c r="D184" s="7">
        <v>0.84968345999999995</v>
      </c>
      <c r="E184" s="7">
        <v>1.0074968</v>
      </c>
      <c r="F184" s="7">
        <v>9.4967507999999992</v>
      </c>
      <c r="G184" s="7">
        <v>0.40845190999999997</v>
      </c>
      <c r="H184" s="7">
        <v>0.13338385999999999</v>
      </c>
      <c r="I184" s="8">
        <v>1.0576512</v>
      </c>
      <c r="J184" s="8">
        <v>177.69497999999999</v>
      </c>
      <c r="K184" s="8">
        <v>270.24133</v>
      </c>
      <c r="L184" s="8">
        <v>278.75602000000003</v>
      </c>
      <c r="M184" s="8">
        <v>176.14479</v>
      </c>
      <c r="N184" s="8">
        <v>254.54998000000001</v>
      </c>
      <c r="O184" s="35">
        <v>-91.057651199999995</v>
      </c>
      <c r="P184" s="35">
        <v>92.305020000000013</v>
      </c>
      <c r="Q184" s="35">
        <v>-0.24133000000000493</v>
      </c>
      <c r="R184" s="35">
        <v>-8.756020000000035</v>
      </c>
      <c r="S184" s="35">
        <v>93.85521</v>
      </c>
      <c r="T184" s="35">
        <v>15.450019999999995</v>
      </c>
      <c r="U184" s="35">
        <v>91.057651199999995</v>
      </c>
      <c r="V184" s="35">
        <v>267.69497999999999</v>
      </c>
      <c r="W184" s="35">
        <v>0.24133000000000493</v>
      </c>
      <c r="X184" s="35">
        <v>8.756020000000035</v>
      </c>
      <c r="Y184" s="35">
        <v>266.14479</v>
      </c>
      <c r="Z184" s="35">
        <v>344.54998000000001</v>
      </c>
    </row>
    <row r="185" spans="2:26" x14ac:dyDescent="0.25">
      <c r="B185" s="1">
        <v>12.84</v>
      </c>
      <c r="C185" s="7">
        <v>0.24208479999999999</v>
      </c>
      <c r="D185" s="7">
        <v>0.84127211999999996</v>
      </c>
      <c r="E185" s="7">
        <v>1.0063347</v>
      </c>
      <c r="F185" s="7">
        <v>9.8450603000000001</v>
      </c>
      <c r="G185" s="7">
        <v>0.38355175000000002</v>
      </c>
      <c r="H185" s="7">
        <v>0.12593092</v>
      </c>
      <c r="I185" s="8">
        <v>0.99704170000000003</v>
      </c>
      <c r="J185" s="8">
        <v>177.86966000000007</v>
      </c>
      <c r="K185" s="8">
        <v>270.20004</v>
      </c>
      <c r="L185" s="8">
        <v>250.45922899999999</v>
      </c>
      <c r="M185" s="8">
        <v>176.36266000000001</v>
      </c>
      <c r="N185" s="8">
        <v>292.83497</v>
      </c>
      <c r="O185" s="35">
        <v>-90.997041699999997</v>
      </c>
      <c r="P185" s="35">
        <v>92.130339999999933</v>
      </c>
      <c r="Q185" s="35">
        <v>-0.20004000000000133</v>
      </c>
      <c r="R185" s="35">
        <v>19.540771000000007</v>
      </c>
      <c r="S185" s="35">
        <v>93.637339999999995</v>
      </c>
      <c r="T185" s="35">
        <v>-22.834969999999998</v>
      </c>
      <c r="U185" s="35">
        <v>90.997041699999997</v>
      </c>
      <c r="V185" s="35">
        <v>267.86966000000007</v>
      </c>
      <c r="W185" s="35">
        <v>0.20004000000000133</v>
      </c>
      <c r="X185" s="35">
        <v>340.45922899999999</v>
      </c>
      <c r="Y185" s="35">
        <v>266.36266000000001</v>
      </c>
      <c r="Z185" s="35">
        <v>22.834969999999998</v>
      </c>
    </row>
    <row r="186" spans="2:26" x14ac:dyDescent="0.25">
      <c r="B186" s="1">
        <v>13.24</v>
      </c>
      <c r="C186" s="7">
        <v>0.24315824</v>
      </c>
      <c r="D186" s="7">
        <v>0.83843100000000004</v>
      </c>
      <c r="E186" s="7">
        <v>1.0053371</v>
      </c>
      <c r="F186" s="7">
        <v>8.8815173999999999</v>
      </c>
      <c r="G186" s="7">
        <v>0.35964861999999997</v>
      </c>
      <c r="H186" s="7">
        <v>0.19378371999999999</v>
      </c>
      <c r="I186" s="8">
        <v>0.94068271000000003</v>
      </c>
      <c r="J186" s="8">
        <v>178.76796999999999</v>
      </c>
      <c r="K186" s="8">
        <v>270.16599000000002</v>
      </c>
      <c r="L186" s="8">
        <v>221.715363</v>
      </c>
      <c r="M186" s="8">
        <v>176.56958</v>
      </c>
      <c r="N186" s="8">
        <v>303.82361000000003</v>
      </c>
      <c r="O186" s="35">
        <v>-90.940682710000004</v>
      </c>
      <c r="P186" s="35">
        <v>91.232030000000009</v>
      </c>
      <c r="Q186" s="35">
        <v>-0.16599000000002206</v>
      </c>
      <c r="R186" s="35">
        <v>48.284637000000004</v>
      </c>
      <c r="S186" s="35">
        <v>93.430419999999998</v>
      </c>
      <c r="T186" s="35">
        <v>-33.823610000000031</v>
      </c>
      <c r="U186" s="35">
        <v>90.940682710000004</v>
      </c>
      <c r="V186" s="35">
        <v>268.76796999999999</v>
      </c>
      <c r="W186" s="35">
        <v>0.16599000000002206</v>
      </c>
      <c r="X186" s="35">
        <v>311.71536300000002</v>
      </c>
      <c r="Y186" s="35">
        <v>266.56957999999997</v>
      </c>
      <c r="Z186" s="35">
        <v>33.823610000000031</v>
      </c>
    </row>
    <row r="187" spans="2:26" x14ac:dyDescent="0.25">
      <c r="B187" s="1">
        <v>13.66</v>
      </c>
      <c r="C187" s="7">
        <v>0.24420942000000001</v>
      </c>
      <c r="D187" s="7">
        <v>0.84720510000000004</v>
      </c>
      <c r="E187" s="7">
        <v>1.0044849</v>
      </c>
      <c r="F187" s="7">
        <v>6.9402685000000002</v>
      </c>
      <c r="G187" s="7">
        <v>0.33669465999999998</v>
      </c>
      <c r="H187" s="7">
        <v>0.23580151999999999</v>
      </c>
      <c r="I187" s="8">
        <v>0.88791162000000001</v>
      </c>
      <c r="J187" s="8">
        <v>179.63643999999999</v>
      </c>
      <c r="K187" s="8">
        <v>270.13797</v>
      </c>
      <c r="L187" s="8">
        <v>199.16368299999999</v>
      </c>
      <c r="M187" s="8">
        <v>176.76500999999999</v>
      </c>
      <c r="N187" s="8">
        <v>296.91697999999997</v>
      </c>
      <c r="O187" s="35">
        <v>-90.887911619999997</v>
      </c>
      <c r="P187" s="35">
        <v>90.363560000000007</v>
      </c>
      <c r="Q187" s="35">
        <v>-0.13796999999999571</v>
      </c>
      <c r="R187" s="35">
        <v>70.836317000000008</v>
      </c>
      <c r="S187" s="35">
        <v>93.23499000000001</v>
      </c>
      <c r="T187" s="35">
        <v>-26.916979999999967</v>
      </c>
      <c r="U187" s="35">
        <v>90.887911619999997</v>
      </c>
      <c r="V187" s="35">
        <v>269.63643999999999</v>
      </c>
      <c r="W187" s="35">
        <v>0.13796999999999571</v>
      </c>
      <c r="X187" s="35">
        <v>289.16368299999999</v>
      </c>
      <c r="Y187" s="35">
        <v>266.76500999999996</v>
      </c>
      <c r="Z187" s="35">
        <v>26.916979999999967</v>
      </c>
    </row>
    <row r="188" spans="2:26" x14ac:dyDescent="0.25">
      <c r="B188" s="1">
        <v>14.11</v>
      </c>
      <c r="C188" s="7">
        <v>0.24523522</v>
      </c>
      <c r="D188" s="7">
        <v>0.85968411</v>
      </c>
      <c r="E188" s="7">
        <v>1.0037596</v>
      </c>
      <c r="F188" s="7">
        <v>5.1601471999999999</v>
      </c>
      <c r="G188" s="7">
        <v>0.31465029999999999</v>
      </c>
      <c r="H188" s="7">
        <v>0.23954186999999999</v>
      </c>
      <c r="I188" s="8">
        <v>0.83848876000000006</v>
      </c>
      <c r="J188" s="8">
        <v>179.99651999999992</v>
      </c>
      <c r="K188" s="8">
        <v>270.11496</v>
      </c>
      <c r="L188" s="8">
        <v>186.82290080000001</v>
      </c>
      <c r="M188" s="8">
        <v>176.94888</v>
      </c>
      <c r="N188" s="8">
        <v>290.01522</v>
      </c>
      <c r="O188" s="35">
        <v>-90.838488760000004</v>
      </c>
      <c r="P188" s="35">
        <v>90.003480000000081</v>
      </c>
      <c r="Q188" s="35">
        <v>-0.1149599999999964</v>
      </c>
      <c r="R188" s="35">
        <v>83.177099199999986</v>
      </c>
      <c r="S188" s="35">
        <v>93.051119999999997</v>
      </c>
      <c r="T188" s="35">
        <v>-20.015219999999999</v>
      </c>
      <c r="U188" s="35">
        <v>90.838488760000004</v>
      </c>
      <c r="V188" s="35">
        <v>269.99651999999992</v>
      </c>
      <c r="W188" s="35">
        <v>0.1149599999999964</v>
      </c>
      <c r="X188" s="35">
        <v>276.82290080000001</v>
      </c>
      <c r="Y188" s="35">
        <v>266.94888000000003</v>
      </c>
      <c r="Z188" s="35">
        <v>20.015219999999999</v>
      </c>
    </row>
    <row r="189" spans="2:26" x14ac:dyDescent="0.25">
      <c r="B189" s="1">
        <v>14.6</v>
      </c>
      <c r="C189" s="7">
        <v>0.24623147000000001</v>
      </c>
      <c r="D189" s="7">
        <v>0.87058948999999997</v>
      </c>
      <c r="E189" s="7">
        <v>1.0031474</v>
      </c>
      <c r="F189" s="7">
        <v>3.9353037</v>
      </c>
      <c r="G189" s="7">
        <v>0.29347971</v>
      </c>
      <c r="H189" s="7">
        <v>0.22850971</v>
      </c>
      <c r="I189" s="8">
        <v>0.79239338999999998</v>
      </c>
      <c r="J189" s="8">
        <v>180.09126024700001</v>
      </c>
      <c r="K189" s="8">
        <v>270.09604000000002</v>
      </c>
      <c r="L189" s="8">
        <v>181.39890020000001</v>
      </c>
      <c r="M189" s="8">
        <v>177.12119999999999</v>
      </c>
      <c r="N189" s="8">
        <v>285.63909999999998</v>
      </c>
      <c r="O189" s="35">
        <v>-90.792393390000001</v>
      </c>
      <c r="P189" s="35">
        <v>89.908739752999992</v>
      </c>
      <c r="Q189" s="35">
        <v>-9.6040000000016335E-2</v>
      </c>
      <c r="R189" s="35">
        <v>88.601099799999986</v>
      </c>
      <c r="S189" s="35">
        <v>92.878800000000012</v>
      </c>
      <c r="T189" s="35">
        <v>-15.639099999999985</v>
      </c>
      <c r="U189" s="35">
        <v>90.792393390000001</v>
      </c>
      <c r="V189" s="35">
        <v>270.09126024700004</v>
      </c>
      <c r="W189" s="35">
        <v>9.6040000000016335E-2</v>
      </c>
      <c r="X189" s="35">
        <v>271.39890020000001</v>
      </c>
      <c r="Y189" s="35">
        <v>267.12119999999999</v>
      </c>
      <c r="Z189" s="35">
        <v>15.639099999999985</v>
      </c>
    </row>
    <row r="190" spans="2:26" x14ac:dyDescent="0.25">
      <c r="B190" s="1">
        <v>15.11</v>
      </c>
      <c r="C190" s="7">
        <v>0.24719635000000001</v>
      </c>
      <c r="D190" s="7">
        <v>0.87976968</v>
      </c>
      <c r="E190" s="7">
        <v>1.0026343</v>
      </c>
      <c r="F190" s="7">
        <v>3.1149282</v>
      </c>
      <c r="G190" s="7">
        <v>0.27315455999999999</v>
      </c>
      <c r="H190" s="7">
        <v>0.21449259000000001</v>
      </c>
      <c r="I190" s="8">
        <v>0.74947375000000005</v>
      </c>
      <c r="J190" s="8">
        <v>180.1119692</v>
      </c>
      <c r="K190" s="8">
        <v>270.08057000000002</v>
      </c>
      <c r="L190" s="8">
        <v>178.79105000000004</v>
      </c>
      <c r="M190" s="8">
        <v>177.28156999999999</v>
      </c>
      <c r="N190" s="8">
        <v>282.85693000000003</v>
      </c>
      <c r="O190" s="35">
        <v>-90.749473750000007</v>
      </c>
      <c r="P190" s="35">
        <v>89.888030799999996</v>
      </c>
      <c r="Q190" s="35">
        <v>-8.0570000000022901E-2</v>
      </c>
      <c r="R190" s="35">
        <v>91.208949999999959</v>
      </c>
      <c r="S190" s="35">
        <v>92.718430000000012</v>
      </c>
      <c r="T190" s="35">
        <v>-12.856930000000034</v>
      </c>
      <c r="U190" s="35">
        <v>90.749473750000007</v>
      </c>
      <c r="V190" s="35">
        <v>270.11196919999998</v>
      </c>
      <c r="W190" s="35">
        <v>8.0570000000022901E-2</v>
      </c>
      <c r="X190" s="35">
        <v>268.79105000000004</v>
      </c>
      <c r="Y190" s="35">
        <v>267.28156999999999</v>
      </c>
      <c r="Z190" s="35">
        <v>12.856930000000034</v>
      </c>
    </row>
    <row r="191" spans="2:26" x14ac:dyDescent="0.25">
      <c r="B191" s="1">
        <v>15.67</v>
      </c>
      <c r="C191" s="7">
        <v>0.24812709999999999</v>
      </c>
      <c r="D191" s="7">
        <v>0.88777052999999995</v>
      </c>
      <c r="E191" s="7">
        <v>1.0022085000000001</v>
      </c>
      <c r="F191" s="7">
        <v>2.5367679999999999</v>
      </c>
      <c r="G191" s="7">
        <v>0.25364962000000002</v>
      </c>
      <c r="H191" s="7">
        <v>0.20006131999999999</v>
      </c>
      <c r="I191" s="8">
        <v>0.70999723999999997</v>
      </c>
      <c r="J191" s="8">
        <v>180.11017243000001</v>
      </c>
      <c r="K191" s="8">
        <v>270.06781000000001</v>
      </c>
      <c r="L191" s="8">
        <v>177.56936999999994</v>
      </c>
      <c r="M191" s="8">
        <v>177.43011000000001</v>
      </c>
      <c r="N191" s="8">
        <v>280.96987000000001</v>
      </c>
      <c r="O191" s="35">
        <v>-90.709997240000007</v>
      </c>
      <c r="P191" s="35">
        <v>89.889827569999994</v>
      </c>
      <c r="Q191" s="35">
        <v>-6.7810000000008586E-2</v>
      </c>
      <c r="R191" s="35">
        <v>92.430630000000065</v>
      </c>
      <c r="S191" s="35">
        <v>92.569889999999987</v>
      </c>
      <c r="T191" s="35">
        <v>-10.969870000000014</v>
      </c>
      <c r="U191" s="35">
        <v>90.709997240000007</v>
      </c>
      <c r="V191" s="35">
        <v>270.11017243000003</v>
      </c>
      <c r="W191" s="35">
        <v>6.7810000000008586E-2</v>
      </c>
      <c r="X191" s="35">
        <v>267.56936999999994</v>
      </c>
      <c r="Y191" s="35">
        <v>267.43011000000001</v>
      </c>
      <c r="Z191" s="35">
        <v>10.969870000000014</v>
      </c>
    </row>
    <row r="192" spans="2:26" x14ac:dyDescent="0.25">
      <c r="B192" s="1">
        <v>16.27</v>
      </c>
      <c r="C192" s="7">
        <v>0.24902215999999999</v>
      </c>
      <c r="D192" s="7">
        <v>0.89493458999999997</v>
      </c>
      <c r="E192" s="7">
        <v>1.0018545000000001</v>
      </c>
      <c r="F192" s="7">
        <v>2.1090388</v>
      </c>
      <c r="G192" s="7">
        <v>0.23494403</v>
      </c>
      <c r="H192" s="7">
        <v>0.18595490000000001</v>
      </c>
      <c r="I192" s="8">
        <v>0.67400008</v>
      </c>
      <c r="J192" s="8">
        <v>180.10200177999999</v>
      </c>
      <c r="K192" s="8">
        <v>270.05730999999997</v>
      </c>
      <c r="L192" s="8">
        <v>177.01452999999992</v>
      </c>
      <c r="M192" s="8">
        <v>177.56706</v>
      </c>
      <c r="N192" s="8">
        <v>279.61547100000001</v>
      </c>
      <c r="O192" s="35">
        <v>-90.674000079999999</v>
      </c>
      <c r="P192" s="35">
        <v>89.897998220000005</v>
      </c>
      <c r="Q192" s="35">
        <v>-5.7309999999972661E-2</v>
      </c>
      <c r="R192" s="35">
        <v>92.985470000000078</v>
      </c>
      <c r="S192" s="35">
        <v>92.432940000000002</v>
      </c>
      <c r="T192" s="35">
        <v>-9.6154710000000136</v>
      </c>
      <c r="U192" s="35">
        <v>90.674000079999999</v>
      </c>
      <c r="V192" s="35">
        <v>270.10200178000002</v>
      </c>
      <c r="W192" s="35">
        <v>5.7309999999972661E-2</v>
      </c>
      <c r="X192" s="35">
        <v>267.01452999999992</v>
      </c>
      <c r="Y192" s="35">
        <v>267.56705999999997</v>
      </c>
      <c r="Z192" s="35">
        <v>9.6154710000000136</v>
      </c>
    </row>
    <row r="193" spans="2:26" x14ac:dyDescent="0.25">
      <c r="B193" s="1">
        <v>16.91</v>
      </c>
      <c r="C193" s="7">
        <v>0.24987999999999999</v>
      </c>
      <c r="D193" s="7">
        <v>0.90146135999999999</v>
      </c>
      <c r="E193" s="7">
        <v>1.0015634</v>
      </c>
      <c r="F193" s="7">
        <v>1.7796322</v>
      </c>
      <c r="G193" s="7">
        <v>0.2170203</v>
      </c>
      <c r="H193" s="7">
        <v>0.17233983999999999</v>
      </c>
      <c r="I193" s="8">
        <v>0.64179564</v>
      </c>
      <c r="J193" s="8">
        <v>180.092330433</v>
      </c>
      <c r="K193" s="8">
        <v>270.04861</v>
      </c>
      <c r="L193" s="8">
        <v>176.81454000000008</v>
      </c>
      <c r="M193" s="8">
        <v>177.69226</v>
      </c>
      <c r="N193" s="8">
        <v>278.60150099999998</v>
      </c>
      <c r="O193" s="35">
        <v>-90.641795639999998</v>
      </c>
      <c r="P193" s="35">
        <v>89.907669566999999</v>
      </c>
      <c r="Q193" s="35">
        <v>-4.8609999999996489E-2</v>
      </c>
      <c r="R193" s="35">
        <v>93.185459999999921</v>
      </c>
      <c r="S193" s="35">
        <v>92.307739999999995</v>
      </c>
      <c r="T193" s="35">
        <v>-8.6015009999999847</v>
      </c>
      <c r="U193" s="35">
        <v>90.641795639999998</v>
      </c>
      <c r="V193" s="35">
        <v>270.09233043300003</v>
      </c>
      <c r="W193" s="35">
        <v>4.8609999999996489E-2</v>
      </c>
      <c r="X193" s="35">
        <v>266.81454000000008</v>
      </c>
      <c r="Y193" s="35">
        <v>267.69226000000003</v>
      </c>
      <c r="Z193" s="35">
        <v>8.6015009999999847</v>
      </c>
    </row>
    <row r="194" spans="2:26" x14ac:dyDescent="0.25">
      <c r="B194" s="1">
        <v>17.61</v>
      </c>
      <c r="C194" s="7">
        <v>0.25069982000000002</v>
      </c>
      <c r="D194" s="7">
        <v>0.90747076000000004</v>
      </c>
      <c r="E194" s="7">
        <v>1.001328</v>
      </c>
      <c r="F194" s="7">
        <v>1.5177651999999999</v>
      </c>
      <c r="G194" s="7">
        <v>0.19986422000000001</v>
      </c>
      <c r="H194" s="7">
        <v>0.15925302999999999</v>
      </c>
      <c r="I194" s="8">
        <v>0.61382966999999999</v>
      </c>
      <c r="J194" s="8">
        <v>180.083111398</v>
      </c>
      <c r="K194" s="8">
        <v>270.04140999999998</v>
      </c>
      <c r="L194" s="8">
        <v>176.79687999999999</v>
      </c>
      <c r="M194" s="8">
        <v>177.80492000000001</v>
      </c>
      <c r="N194" s="8">
        <v>277.81731400000001</v>
      </c>
      <c r="O194" s="35">
        <v>-90.613829670000001</v>
      </c>
      <c r="P194" s="35">
        <v>89.916888602</v>
      </c>
      <c r="Q194" s="35">
        <v>-4.1409999999984848E-2</v>
      </c>
      <c r="R194" s="35">
        <v>93.203120000000013</v>
      </c>
      <c r="S194" s="35">
        <v>92.19507999999999</v>
      </c>
      <c r="T194" s="35">
        <v>-7.8173140000000103</v>
      </c>
      <c r="U194" s="35">
        <v>90.613829670000001</v>
      </c>
      <c r="V194" s="35">
        <v>270.08311139800003</v>
      </c>
      <c r="W194" s="35">
        <v>4.1409999999984848E-2</v>
      </c>
      <c r="X194" s="35">
        <v>266.79687999999999</v>
      </c>
      <c r="Y194" s="35">
        <v>267.80492000000004</v>
      </c>
      <c r="Z194" s="35">
        <v>7.8173140000000103</v>
      </c>
    </row>
    <row r="195" spans="2:26" x14ac:dyDescent="0.25">
      <c r="B195" s="1">
        <v>18.37</v>
      </c>
      <c r="C195" s="7">
        <v>0.25148102999999999</v>
      </c>
      <c r="D195" s="7">
        <v>0.91303920999999999</v>
      </c>
      <c r="E195" s="7">
        <v>1.0011357999999999</v>
      </c>
      <c r="F195" s="7">
        <v>1.3042285</v>
      </c>
      <c r="G195" s="7">
        <v>0.18346235</v>
      </c>
      <c r="H195" s="7">
        <v>0.14668758000000001</v>
      </c>
      <c r="I195" s="8">
        <v>0.59043734999999997</v>
      </c>
      <c r="J195" s="8">
        <v>180.074485697</v>
      </c>
      <c r="K195" s="8">
        <v>270.03539999999998</v>
      </c>
      <c r="L195" s="8">
        <v>176.89086999999995</v>
      </c>
      <c r="M195" s="8">
        <v>177.90536</v>
      </c>
      <c r="N195" s="8">
        <v>277.196594</v>
      </c>
      <c r="O195" s="35">
        <v>-90.590437350000002</v>
      </c>
      <c r="P195" s="35">
        <v>89.925514303</v>
      </c>
      <c r="Q195" s="35">
        <v>-3.5399999999981446E-2</v>
      </c>
      <c r="R195" s="35">
        <v>93.10913000000005</v>
      </c>
      <c r="S195" s="35">
        <v>92.094639999999998</v>
      </c>
      <c r="T195" s="35">
        <v>-7.1965940000000046</v>
      </c>
      <c r="U195" s="35">
        <v>90.590437350000002</v>
      </c>
      <c r="V195" s="35">
        <v>270.074485697</v>
      </c>
      <c r="W195" s="35">
        <v>3.5399999999981446E-2</v>
      </c>
      <c r="X195" s="35">
        <v>266.89086999999995</v>
      </c>
      <c r="Y195" s="35">
        <v>267.90535999999997</v>
      </c>
      <c r="Z195" s="35">
        <v>7.1965940000000046</v>
      </c>
    </row>
    <row r="196" spans="2:26" x14ac:dyDescent="0.25">
      <c r="B196" s="1">
        <v>19.2</v>
      </c>
      <c r="C196" s="7">
        <v>0.25222364000000003</v>
      </c>
      <c r="D196" s="7">
        <v>0.91821754</v>
      </c>
      <c r="E196" s="7">
        <v>1.0009817000000001</v>
      </c>
      <c r="F196" s="7">
        <v>1.1265498</v>
      </c>
      <c r="G196" s="7">
        <v>0.16780387999999999</v>
      </c>
      <c r="H196" s="7">
        <v>0.13463385</v>
      </c>
      <c r="I196" s="8">
        <v>0.57233542000000004</v>
      </c>
      <c r="J196" s="8">
        <v>180.06643602299999</v>
      </c>
      <c r="K196" s="8">
        <v>270.03026999999997</v>
      </c>
      <c r="L196" s="8">
        <v>177.04962</v>
      </c>
      <c r="M196" s="8">
        <v>177.99318</v>
      </c>
      <c r="N196" s="8">
        <v>276.69746399999997</v>
      </c>
      <c r="O196" s="35">
        <v>-90.572335420000002</v>
      </c>
      <c r="P196" s="35">
        <v>89.933563977000006</v>
      </c>
      <c r="Q196" s="35">
        <v>-3.0269999999973152E-2</v>
      </c>
      <c r="R196" s="35">
        <v>92.950379999999996</v>
      </c>
      <c r="S196" s="35">
        <v>92.006820000000005</v>
      </c>
      <c r="T196" s="35">
        <v>-6.6974639999999681</v>
      </c>
      <c r="U196" s="35">
        <v>90.572335420000002</v>
      </c>
      <c r="V196" s="35">
        <v>270.06643602299999</v>
      </c>
      <c r="W196" s="35">
        <v>3.0269999999973152E-2</v>
      </c>
      <c r="X196" s="35">
        <v>267.04962</v>
      </c>
      <c r="Y196" s="35">
        <v>267.99318</v>
      </c>
      <c r="Z196" s="35">
        <v>6.6974639999999681</v>
      </c>
    </row>
    <row r="197" spans="2:26" x14ac:dyDescent="0.25">
      <c r="B197" s="1">
        <v>20.100000000000001</v>
      </c>
      <c r="C197" s="7">
        <v>0.25292747999999998</v>
      </c>
      <c r="D197" s="7">
        <v>0.92304337000000003</v>
      </c>
      <c r="E197" s="7">
        <v>1.0008630999999999</v>
      </c>
      <c r="F197" s="7">
        <v>0.97628736000000005</v>
      </c>
      <c r="G197" s="7">
        <v>0.15287966</v>
      </c>
      <c r="H197" s="7">
        <v>0.12308476</v>
      </c>
      <c r="I197" s="8">
        <v>0.5602954</v>
      </c>
      <c r="J197" s="8">
        <v>180.05901070300001</v>
      </c>
      <c r="K197" s="8">
        <v>270.02600000000001</v>
      </c>
      <c r="L197" s="8">
        <v>177.24026000000003</v>
      </c>
      <c r="M197" s="8">
        <v>178.06685999999999</v>
      </c>
      <c r="N197" s="8">
        <v>276.29162600000001</v>
      </c>
      <c r="O197" s="35">
        <v>-90.560295400000001</v>
      </c>
      <c r="P197" s="35">
        <v>89.940989296999987</v>
      </c>
      <c r="Q197" s="35">
        <v>-2.6000000000010459E-2</v>
      </c>
      <c r="R197" s="35">
        <v>92.759739999999965</v>
      </c>
      <c r="S197" s="35">
        <v>91.933140000000009</v>
      </c>
      <c r="T197" s="35">
        <v>-6.2916260000000079</v>
      </c>
      <c r="U197" s="35">
        <v>90.560295400000001</v>
      </c>
      <c r="V197" s="35">
        <v>270.05901070300001</v>
      </c>
      <c r="W197" s="35">
        <v>2.6000000000010459E-2</v>
      </c>
      <c r="X197" s="35">
        <v>267.24026000000003</v>
      </c>
      <c r="Y197" s="35">
        <v>268.06686000000002</v>
      </c>
      <c r="Z197" s="35">
        <v>6.2916260000000079</v>
      </c>
    </row>
    <row r="198" spans="2:26" x14ac:dyDescent="0.25">
      <c r="B198" s="1">
        <v>21.1</v>
      </c>
      <c r="C198" s="7">
        <v>0.25359207</v>
      </c>
      <c r="D198" s="7">
        <v>0.92754756999999999</v>
      </c>
      <c r="E198" s="7">
        <v>1.0007691000000001</v>
      </c>
      <c r="F198" s="7">
        <v>0.84751337999999998</v>
      </c>
      <c r="G198" s="7">
        <v>0.13868114000000001</v>
      </c>
      <c r="H198" s="7">
        <v>0.11203612</v>
      </c>
      <c r="I198" s="8">
        <v>0.55483901999999996</v>
      </c>
      <c r="J198" s="8">
        <v>180.05210721899999</v>
      </c>
      <c r="K198" s="8">
        <v>270.02233999999999</v>
      </c>
      <c r="L198" s="8">
        <v>177.44501000000002</v>
      </c>
      <c r="M198" s="8">
        <v>178.12595999999999</v>
      </c>
      <c r="N198" s="8">
        <v>275.95910600000002</v>
      </c>
      <c r="O198" s="35">
        <v>-90.554839020000003</v>
      </c>
      <c r="P198" s="35">
        <v>89.947892781000007</v>
      </c>
      <c r="Q198" s="35">
        <v>-2.2339999999985594E-2</v>
      </c>
      <c r="R198" s="35">
        <v>92.554989999999975</v>
      </c>
      <c r="S198" s="35">
        <v>91.874040000000008</v>
      </c>
      <c r="T198" s="35">
        <v>-5.9591060000000198</v>
      </c>
      <c r="U198" s="35">
        <v>90.554839020000003</v>
      </c>
      <c r="V198" s="35">
        <v>270.05210721899999</v>
      </c>
      <c r="W198" s="35">
        <v>2.2339999999985594E-2</v>
      </c>
      <c r="X198" s="35">
        <v>267.44501000000002</v>
      </c>
      <c r="Y198" s="35">
        <v>268.12595999999996</v>
      </c>
      <c r="Z198" s="35">
        <v>5.9591060000000198</v>
      </c>
    </row>
    <row r="199" spans="2:26" x14ac:dyDescent="0.25">
      <c r="B199" s="1">
        <v>22.19</v>
      </c>
      <c r="C199" s="7">
        <v>0.25421864</v>
      </c>
      <c r="D199" s="7">
        <v>0.93174862999999997</v>
      </c>
      <c r="E199" s="7">
        <v>1.0006930000000001</v>
      </c>
      <c r="F199" s="7">
        <v>0.73597084999999995</v>
      </c>
      <c r="G199" s="7">
        <v>0.12520106</v>
      </c>
      <c r="H199" s="7">
        <v>0.10147037</v>
      </c>
      <c r="I199" s="8">
        <v>0.55743783999999996</v>
      </c>
      <c r="J199" s="8">
        <v>180.045953747</v>
      </c>
      <c r="K199" s="8">
        <v>270.01916999999997</v>
      </c>
      <c r="L199" s="8">
        <v>177.67676000000006</v>
      </c>
      <c r="M199" s="8">
        <v>178.16971000000001</v>
      </c>
      <c r="N199" s="8">
        <v>275.68718000000001</v>
      </c>
      <c r="O199" s="35">
        <v>-90.557437840000006</v>
      </c>
      <c r="P199" s="35">
        <v>89.954046253000001</v>
      </c>
      <c r="Q199" s="35">
        <v>-1.9169999999974152E-2</v>
      </c>
      <c r="R199" s="35">
        <v>92.323239999999942</v>
      </c>
      <c r="S199" s="35">
        <v>91.830289999999991</v>
      </c>
      <c r="T199" s="35">
        <v>-5.6871800000000121</v>
      </c>
      <c r="U199" s="35">
        <v>90.557437840000006</v>
      </c>
      <c r="V199" s="35">
        <v>270.045953747</v>
      </c>
      <c r="W199" s="35">
        <v>1.9169999999974152E-2</v>
      </c>
      <c r="X199" s="35">
        <v>267.67676000000006</v>
      </c>
      <c r="Y199" s="35">
        <v>268.16971000000001</v>
      </c>
      <c r="Z199" s="35">
        <v>5.6871800000000121</v>
      </c>
    </row>
    <row r="200" spans="2:26" x14ac:dyDescent="0.25">
      <c r="B200" s="1">
        <v>23.41</v>
      </c>
      <c r="C200" s="7">
        <v>0.25480729000000002</v>
      </c>
      <c r="D200" s="7">
        <v>0.93566346</v>
      </c>
      <c r="E200" s="7">
        <v>1.0006368000000001</v>
      </c>
      <c r="F200" s="7">
        <v>0.63853400999999999</v>
      </c>
      <c r="G200" s="7">
        <v>0.1124337</v>
      </c>
      <c r="H200" s="7">
        <v>9.1417498999999999E-2</v>
      </c>
      <c r="I200" s="8">
        <v>0.5694747</v>
      </c>
      <c r="J200" s="8">
        <v>180.04011183599999</v>
      </c>
      <c r="K200" s="8">
        <v>270.01641999999998</v>
      </c>
      <c r="L200" s="8">
        <v>177.91167999999993</v>
      </c>
      <c r="M200" s="8">
        <v>178.19551000000001</v>
      </c>
      <c r="N200" s="8">
        <v>275.46431699999999</v>
      </c>
      <c r="O200" s="35">
        <v>-90.569474700000001</v>
      </c>
      <c r="P200" s="35">
        <v>89.959888164000006</v>
      </c>
      <c r="Q200" s="35">
        <v>-1.6419999999982338E-2</v>
      </c>
      <c r="R200" s="35">
        <v>92.088320000000067</v>
      </c>
      <c r="S200" s="35">
        <v>91.804489999999987</v>
      </c>
      <c r="T200" s="35">
        <v>-5.4643169999999941</v>
      </c>
      <c r="U200" s="35">
        <v>90.569474700000001</v>
      </c>
      <c r="V200" s="35">
        <v>270.04011183599999</v>
      </c>
      <c r="W200" s="35">
        <v>1.6419999999982338E-2</v>
      </c>
      <c r="X200" s="35">
        <v>267.91167999999993</v>
      </c>
      <c r="Y200" s="35">
        <v>268.19551000000001</v>
      </c>
      <c r="Z200" s="35">
        <v>5.4643169999999941</v>
      </c>
    </row>
    <row r="201" spans="2:26" x14ac:dyDescent="0.25">
      <c r="B201" s="1">
        <v>24.77</v>
      </c>
      <c r="C201" s="7">
        <v>0.25535846000000001</v>
      </c>
      <c r="D201" s="7">
        <v>0.93931096999999997</v>
      </c>
      <c r="E201" s="7">
        <v>1.0005915999999999</v>
      </c>
      <c r="F201" s="7">
        <v>0.55281389000000003</v>
      </c>
      <c r="G201" s="7">
        <v>0.10037277999999999</v>
      </c>
      <c r="H201" s="7">
        <v>8.1869348999999994E-2</v>
      </c>
      <c r="I201" s="8">
        <v>0.59206259000000006</v>
      </c>
      <c r="J201" s="8">
        <v>180.03501196600001</v>
      </c>
      <c r="K201" s="8">
        <v>270.01404000000002</v>
      </c>
      <c r="L201" s="8">
        <v>178.12463000000002</v>
      </c>
      <c r="M201" s="8">
        <v>178.20253</v>
      </c>
      <c r="N201" s="8">
        <v>275.28426400000001</v>
      </c>
      <c r="O201" s="35">
        <v>-90.592062589999998</v>
      </c>
      <c r="P201" s="35">
        <v>89.964988033999987</v>
      </c>
      <c r="Q201" s="35">
        <v>-1.4040000000022701E-2</v>
      </c>
      <c r="R201" s="35">
        <v>91.875369999999975</v>
      </c>
      <c r="S201" s="35">
        <v>91.797470000000004</v>
      </c>
      <c r="T201" s="35">
        <v>-5.2842640000000074</v>
      </c>
      <c r="U201" s="35">
        <v>90.592062589999998</v>
      </c>
      <c r="V201" s="35">
        <v>270.03501196600001</v>
      </c>
      <c r="W201" s="35">
        <v>1.4040000000022701E-2</v>
      </c>
      <c r="X201" s="35">
        <v>268.12463000000002</v>
      </c>
      <c r="Y201" s="35">
        <v>268.20253000000002</v>
      </c>
      <c r="Z201" s="35">
        <v>5.2842640000000074</v>
      </c>
    </row>
    <row r="202" spans="2:26" x14ac:dyDescent="0.25">
      <c r="B202" s="1">
        <v>26.3</v>
      </c>
      <c r="C202" s="7">
        <v>0.25587284999999999</v>
      </c>
      <c r="D202" s="7">
        <v>0.94270045000000002</v>
      </c>
      <c r="E202" s="7">
        <v>1.0005588999999999</v>
      </c>
      <c r="F202" s="7">
        <v>0.47703347000000001</v>
      </c>
      <c r="G202" s="7">
        <v>8.9013657999999996E-2</v>
      </c>
      <c r="H202" s="7">
        <v>7.2811626000000004E-2</v>
      </c>
      <c r="I202" s="8">
        <v>0.62793082</v>
      </c>
      <c r="J202" s="8">
        <v>180.03031892499999</v>
      </c>
      <c r="K202" s="8">
        <v>270.01195999999999</v>
      </c>
      <c r="L202" s="8">
        <v>178.32190000000003</v>
      </c>
      <c r="M202" s="8">
        <v>178.18575000000001</v>
      </c>
      <c r="N202" s="8">
        <v>275.14677399999999</v>
      </c>
      <c r="O202" s="35">
        <v>-90.627930820000003</v>
      </c>
      <c r="P202" s="35">
        <v>89.969681075000011</v>
      </c>
      <c r="Q202" s="35">
        <v>-1.1959999999987758E-2</v>
      </c>
      <c r="R202" s="35">
        <v>91.678099999999972</v>
      </c>
      <c r="S202" s="35">
        <v>91.814249999999987</v>
      </c>
      <c r="T202" s="35">
        <v>-5.1467739999999935</v>
      </c>
      <c r="U202" s="35">
        <v>90.627930820000003</v>
      </c>
      <c r="V202" s="35">
        <v>270.03031892499996</v>
      </c>
      <c r="W202" s="35">
        <v>1.1959999999987758E-2</v>
      </c>
      <c r="X202" s="35">
        <v>268.32190000000003</v>
      </c>
      <c r="Y202" s="35">
        <v>268.18574999999998</v>
      </c>
      <c r="Z202" s="35">
        <v>5.1467739999999935</v>
      </c>
    </row>
    <row r="203" spans="2:26" x14ac:dyDescent="0.25">
      <c r="B203" s="1">
        <v>28.03</v>
      </c>
      <c r="C203" s="7">
        <v>0.25635225</v>
      </c>
      <c r="D203" s="7">
        <v>0.94584464999999995</v>
      </c>
      <c r="E203" s="7">
        <v>1.0005369</v>
      </c>
      <c r="F203" s="7">
        <v>0.40976951</v>
      </c>
      <c r="G203" s="7">
        <v>7.8351750999999997E-2</v>
      </c>
      <c r="H203" s="7">
        <v>6.4272395999999996E-2</v>
      </c>
      <c r="I203" s="8">
        <v>0.67984986000000003</v>
      </c>
      <c r="J203" s="8">
        <v>180.02609305999999</v>
      </c>
      <c r="K203" s="8">
        <v>270.01013</v>
      </c>
      <c r="L203" s="8">
        <v>178.50790000000006</v>
      </c>
      <c r="M203" s="8">
        <v>178.14053000000001</v>
      </c>
      <c r="N203" s="8">
        <v>275.04243500000001</v>
      </c>
      <c r="O203" s="35">
        <v>-90.679849860000004</v>
      </c>
      <c r="P203" s="35">
        <v>89.973906940000006</v>
      </c>
      <c r="Q203" s="35">
        <v>-1.0130000000003747E-2</v>
      </c>
      <c r="R203" s="35">
        <v>91.492099999999937</v>
      </c>
      <c r="S203" s="35">
        <v>91.859469999999988</v>
      </c>
      <c r="T203" s="35">
        <v>-5.0424350000000118</v>
      </c>
      <c r="U203" s="35">
        <v>90.679849860000004</v>
      </c>
      <c r="V203" s="35">
        <v>270.02609305999999</v>
      </c>
      <c r="W203" s="35">
        <v>1.0130000000003747E-2</v>
      </c>
      <c r="X203" s="35">
        <v>268.50790000000006</v>
      </c>
      <c r="Y203" s="35">
        <v>268.14053000000001</v>
      </c>
      <c r="Z203" s="35">
        <v>5.0424350000000118</v>
      </c>
    </row>
    <row r="204" spans="2:26" x14ac:dyDescent="0.25">
      <c r="B204" s="1">
        <v>30</v>
      </c>
      <c r="C204" s="7">
        <v>0.25679868</v>
      </c>
      <c r="D204" s="7">
        <v>0.94875503000000005</v>
      </c>
      <c r="E204" s="7">
        <v>1.0005208999999999</v>
      </c>
      <c r="F204" s="7">
        <v>0.34992000000000001</v>
      </c>
      <c r="G204" s="7">
        <v>6.8383656000000001E-2</v>
      </c>
      <c r="H204" s="7">
        <v>5.6250124999999998E-2</v>
      </c>
      <c r="I204" s="8">
        <v>0.75191987000000005</v>
      </c>
      <c r="J204" s="8">
        <v>180.02217729899999</v>
      </c>
      <c r="K204" s="8">
        <v>270.00853999999998</v>
      </c>
      <c r="L204" s="8">
        <v>178.67786000000001</v>
      </c>
      <c r="M204" s="8">
        <v>178.06093999999999</v>
      </c>
      <c r="N204" s="8">
        <v>274.97746999999998</v>
      </c>
      <c r="O204" s="35">
        <v>-90.751919869999995</v>
      </c>
      <c r="P204" s="35">
        <v>89.977822701000008</v>
      </c>
      <c r="Q204" s="35">
        <v>-8.5399999999822285E-3</v>
      </c>
      <c r="R204" s="35">
        <v>91.32213999999999</v>
      </c>
      <c r="S204" s="35">
        <v>91.939060000000012</v>
      </c>
      <c r="T204" s="35">
        <v>-4.9774699999999825</v>
      </c>
      <c r="U204" s="35">
        <v>90.751919869999995</v>
      </c>
      <c r="V204" s="35">
        <v>270.02217729899996</v>
      </c>
      <c r="W204" s="35">
        <v>8.5399999999822285E-3</v>
      </c>
      <c r="X204" s="35">
        <v>268.67786000000001</v>
      </c>
      <c r="Y204" s="35">
        <v>268.06093999999996</v>
      </c>
      <c r="Z204" s="35">
        <v>4.9774699999999825</v>
      </c>
    </row>
  </sheetData>
  <mergeCells count="4">
    <mergeCell ref="C2:H2"/>
    <mergeCell ref="I2:N2"/>
    <mergeCell ref="O2:T2"/>
    <mergeCell ref="U2:Z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2.2500518E-4</v>
      </c>
      <c r="D5" s="7">
        <v>7.7809289E-4</v>
      </c>
      <c r="E5" s="7">
        <v>8.0294551999999999E-4</v>
      </c>
      <c r="F5" s="7">
        <v>3.8294352E-3</v>
      </c>
      <c r="G5" s="7">
        <v>3.9215804999999998E-3</v>
      </c>
      <c r="H5" s="7">
        <v>2.7739183999999999E-3</v>
      </c>
      <c r="I5" s="8">
        <v>214.55963</v>
      </c>
      <c r="J5" s="8">
        <v>94.545290000000023</v>
      </c>
      <c r="K5" s="8">
        <v>70.262276</v>
      </c>
      <c r="L5" s="8">
        <v>39.209409999999991</v>
      </c>
      <c r="M5" s="8">
        <v>122.04742</v>
      </c>
      <c r="N5" s="8">
        <v>68.538880000000006</v>
      </c>
      <c r="O5" s="35">
        <v>55.440370000000001</v>
      </c>
      <c r="P5" s="35">
        <v>175.45470999999998</v>
      </c>
      <c r="Q5" s="35">
        <v>-160.26227599999999</v>
      </c>
      <c r="R5" s="35">
        <v>-129.20940999999999</v>
      </c>
      <c r="S5" s="35">
        <v>147.95258000000001</v>
      </c>
      <c r="T5" s="35">
        <v>-158.53888000000001</v>
      </c>
      <c r="U5" s="35">
        <v>304.55962999999997</v>
      </c>
      <c r="V5" s="35">
        <v>184.54529000000002</v>
      </c>
      <c r="W5" s="35">
        <v>160.26227599999999</v>
      </c>
      <c r="X5" s="35">
        <v>129.20940999999999</v>
      </c>
      <c r="Y5" s="35">
        <v>212.04741999999999</v>
      </c>
      <c r="Z5" s="35">
        <v>158.53888000000001</v>
      </c>
    </row>
    <row r="6" spans="2:26" x14ac:dyDescent="0.25">
      <c r="B6" s="1">
        <v>2.0099999999999998</v>
      </c>
      <c r="C6" s="7">
        <v>2.6120391E-4</v>
      </c>
      <c r="D6" s="7">
        <v>8.8213210000000002E-4</v>
      </c>
      <c r="E6" s="7">
        <v>7.2105379999999998E-4</v>
      </c>
      <c r="F6" s="7">
        <v>2.4411499E-3</v>
      </c>
      <c r="G6" s="7">
        <v>4.0192487999999998E-3</v>
      </c>
      <c r="H6" s="7">
        <v>2.9664610000000001E-3</v>
      </c>
      <c r="I6" s="8">
        <v>215.48392999999999</v>
      </c>
      <c r="J6" s="8">
        <v>81.366150000000005</v>
      </c>
      <c r="K6" s="8">
        <v>73.137664999999998</v>
      </c>
      <c r="L6" s="8">
        <v>47.103060000000028</v>
      </c>
      <c r="M6" s="8">
        <v>132.57990000000001</v>
      </c>
      <c r="N6" s="8">
        <v>51.25297999999998</v>
      </c>
      <c r="O6" s="35">
        <v>54.516070000000013</v>
      </c>
      <c r="P6" s="35">
        <v>-171.36615</v>
      </c>
      <c r="Q6" s="35">
        <v>-163.137665</v>
      </c>
      <c r="R6" s="35">
        <v>-137.10306000000003</v>
      </c>
      <c r="S6" s="35">
        <v>137.42009999999999</v>
      </c>
      <c r="T6" s="35">
        <v>-141.25297999999998</v>
      </c>
      <c r="U6" s="35">
        <v>305.48392999999999</v>
      </c>
      <c r="V6" s="35">
        <v>171.36615</v>
      </c>
      <c r="W6" s="35">
        <v>163.137665</v>
      </c>
      <c r="X6" s="35">
        <v>137.10306000000003</v>
      </c>
      <c r="Y6" s="35">
        <v>222.57990000000001</v>
      </c>
      <c r="Z6" s="35">
        <v>141.25297999999998</v>
      </c>
    </row>
    <row r="7" spans="2:26" x14ac:dyDescent="0.25">
      <c r="B7" s="1">
        <v>2.02</v>
      </c>
      <c r="C7" s="7">
        <v>2.9749719999999999E-4</v>
      </c>
      <c r="D7" s="7">
        <v>1.024748E-3</v>
      </c>
      <c r="E7" s="7">
        <v>6.4132600999999997E-4</v>
      </c>
      <c r="F7" s="7">
        <v>1.1925677999999999E-3</v>
      </c>
      <c r="G7" s="7">
        <v>4.248641E-3</v>
      </c>
      <c r="H7" s="7">
        <v>3.3951125000000002E-3</v>
      </c>
      <c r="I7" s="8">
        <v>216.16457</v>
      </c>
      <c r="J7" s="8">
        <v>71.186000000000035</v>
      </c>
      <c r="K7" s="8">
        <v>76.747214999999997</v>
      </c>
      <c r="L7" s="8">
        <v>73.72820999999999</v>
      </c>
      <c r="M7" s="8">
        <v>142.37392</v>
      </c>
      <c r="N7" s="8">
        <v>36.933670000000006</v>
      </c>
      <c r="O7" s="35">
        <v>53.835430000000002</v>
      </c>
      <c r="P7" s="35">
        <v>-161.18600000000004</v>
      </c>
      <c r="Q7" s="35">
        <v>-166.74721499999998</v>
      </c>
      <c r="R7" s="35">
        <v>-163.72820999999999</v>
      </c>
      <c r="S7" s="35">
        <v>127.62608</v>
      </c>
      <c r="T7" s="35">
        <v>-126.93367000000001</v>
      </c>
      <c r="U7" s="35">
        <v>306.16457000000003</v>
      </c>
      <c r="V7" s="35">
        <v>161.18600000000004</v>
      </c>
      <c r="W7" s="35">
        <v>166.74721499999998</v>
      </c>
      <c r="X7" s="35">
        <v>163.72820999999999</v>
      </c>
      <c r="Y7" s="35">
        <v>232.37392</v>
      </c>
      <c r="Z7" s="35">
        <v>126.93367000000001</v>
      </c>
    </row>
    <row r="8" spans="2:26" x14ac:dyDescent="0.25">
      <c r="B8" s="1">
        <v>2.0299999999999998</v>
      </c>
      <c r="C8" s="7">
        <v>3.3382110999999998E-4</v>
      </c>
      <c r="D8" s="7">
        <v>1.1943616999999999E-3</v>
      </c>
      <c r="E8" s="7">
        <v>5.6485349000000003E-4</v>
      </c>
      <c r="F8" s="7">
        <v>1.1272135999999999E-3</v>
      </c>
      <c r="G8" s="7">
        <v>4.5931790999999998E-3</v>
      </c>
      <c r="H8" s="7">
        <v>3.9949985000000002E-3</v>
      </c>
      <c r="I8" s="8">
        <v>216.67509000000001</v>
      </c>
      <c r="J8" s="8">
        <v>63.52809000000002</v>
      </c>
      <c r="K8" s="8">
        <v>81.366127000000006</v>
      </c>
      <c r="L8" s="8">
        <v>154.17876999999999</v>
      </c>
      <c r="M8" s="8">
        <v>150.99142000000001</v>
      </c>
      <c r="N8" s="8">
        <v>26.161290000000008</v>
      </c>
      <c r="O8" s="35">
        <v>53.324909999999988</v>
      </c>
      <c r="P8" s="35">
        <v>-153.52809000000002</v>
      </c>
      <c r="Q8" s="35">
        <v>-171.36612700000001</v>
      </c>
      <c r="R8" s="35">
        <v>115.82123000000001</v>
      </c>
      <c r="S8" s="35">
        <v>119.00857999999999</v>
      </c>
      <c r="T8" s="35">
        <v>-116.16129000000001</v>
      </c>
      <c r="U8" s="35">
        <v>306.67509000000001</v>
      </c>
      <c r="V8" s="35">
        <v>153.52809000000002</v>
      </c>
      <c r="W8" s="35">
        <v>171.36612700000001</v>
      </c>
      <c r="X8" s="35">
        <v>244.17876999999999</v>
      </c>
      <c r="Y8" s="35">
        <v>240.99142000000001</v>
      </c>
      <c r="Z8" s="35">
        <v>116.16129000000001</v>
      </c>
    </row>
    <row r="9" spans="2:26" x14ac:dyDescent="0.25">
      <c r="B9" s="1">
        <v>2.04</v>
      </c>
      <c r="C9" s="7">
        <v>3.701183E-4</v>
      </c>
      <c r="D9" s="7">
        <v>1.3828948E-3</v>
      </c>
      <c r="E9" s="7">
        <v>4.9328146000000004E-4</v>
      </c>
      <c r="F9" s="7">
        <v>2.3905268999999999E-3</v>
      </c>
      <c r="G9" s="7">
        <v>5.0317924000000003E-3</v>
      </c>
      <c r="H9" s="7">
        <v>4.7095949E-3</v>
      </c>
      <c r="I9" s="8">
        <v>217.06052</v>
      </c>
      <c r="J9" s="8">
        <v>57.742830000000026</v>
      </c>
      <c r="K9" s="8">
        <v>87.384147999999996</v>
      </c>
      <c r="L9" s="8">
        <v>184.1286035</v>
      </c>
      <c r="M9" s="8">
        <v>158.29570000000001</v>
      </c>
      <c r="N9" s="8">
        <v>18.287890000000004</v>
      </c>
      <c r="O9" s="35">
        <v>52.939480000000003</v>
      </c>
      <c r="P9" s="35">
        <v>-147.74283000000003</v>
      </c>
      <c r="Q9" s="35">
        <v>-177.38414799999998</v>
      </c>
      <c r="R9" s="35">
        <v>85.871396500000003</v>
      </c>
      <c r="S9" s="35">
        <v>111.70429999999999</v>
      </c>
      <c r="T9" s="35">
        <v>-108.28789</v>
      </c>
      <c r="U9" s="35">
        <v>307.06052</v>
      </c>
      <c r="V9" s="35">
        <v>147.74283000000003</v>
      </c>
      <c r="W9" s="35">
        <v>177.38414799999998</v>
      </c>
      <c r="X9" s="35">
        <v>274.1286035</v>
      </c>
      <c r="Y9" s="35">
        <v>248.29570000000001</v>
      </c>
      <c r="Z9" s="35">
        <v>108.28789</v>
      </c>
    </row>
    <row r="10" spans="2:26" x14ac:dyDescent="0.25">
      <c r="B10" s="1">
        <v>2.0499999999999998</v>
      </c>
      <c r="C10" s="7">
        <v>4.0633694000000002E-4</v>
      </c>
      <c r="D10" s="7">
        <v>1.5851575E-3</v>
      </c>
      <c r="E10" s="7">
        <v>4.2913450000000002E-4</v>
      </c>
      <c r="F10" s="7">
        <v>3.8674668999999998E-3</v>
      </c>
      <c r="G10" s="7">
        <v>5.5442223999999998E-3</v>
      </c>
      <c r="H10" s="7">
        <v>5.5012917E-3</v>
      </c>
      <c r="I10" s="8">
        <v>217.34980999999999</v>
      </c>
      <c r="J10" s="8">
        <v>53.295909999999992</v>
      </c>
      <c r="K10" s="8">
        <v>95.320830999999998</v>
      </c>
      <c r="L10" s="8">
        <v>192.59975499999999</v>
      </c>
      <c r="M10" s="8">
        <v>164.36084</v>
      </c>
      <c r="N10" s="8">
        <v>12.48975999999999</v>
      </c>
      <c r="O10" s="35">
        <v>52.650190000000009</v>
      </c>
      <c r="P10" s="35">
        <v>-143.29590999999999</v>
      </c>
      <c r="Q10" s="35">
        <v>174.679169</v>
      </c>
      <c r="R10" s="35">
        <v>77.400245000000012</v>
      </c>
      <c r="S10" s="35">
        <v>105.63916</v>
      </c>
      <c r="T10" s="35">
        <v>-102.48975999999999</v>
      </c>
      <c r="U10" s="35">
        <v>307.34980999999999</v>
      </c>
      <c r="V10" s="35">
        <v>143.29590999999999</v>
      </c>
      <c r="W10" s="35">
        <v>185.320831</v>
      </c>
      <c r="X10" s="35">
        <v>282.59975499999996</v>
      </c>
      <c r="Y10" s="35">
        <v>254.36084</v>
      </c>
      <c r="Z10" s="35">
        <v>102.48975999999999</v>
      </c>
    </row>
    <row r="11" spans="2:26" x14ac:dyDescent="0.25">
      <c r="B11" s="1">
        <v>2.06</v>
      </c>
      <c r="C11" s="7">
        <v>4.4242533999999998E-4</v>
      </c>
      <c r="D11" s="7">
        <v>1.7978256000000001E-3</v>
      </c>
      <c r="E11" s="7">
        <v>3.7622219E-4</v>
      </c>
      <c r="F11" s="7">
        <v>5.4030674999999998E-3</v>
      </c>
      <c r="G11" s="7">
        <v>6.1134956999999998E-3</v>
      </c>
      <c r="H11" s="7">
        <v>6.3468954000000001E-3</v>
      </c>
      <c r="I11" s="8">
        <v>217.56238999999999</v>
      </c>
      <c r="J11" s="8">
        <v>49.804899999999975</v>
      </c>
      <c r="K11" s="8">
        <v>105.74578</v>
      </c>
      <c r="L11" s="8">
        <v>196.37053900000001</v>
      </c>
      <c r="M11" s="8">
        <v>169.35558</v>
      </c>
      <c r="N11" s="8">
        <v>8.1290300000000002</v>
      </c>
      <c r="O11" s="35">
        <v>52.437610000000006</v>
      </c>
      <c r="P11" s="35">
        <v>-139.80489999999998</v>
      </c>
      <c r="Q11" s="35">
        <v>164.25422</v>
      </c>
      <c r="R11" s="35">
        <v>73.629460999999992</v>
      </c>
      <c r="S11" s="35">
        <v>100.64442</v>
      </c>
      <c r="T11" s="35">
        <v>-98.12903</v>
      </c>
      <c r="U11" s="35">
        <v>307.56238999999999</v>
      </c>
      <c r="V11" s="35">
        <v>139.80489999999998</v>
      </c>
      <c r="W11" s="35">
        <v>195.74578</v>
      </c>
      <c r="X11" s="35">
        <v>286.37053900000001</v>
      </c>
      <c r="Y11" s="35">
        <v>259.35558000000003</v>
      </c>
      <c r="Z11" s="35">
        <v>98.12903</v>
      </c>
    </row>
    <row r="12" spans="2:26" x14ac:dyDescent="0.25">
      <c r="B12" s="1">
        <v>2.0699999999999998</v>
      </c>
      <c r="C12" s="7">
        <v>4.7833396999999998E-4</v>
      </c>
      <c r="D12" s="7">
        <v>2.0187198999999999E-3</v>
      </c>
      <c r="E12" s="7">
        <v>3.3972666000000001E-4</v>
      </c>
      <c r="F12" s="7">
        <v>6.9719003999999998E-3</v>
      </c>
      <c r="G12" s="7">
        <v>6.7263664999999999E-3</v>
      </c>
      <c r="H12" s="7">
        <v>7.2320611000000002E-3</v>
      </c>
      <c r="I12" s="8">
        <v>217.71170000000001</v>
      </c>
      <c r="J12" s="8">
        <v>47.006179999999972</v>
      </c>
      <c r="K12" s="8">
        <v>118.93356</v>
      </c>
      <c r="L12" s="8">
        <v>198.471149</v>
      </c>
      <c r="M12" s="8">
        <v>173.46682999999999</v>
      </c>
      <c r="N12" s="8">
        <v>4.7700499999999693</v>
      </c>
      <c r="O12" s="35">
        <v>52.288299999999992</v>
      </c>
      <c r="P12" s="35">
        <v>-137.00617999999997</v>
      </c>
      <c r="Q12" s="35">
        <v>151.06644</v>
      </c>
      <c r="R12" s="35">
        <v>71.528851000000003</v>
      </c>
      <c r="S12" s="35">
        <v>96.533170000000013</v>
      </c>
      <c r="T12" s="35">
        <v>-94.770049999999969</v>
      </c>
      <c r="U12" s="35">
        <v>307.71170000000001</v>
      </c>
      <c r="V12" s="35">
        <v>137.00617999999997</v>
      </c>
      <c r="W12" s="35">
        <v>208.93356</v>
      </c>
      <c r="X12" s="35">
        <v>288.47114899999997</v>
      </c>
      <c r="Y12" s="35">
        <v>263.46682999999996</v>
      </c>
      <c r="Z12" s="35">
        <v>94.770049999999969</v>
      </c>
    </row>
    <row r="13" spans="2:26" x14ac:dyDescent="0.25">
      <c r="B13" s="1">
        <v>2.08</v>
      </c>
      <c r="C13" s="7">
        <v>5.1401276E-4</v>
      </c>
      <c r="D13" s="7">
        <v>2.2463482000000001E-3</v>
      </c>
      <c r="E13" s="7">
        <v>3.2501239999999999E-4</v>
      </c>
      <c r="F13" s="7">
        <v>8.5658850000000005E-3</v>
      </c>
      <c r="G13" s="7">
        <v>7.3727970000000004E-3</v>
      </c>
      <c r="H13" s="7">
        <v>8.1475312000000005E-3</v>
      </c>
      <c r="I13" s="8">
        <v>217.80726999999999</v>
      </c>
      <c r="J13" s="8">
        <v>44.71857</v>
      </c>
      <c r="K13" s="8">
        <v>134.19154</v>
      </c>
      <c r="L13" s="8">
        <v>199.79516799999999</v>
      </c>
      <c r="M13" s="8">
        <v>176.86374000000001</v>
      </c>
      <c r="N13" s="8">
        <v>2.1236000000000104</v>
      </c>
      <c r="O13" s="35">
        <v>52.192730000000012</v>
      </c>
      <c r="P13" s="35">
        <v>-134.71857</v>
      </c>
      <c r="Q13" s="35">
        <v>135.80846</v>
      </c>
      <c r="R13" s="35">
        <v>70.20483200000001</v>
      </c>
      <c r="S13" s="35">
        <v>93.136259999999993</v>
      </c>
      <c r="T13" s="35">
        <v>-92.12360000000001</v>
      </c>
      <c r="U13" s="35">
        <v>307.80727000000002</v>
      </c>
      <c r="V13" s="35">
        <v>134.71857</v>
      </c>
      <c r="W13" s="35">
        <v>224.19154</v>
      </c>
      <c r="X13" s="35">
        <v>289.79516799999999</v>
      </c>
      <c r="Y13" s="35">
        <v>266.86374000000001</v>
      </c>
      <c r="Z13" s="35">
        <v>92.12360000000001</v>
      </c>
    </row>
    <row r="14" spans="2:26" x14ac:dyDescent="0.25">
      <c r="B14" s="1">
        <v>2.09</v>
      </c>
      <c r="C14" s="7">
        <v>5.4941506999999998E-4</v>
      </c>
      <c r="D14" s="7">
        <v>2.4796525999999999E-3</v>
      </c>
      <c r="E14" s="7">
        <v>3.3466445000000002E-4</v>
      </c>
      <c r="F14" s="7">
        <v>1.0181284000000001E-2</v>
      </c>
      <c r="G14" s="7">
        <v>8.0452664000000007E-3</v>
      </c>
      <c r="H14" s="7">
        <v>9.0870727000000005E-3</v>
      </c>
      <c r="I14" s="8">
        <v>217.85587000000001</v>
      </c>
      <c r="J14" s="8">
        <v>42.81573000000003</v>
      </c>
      <c r="K14" s="8">
        <v>149.60042999999999</v>
      </c>
      <c r="L14" s="8">
        <v>200.69535999999999</v>
      </c>
      <c r="M14" s="8">
        <v>179.68693999999999</v>
      </c>
      <c r="N14" s="8">
        <v>359.99622999999997</v>
      </c>
      <c r="O14" s="35">
        <v>52.14412999999999</v>
      </c>
      <c r="P14" s="35">
        <v>-132.81573000000003</v>
      </c>
      <c r="Q14" s="35">
        <v>120.39957000000001</v>
      </c>
      <c r="R14" s="35">
        <v>69.304640000000006</v>
      </c>
      <c r="S14" s="35">
        <v>90.313060000000007</v>
      </c>
      <c r="T14" s="35">
        <v>-89.996229999999969</v>
      </c>
      <c r="U14" s="35">
        <v>307.85586999999998</v>
      </c>
      <c r="V14" s="35">
        <v>132.81573000000003</v>
      </c>
      <c r="W14" s="35">
        <v>239.60042999999999</v>
      </c>
      <c r="X14" s="35">
        <v>290.69535999999999</v>
      </c>
      <c r="Y14" s="35">
        <v>269.68693999999999</v>
      </c>
      <c r="Z14" s="35">
        <v>89.996229999999969</v>
      </c>
    </row>
    <row r="15" spans="2:26" x14ac:dyDescent="0.25">
      <c r="B15" s="1">
        <v>2.1</v>
      </c>
      <c r="C15" s="7">
        <v>5.8449193999999996E-4</v>
      </c>
      <c r="D15" s="7">
        <v>2.7178291000000002E-3</v>
      </c>
      <c r="E15" s="7">
        <v>3.6640893E-4</v>
      </c>
      <c r="F15" s="7">
        <v>1.1815684E-2</v>
      </c>
      <c r="G15" s="7">
        <v>8.7380465000000008E-3</v>
      </c>
      <c r="H15" s="7">
        <v>1.0046163E-2</v>
      </c>
      <c r="I15" s="8">
        <v>217.86247</v>
      </c>
      <c r="J15" s="8">
        <v>41.20817999999997</v>
      </c>
      <c r="K15" s="8">
        <v>163.12599</v>
      </c>
      <c r="L15" s="8">
        <v>201.33816100000001</v>
      </c>
      <c r="M15" s="8">
        <v>182.04850999999999</v>
      </c>
      <c r="N15" s="8">
        <v>358.25629000000004</v>
      </c>
      <c r="O15" s="35">
        <v>52.137529999999998</v>
      </c>
      <c r="P15" s="35">
        <v>-131.20817999999997</v>
      </c>
      <c r="Q15" s="35">
        <v>106.87401</v>
      </c>
      <c r="R15" s="35">
        <v>68.661838999999986</v>
      </c>
      <c r="S15" s="35">
        <v>87.951490000000007</v>
      </c>
      <c r="T15" s="35">
        <v>-88.256290000000035</v>
      </c>
      <c r="U15" s="35">
        <v>307.86247000000003</v>
      </c>
      <c r="V15" s="35">
        <v>131.20817999999997</v>
      </c>
      <c r="W15" s="35">
        <v>253.12599</v>
      </c>
      <c r="X15" s="35">
        <v>291.33816100000001</v>
      </c>
      <c r="Y15" s="35">
        <v>272.04850999999996</v>
      </c>
      <c r="Z15" s="35">
        <v>88.256290000000035</v>
      </c>
    </row>
    <row r="16" spans="2:26" x14ac:dyDescent="0.25">
      <c r="B16" s="1">
        <v>2.11</v>
      </c>
      <c r="C16" s="7">
        <v>6.1919470000000002E-4</v>
      </c>
      <c r="D16" s="7">
        <v>2.9602413999999999E-3</v>
      </c>
      <c r="E16" s="7">
        <v>4.1482123000000001E-4</v>
      </c>
      <c r="F16" s="7">
        <v>1.3467251E-2</v>
      </c>
      <c r="G16" s="7">
        <v>9.4467335999999999E-3</v>
      </c>
      <c r="H16" s="7">
        <v>1.1021351E-2</v>
      </c>
      <c r="I16" s="8">
        <v>217.83072000000001</v>
      </c>
      <c r="J16" s="8">
        <v>39.831180000000018</v>
      </c>
      <c r="K16" s="8">
        <v>173.88847000000001</v>
      </c>
      <c r="L16" s="8">
        <v>201.81214</v>
      </c>
      <c r="M16" s="8">
        <v>184.03639000000001</v>
      </c>
      <c r="N16" s="8">
        <v>356.81193999999999</v>
      </c>
      <c r="O16" s="35">
        <v>52.169279999999986</v>
      </c>
      <c r="P16" s="35">
        <v>-129.83118000000002</v>
      </c>
      <c r="Q16" s="35">
        <v>96.111529999999988</v>
      </c>
      <c r="R16" s="35">
        <v>68.187860000000001</v>
      </c>
      <c r="S16" s="35">
        <v>85.963609999999989</v>
      </c>
      <c r="T16" s="35">
        <v>-86.811939999999993</v>
      </c>
      <c r="U16" s="35">
        <v>307.83072000000004</v>
      </c>
      <c r="V16" s="35">
        <v>129.83118000000002</v>
      </c>
      <c r="W16" s="35">
        <v>263.88846999999998</v>
      </c>
      <c r="X16" s="35">
        <v>291.81214</v>
      </c>
      <c r="Y16" s="35">
        <v>274.03638999999998</v>
      </c>
      <c r="Z16" s="35">
        <v>86.811939999999993</v>
      </c>
    </row>
    <row r="17" spans="2:26" x14ac:dyDescent="0.25">
      <c r="B17" s="1">
        <v>2.12</v>
      </c>
      <c r="C17" s="7">
        <v>6.5347685999999998E-4</v>
      </c>
      <c r="D17" s="7">
        <v>3.2063767000000002E-3</v>
      </c>
      <c r="E17" s="7">
        <v>4.7443111999999999E-4</v>
      </c>
      <c r="F17" s="7">
        <v>1.5134468E-2</v>
      </c>
      <c r="G17" s="7">
        <v>1.0167908E-2</v>
      </c>
      <c r="H17" s="7">
        <v>1.2009908999999999E-2</v>
      </c>
      <c r="I17" s="8">
        <v>217.76320000000001</v>
      </c>
      <c r="J17" s="8">
        <v>38.636899999999969</v>
      </c>
      <c r="K17" s="8">
        <v>182.06915000000001</v>
      </c>
      <c r="L17" s="8">
        <v>202.168724</v>
      </c>
      <c r="M17" s="8">
        <v>185.71933000000001</v>
      </c>
      <c r="N17" s="8">
        <v>355.59766999999999</v>
      </c>
      <c r="O17" s="35">
        <v>52.236799999999988</v>
      </c>
      <c r="P17" s="35">
        <v>-128.63689999999997</v>
      </c>
      <c r="Q17" s="35">
        <v>87.930849999999992</v>
      </c>
      <c r="R17" s="35">
        <v>67.831276000000003</v>
      </c>
      <c r="S17" s="35">
        <v>84.280669999999986</v>
      </c>
      <c r="T17" s="35">
        <v>-85.597669999999994</v>
      </c>
      <c r="U17" s="35">
        <v>307.76319999999998</v>
      </c>
      <c r="V17" s="35">
        <v>128.63689999999997</v>
      </c>
      <c r="W17" s="35">
        <v>272.06915000000004</v>
      </c>
      <c r="X17" s="35">
        <v>292.168724</v>
      </c>
      <c r="Y17" s="35">
        <v>275.71933000000001</v>
      </c>
      <c r="Z17" s="35">
        <v>85.597669999999994</v>
      </c>
    </row>
    <row r="18" spans="2:26" x14ac:dyDescent="0.25">
      <c r="B18" s="1">
        <v>2.13</v>
      </c>
      <c r="C18" s="7">
        <v>6.8728981000000001E-4</v>
      </c>
      <c r="D18" s="7">
        <v>3.4557799999999999E-3</v>
      </c>
      <c r="E18" s="7">
        <v>5.4114916999999996E-4</v>
      </c>
      <c r="F18" s="7">
        <v>1.6815841000000002E-2</v>
      </c>
      <c r="G18" s="7">
        <v>1.0898783E-2</v>
      </c>
      <c r="H18" s="7">
        <v>1.3009474E-2</v>
      </c>
      <c r="I18" s="8">
        <v>217.66175999999999</v>
      </c>
      <c r="J18" s="8">
        <v>37.589580000000012</v>
      </c>
      <c r="K18" s="8">
        <v>188.22495000000001</v>
      </c>
      <c r="L18" s="8">
        <v>202.43971099999999</v>
      </c>
      <c r="M18" s="8">
        <v>187.15100000000001</v>
      </c>
      <c r="N18" s="8">
        <v>354.56579999999997</v>
      </c>
      <c r="O18" s="35">
        <v>52.338240000000013</v>
      </c>
      <c r="P18" s="35">
        <v>-127.58958000000001</v>
      </c>
      <c r="Q18" s="35">
        <v>81.775049999999993</v>
      </c>
      <c r="R18" s="35">
        <v>67.560289000000012</v>
      </c>
      <c r="S18" s="35">
        <v>82.84899999999999</v>
      </c>
      <c r="T18" s="35">
        <v>-84.565799999999967</v>
      </c>
      <c r="U18" s="35">
        <v>307.66175999999996</v>
      </c>
      <c r="V18" s="35">
        <v>127.58958000000001</v>
      </c>
      <c r="W18" s="35">
        <v>278.22495000000004</v>
      </c>
      <c r="X18" s="35">
        <v>292.43971099999999</v>
      </c>
      <c r="Y18" s="35">
        <v>277.15100000000001</v>
      </c>
      <c r="Z18" s="35">
        <v>84.565799999999967</v>
      </c>
    </row>
    <row r="19" spans="2:26" x14ac:dyDescent="0.25">
      <c r="B19" s="1">
        <v>2.14</v>
      </c>
      <c r="C19" s="7">
        <v>7.2058535000000005E-4</v>
      </c>
      <c r="D19" s="7">
        <v>3.7080448E-3</v>
      </c>
      <c r="E19" s="7">
        <v>6.1225267999999997E-4</v>
      </c>
      <c r="F19" s="7">
        <v>1.8509925999999999E-2</v>
      </c>
      <c r="G19" s="7">
        <v>1.1637073E-2</v>
      </c>
      <c r="H19" s="7">
        <v>1.4017958000000001E-2</v>
      </c>
      <c r="I19" s="8">
        <v>217.52766</v>
      </c>
      <c r="J19" s="8">
        <v>36.661830000000009</v>
      </c>
      <c r="K19" s="8">
        <v>192.89085</v>
      </c>
      <c r="L19" s="8">
        <v>202.64581899999999</v>
      </c>
      <c r="M19" s="8">
        <v>188.37352000000001</v>
      </c>
      <c r="N19" s="8">
        <v>353.68092000000001</v>
      </c>
      <c r="O19" s="35">
        <v>52.472340000000003</v>
      </c>
      <c r="P19" s="35">
        <v>-126.66183000000001</v>
      </c>
      <c r="Q19" s="35">
        <v>77.10915</v>
      </c>
      <c r="R19" s="35">
        <v>67.354181000000011</v>
      </c>
      <c r="S19" s="35">
        <v>81.626479999999987</v>
      </c>
      <c r="T19" s="35">
        <v>-83.680920000000015</v>
      </c>
      <c r="U19" s="35">
        <v>307.52765999999997</v>
      </c>
      <c r="V19" s="35">
        <v>126.66183000000001</v>
      </c>
      <c r="W19" s="35">
        <v>282.89085</v>
      </c>
      <c r="X19" s="35">
        <v>292.64581899999996</v>
      </c>
      <c r="Y19" s="35">
        <v>278.37351999999998</v>
      </c>
      <c r="Z19" s="35">
        <v>83.680920000000015</v>
      </c>
    </row>
    <row r="20" spans="2:26" x14ac:dyDescent="0.25">
      <c r="B20" s="1">
        <v>2.15</v>
      </c>
      <c r="C20" s="7">
        <v>7.5331743999999996E-4</v>
      </c>
      <c r="D20" s="7">
        <v>3.9628049999999998E-3</v>
      </c>
      <c r="E20" s="7">
        <v>6.8598287000000001E-4</v>
      </c>
      <c r="F20" s="7">
        <v>2.0215349000000001E-2</v>
      </c>
      <c r="G20" s="7">
        <v>1.2380878E-2</v>
      </c>
      <c r="H20" s="7">
        <v>1.5033492000000001E-2</v>
      </c>
      <c r="I20" s="8">
        <v>217.36166</v>
      </c>
      <c r="J20" s="8">
        <v>35.832459999999969</v>
      </c>
      <c r="K20" s="8">
        <v>196.47502</v>
      </c>
      <c r="L20" s="8">
        <v>202.80108999999999</v>
      </c>
      <c r="M20" s="8">
        <v>189.42026999999999</v>
      </c>
      <c r="N20" s="8">
        <v>352.9162</v>
      </c>
      <c r="O20" s="35">
        <v>52.638339999999999</v>
      </c>
      <c r="P20" s="35">
        <v>-125.83245999999997</v>
      </c>
      <c r="Q20" s="35">
        <v>73.524979999999999</v>
      </c>
      <c r="R20" s="35">
        <v>67.198910000000012</v>
      </c>
      <c r="S20" s="35">
        <v>80.579730000000012</v>
      </c>
      <c r="T20" s="35">
        <v>-82.916200000000003</v>
      </c>
      <c r="U20" s="35">
        <v>307.36166000000003</v>
      </c>
      <c r="V20" s="35">
        <v>125.83245999999997</v>
      </c>
      <c r="W20" s="35">
        <v>286.47501999999997</v>
      </c>
      <c r="X20" s="35">
        <v>292.80108999999999</v>
      </c>
      <c r="Y20" s="35">
        <v>279.42026999999996</v>
      </c>
      <c r="Z20" s="35">
        <v>82.916200000000003</v>
      </c>
    </row>
    <row r="21" spans="2:26" x14ac:dyDescent="0.25">
      <c r="B21" s="1">
        <v>2.16</v>
      </c>
      <c r="C21" s="7">
        <v>7.8543734999999995E-4</v>
      </c>
      <c r="D21" s="7">
        <v>4.2197029000000004E-3</v>
      </c>
      <c r="E21" s="7">
        <v>7.6118094000000001E-4</v>
      </c>
      <c r="F21" s="7">
        <v>2.1930642E-2</v>
      </c>
      <c r="G21" s="7">
        <v>1.3128529999999999E-2</v>
      </c>
      <c r="H21" s="7">
        <v>1.6054247000000001E-2</v>
      </c>
      <c r="I21" s="8">
        <v>217.16414</v>
      </c>
      <c r="J21" s="8">
        <v>35.084789999999998</v>
      </c>
      <c r="K21" s="8">
        <v>199.26665</v>
      </c>
      <c r="L21" s="8">
        <v>202.915356</v>
      </c>
      <c r="M21" s="8">
        <v>190.31778</v>
      </c>
      <c r="N21" s="8">
        <v>352.25107000000003</v>
      </c>
      <c r="O21" s="35">
        <v>52.835859999999997</v>
      </c>
      <c r="P21" s="35">
        <v>-125.08479</v>
      </c>
      <c r="Q21" s="35">
        <v>70.733350000000002</v>
      </c>
      <c r="R21" s="35">
        <v>67.084643999999997</v>
      </c>
      <c r="S21" s="35">
        <v>79.682220000000001</v>
      </c>
      <c r="T21" s="35">
        <v>-82.251070000000027</v>
      </c>
      <c r="U21" s="35">
        <v>307.16413999999997</v>
      </c>
      <c r="V21" s="35">
        <v>125.08479</v>
      </c>
      <c r="W21" s="35">
        <v>289.26665000000003</v>
      </c>
      <c r="X21" s="35">
        <v>292.91535599999997</v>
      </c>
      <c r="Y21" s="35">
        <v>280.31777999999997</v>
      </c>
      <c r="Z21" s="35">
        <v>82.251070000000027</v>
      </c>
    </row>
    <row r="22" spans="2:26" x14ac:dyDescent="0.25">
      <c r="B22" s="1">
        <v>2.17</v>
      </c>
      <c r="C22" s="7">
        <v>8.1689830000000003E-4</v>
      </c>
      <c r="D22" s="7">
        <v>4.4783940999999997E-3</v>
      </c>
      <c r="E22" s="7">
        <v>8.3706185000000002E-4</v>
      </c>
      <c r="F22" s="7">
        <v>2.3654338E-2</v>
      </c>
      <c r="G22" s="7">
        <v>1.3878567E-2</v>
      </c>
      <c r="H22" s="7">
        <v>1.7078493E-2</v>
      </c>
      <c r="I22" s="8">
        <v>216.93510000000001</v>
      </c>
      <c r="J22" s="8">
        <v>34.405529999999999</v>
      </c>
      <c r="K22" s="8">
        <v>201.46707000000001</v>
      </c>
      <c r="L22" s="8">
        <v>202.995642</v>
      </c>
      <c r="M22" s="8">
        <v>191.08733000000001</v>
      </c>
      <c r="N22" s="8">
        <v>351.66944999999998</v>
      </c>
      <c r="O22" s="35">
        <v>53.064899999999994</v>
      </c>
      <c r="P22" s="35">
        <v>-124.40553</v>
      </c>
      <c r="Q22" s="35">
        <v>68.532929999999993</v>
      </c>
      <c r="R22" s="35">
        <v>67.004357999999996</v>
      </c>
      <c r="S22" s="35">
        <v>78.912669999999991</v>
      </c>
      <c r="T22" s="35">
        <v>-81.669449999999983</v>
      </c>
      <c r="U22" s="35">
        <v>306.93510000000003</v>
      </c>
      <c r="V22" s="35">
        <v>124.40553</v>
      </c>
      <c r="W22" s="35">
        <v>291.46707000000004</v>
      </c>
      <c r="X22" s="35">
        <v>292.99564199999998</v>
      </c>
      <c r="Y22" s="35">
        <v>281.08733000000001</v>
      </c>
      <c r="Z22" s="35">
        <v>81.669449999999983</v>
      </c>
    </row>
    <row r="23" spans="2:26" x14ac:dyDescent="0.25">
      <c r="B23" s="1">
        <v>2.1800000000000002</v>
      </c>
      <c r="C23" s="7">
        <v>8.4765244000000004E-4</v>
      </c>
      <c r="D23" s="7">
        <v>4.7385342999999996E-3</v>
      </c>
      <c r="E23" s="7">
        <v>9.1306899999999997E-4</v>
      </c>
      <c r="F23" s="7">
        <v>2.5384901000000001E-2</v>
      </c>
      <c r="G23" s="7">
        <v>1.4629652999999999E-2</v>
      </c>
      <c r="H23" s="7">
        <v>1.8104482000000002E-2</v>
      </c>
      <c r="I23" s="8">
        <v>216.67433</v>
      </c>
      <c r="J23" s="8">
        <v>33.784009999999967</v>
      </c>
      <c r="K23" s="8">
        <v>203.21704</v>
      </c>
      <c r="L23" s="8">
        <v>203.047132</v>
      </c>
      <c r="M23" s="8">
        <v>191.74611999999999</v>
      </c>
      <c r="N23" s="8">
        <v>351.15868999999998</v>
      </c>
      <c r="O23" s="35">
        <v>53.325670000000002</v>
      </c>
      <c r="P23" s="35">
        <v>-123.78400999999997</v>
      </c>
      <c r="Q23" s="35">
        <v>66.782960000000003</v>
      </c>
      <c r="R23" s="35">
        <v>66.952867999999995</v>
      </c>
      <c r="S23" s="35">
        <v>78.253880000000009</v>
      </c>
      <c r="T23" s="35">
        <v>-81.158689999999979</v>
      </c>
      <c r="U23" s="35">
        <v>306.67433</v>
      </c>
      <c r="V23" s="35">
        <v>123.78400999999997</v>
      </c>
      <c r="W23" s="35">
        <v>293.21704</v>
      </c>
      <c r="X23" s="35">
        <v>293.04713200000003</v>
      </c>
      <c r="Y23" s="35">
        <v>281.74612000000002</v>
      </c>
      <c r="Z23" s="35">
        <v>81.158689999999979</v>
      </c>
    </row>
    <row r="24" spans="2:26" x14ac:dyDescent="0.25">
      <c r="B24" s="1">
        <v>2.2000000000000002</v>
      </c>
      <c r="C24" s="7">
        <v>8.7765482000000004E-4</v>
      </c>
      <c r="D24" s="7">
        <v>4.9997912999999996E-3</v>
      </c>
      <c r="E24" s="7">
        <v>9.8879612000000007E-4</v>
      </c>
      <c r="F24" s="7">
        <v>2.7120812000000001E-2</v>
      </c>
      <c r="G24" s="7">
        <v>1.5380588000000001E-2</v>
      </c>
      <c r="H24" s="7">
        <v>1.9130531999999999E-2</v>
      </c>
      <c r="I24" s="8">
        <v>216.38122999999999</v>
      </c>
      <c r="J24" s="8">
        <v>33.211469999999963</v>
      </c>
      <c r="K24" s="8">
        <v>204.61626999999999</v>
      </c>
      <c r="L24" s="8">
        <v>203.073669</v>
      </c>
      <c r="M24" s="8">
        <v>192.30815000000001</v>
      </c>
      <c r="N24" s="8">
        <v>350.70867999999996</v>
      </c>
      <c r="O24" s="35">
        <v>53.618770000000012</v>
      </c>
      <c r="P24" s="35">
        <v>-123.21146999999996</v>
      </c>
      <c r="Q24" s="35">
        <v>65.383730000000014</v>
      </c>
      <c r="R24" s="35">
        <v>66.926331000000005</v>
      </c>
      <c r="S24" s="35">
        <v>77.691849999999988</v>
      </c>
      <c r="T24" s="35">
        <v>-80.708679999999958</v>
      </c>
      <c r="U24" s="35">
        <v>306.38122999999996</v>
      </c>
      <c r="V24" s="35">
        <v>123.21146999999996</v>
      </c>
      <c r="W24" s="35">
        <v>294.61626999999999</v>
      </c>
      <c r="X24" s="35">
        <v>293.073669</v>
      </c>
      <c r="Y24" s="35">
        <v>282.30815000000001</v>
      </c>
      <c r="Z24" s="35">
        <v>80.708679999999958</v>
      </c>
    </row>
    <row r="25" spans="2:26" x14ac:dyDescent="0.25">
      <c r="B25" s="1">
        <v>2.21</v>
      </c>
      <c r="C25" s="7">
        <v>9.0685807000000002E-4</v>
      </c>
      <c r="D25" s="7">
        <v>5.2618198000000003E-3</v>
      </c>
      <c r="E25" s="7">
        <v>1.0639274E-3</v>
      </c>
      <c r="F25" s="7">
        <v>2.8860446000000001E-2</v>
      </c>
      <c r="G25" s="7">
        <v>1.6130239000000001E-2</v>
      </c>
      <c r="H25" s="7">
        <v>2.0154899E-2</v>
      </c>
      <c r="I25" s="8">
        <v>216.05504999999999</v>
      </c>
      <c r="J25" s="8">
        <v>32.680769999999995</v>
      </c>
      <c r="K25" s="8">
        <v>205.73642000000001</v>
      </c>
      <c r="L25" s="8">
        <v>203.078146</v>
      </c>
      <c r="M25" s="8">
        <v>192.78484</v>
      </c>
      <c r="N25" s="8">
        <v>350.31126</v>
      </c>
      <c r="O25" s="35">
        <v>53.944950000000006</v>
      </c>
      <c r="P25" s="35">
        <v>-122.68077</v>
      </c>
      <c r="Q25" s="35">
        <v>64.26357999999999</v>
      </c>
      <c r="R25" s="35">
        <v>66.921853999999996</v>
      </c>
      <c r="S25" s="35">
        <v>77.215159999999997</v>
      </c>
      <c r="T25" s="35">
        <v>-80.311260000000004</v>
      </c>
      <c r="U25" s="35">
        <v>306.05504999999999</v>
      </c>
      <c r="V25" s="35">
        <v>122.68077</v>
      </c>
      <c r="W25" s="35">
        <v>295.73642000000001</v>
      </c>
      <c r="X25" s="35">
        <v>293.078146</v>
      </c>
      <c r="Y25" s="35">
        <v>282.78484000000003</v>
      </c>
      <c r="Z25" s="35">
        <v>80.311260000000004</v>
      </c>
    </row>
    <row r="26" spans="2:26" x14ac:dyDescent="0.25">
      <c r="B26" s="1">
        <v>2.2200000000000002</v>
      </c>
      <c r="C26" s="7">
        <v>9.3521660999999995E-4</v>
      </c>
      <c r="D26" s="7">
        <v>5.5242637000000004E-3</v>
      </c>
      <c r="E26" s="7">
        <v>1.1382108E-3</v>
      </c>
      <c r="F26" s="7">
        <v>3.0602107E-2</v>
      </c>
      <c r="G26" s="7">
        <v>1.6877504000000002E-2</v>
      </c>
      <c r="H26" s="7">
        <v>2.1175797999999999E-2</v>
      </c>
      <c r="I26" s="8">
        <v>215.69480999999999</v>
      </c>
      <c r="J26" s="8">
        <v>32.185929999999985</v>
      </c>
      <c r="K26" s="8">
        <v>206.62988000000001</v>
      </c>
      <c r="L26" s="8">
        <v>203.06276500000001</v>
      </c>
      <c r="M26" s="8">
        <v>193.18558999999999</v>
      </c>
      <c r="N26" s="8">
        <v>349.95983999999999</v>
      </c>
      <c r="O26" s="35">
        <v>54.30519000000001</v>
      </c>
      <c r="P26" s="35">
        <v>-122.18592999999998</v>
      </c>
      <c r="Q26" s="35">
        <v>63.370119999999986</v>
      </c>
      <c r="R26" s="35">
        <v>66.937234999999987</v>
      </c>
      <c r="S26" s="35">
        <v>76.814410000000009</v>
      </c>
      <c r="T26" s="35">
        <v>-79.959839999999986</v>
      </c>
      <c r="U26" s="35">
        <v>305.69480999999996</v>
      </c>
      <c r="V26" s="35">
        <v>122.18592999999998</v>
      </c>
      <c r="W26" s="35">
        <v>296.62988000000001</v>
      </c>
      <c r="X26" s="35">
        <v>293.06276500000001</v>
      </c>
      <c r="Y26" s="35">
        <v>283.18558999999999</v>
      </c>
      <c r="Z26" s="35">
        <v>79.959839999999986</v>
      </c>
    </row>
    <row r="27" spans="2:26" x14ac:dyDescent="0.25">
      <c r="B27" s="1">
        <v>2.23</v>
      </c>
      <c r="C27" s="7">
        <v>9.6268701999999997E-4</v>
      </c>
      <c r="D27" s="7">
        <v>5.7867761E-3</v>
      </c>
      <c r="E27" s="7">
        <v>1.21144E-3</v>
      </c>
      <c r="F27" s="7">
        <v>3.2344128999999999E-2</v>
      </c>
      <c r="G27" s="7">
        <v>1.7621351E-2</v>
      </c>
      <c r="H27" s="7">
        <v>2.2191460999999999E-2</v>
      </c>
      <c r="I27" s="8">
        <v>215.29920999999999</v>
      </c>
      <c r="J27" s="8">
        <v>31.721940000000018</v>
      </c>
      <c r="K27" s="8">
        <v>207.33551</v>
      </c>
      <c r="L27" s="8">
        <v>203.02919399999999</v>
      </c>
      <c r="M27" s="8">
        <v>193.51817</v>
      </c>
      <c r="N27" s="8">
        <v>349.64896999999996</v>
      </c>
      <c r="O27" s="35">
        <v>54.700790000000012</v>
      </c>
      <c r="P27" s="35">
        <v>-121.72194000000002</v>
      </c>
      <c r="Q27" s="35">
        <v>62.664490000000001</v>
      </c>
      <c r="R27" s="35">
        <v>66.97080600000001</v>
      </c>
      <c r="S27" s="35">
        <v>76.481830000000002</v>
      </c>
      <c r="T27" s="35">
        <v>-79.648969999999963</v>
      </c>
      <c r="U27" s="35">
        <v>305.29921000000002</v>
      </c>
      <c r="V27" s="35">
        <v>121.72194000000002</v>
      </c>
      <c r="W27" s="35">
        <v>297.33551</v>
      </c>
      <c r="X27" s="35">
        <v>293.02919399999996</v>
      </c>
      <c r="Y27" s="35">
        <v>283.51817</v>
      </c>
      <c r="Z27" s="35">
        <v>79.648969999999963</v>
      </c>
    </row>
    <row r="28" spans="2:26" x14ac:dyDescent="0.25">
      <c r="B28" s="1">
        <v>2.2400000000000002</v>
      </c>
      <c r="C28" s="7">
        <v>9.8922452999999997E-4</v>
      </c>
      <c r="D28" s="7">
        <v>6.0489847999999997E-3</v>
      </c>
      <c r="E28" s="7">
        <v>1.2834356000000001E-3</v>
      </c>
      <c r="F28" s="7">
        <v>3.4084689000000001E-2</v>
      </c>
      <c r="G28" s="7">
        <v>1.8360768E-2</v>
      </c>
      <c r="H28" s="7">
        <v>2.3200022000000001E-2</v>
      </c>
      <c r="I28" s="8">
        <v>214.86681999999999</v>
      </c>
      <c r="J28" s="8">
        <v>31.284580000000005</v>
      </c>
      <c r="K28" s="8">
        <v>207.88238999999999</v>
      </c>
      <c r="L28" s="8">
        <v>202.97869900000001</v>
      </c>
      <c r="M28" s="8">
        <v>193.78896</v>
      </c>
      <c r="N28" s="8">
        <v>349.37421000000001</v>
      </c>
      <c r="O28" s="35">
        <v>55.13318000000001</v>
      </c>
      <c r="P28" s="35">
        <v>-121.28458000000001</v>
      </c>
      <c r="Q28" s="35">
        <v>62.117610000000013</v>
      </c>
      <c r="R28" s="35">
        <v>67.021300999999994</v>
      </c>
      <c r="S28" s="35">
        <v>76.211039999999997</v>
      </c>
      <c r="T28" s="35">
        <v>-79.374210000000005</v>
      </c>
      <c r="U28" s="35">
        <v>304.86681999999996</v>
      </c>
      <c r="V28" s="35">
        <v>121.28458000000001</v>
      </c>
      <c r="W28" s="35">
        <v>297.88238999999999</v>
      </c>
      <c r="X28" s="35">
        <v>292.97869900000001</v>
      </c>
      <c r="Y28" s="35">
        <v>283.78895999999997</v>
      </c>
      <c r="Z28" s="35">
        <v>79.374210000000005</v>
      </c>
    </row>
    <row r="29" spans="2:26" x14ac:dyDescent="0.25">
      <c r="B29" s="1">
        <v>2.25</v>
      </c>
      <c r="C29" s="7">
        <v>1.0147877000000001E-3</v>
      </c>
      <c r="D29" s="7">
        <v>6.3105109E-3</v>
      </c>
      <c r="E29" s="7">
        <v>1.3540414E-3</v>
      </c>
      <c r="F29" s="7">
        <v>3.5821944000000001E-2</v>
      </c>
      <c r="G29" s="7">
        <v>1.9094752E-2</v>
      </c>
      <c r="H29" s="7">
        <v>2.4199572999999999E-2</v>
      </c>
      <c r="I29" s="8">
        <v>214.39591999999999</v>
      </c>
      <c r="J29" s="8">
        <v>30.870239999999967</v>
      </c>
      <c r="K29" s="8">
        <v>208.29257000000001</v>
      </c>
      <c r="L29" s="8">
        <v>202.91221999999999</v>
      </c>
      <c r="M29" s="8">
        <v>194.0033</v>
      </c>
      <c r="N29" s="8">
        <v>349.13184999999999</v>
      </c>
      <c r="O29" s="35">
        <v>55.60408000000001</v>
      </c>
      <c r="P29" s="35">
        <v>-120.87023999999997</v>
      </c>
      <c r="Q29" s="35">
        <v>61.707429999999988</v>
      </c>
      <c r="R29" s="35">
        <v>67.087780000000009</v>
      </c>
      <c r="S29" s="35">
        <v>75.996700000000004</v>
      </c>
      <c r="T29" s="35">
        <v>-79.131849999999986</v>
      </c>
      <c r="U29" s="35">
        <v>304.39591999999999</v>
      </c>
      <c r="V29" s="35">
        <v>120.87023999999997</v>
      </c>
      <c r="W29" s="35">
        <v>298.29257000000001</v>
      </c>
      <c r="X29" s="35">
        <v>292.91221999999999</v>
      </c>
      <c r="Y29" s="35">
        <v>284.00329999999997</v>
      </c>
      <c r="Z29" s="35">
        <v>79.131849999999986</v>
      </c>
    </row>
    <row r="30" spans="2:26" x14ac:dyDescent="0.25">
      <c r="B30" s="1">
        <v>2.27</v>
      </c>
      <c r="C30" s="7">
        <v>1.0393357E-3</v>
      </c>
      <c r="D30" s="7">
        <v>6.5709575999999999E-3</v>
      </c>
      <c r="E30" s="7">
        <v>1.4231158E-3</v>
      </c>
      <c r="F30" s="7">
        <v>3.7553936000000003E-2</v>
      </c>
      <c r="G30" s="7">
        <v>1.9822273000000001E-2</v>
      </c>
      <c r="H30" s="7">
        <v>2.5188133000000001E-2</v>
      </c>
      <c r="I30" s="8">
        <v>213.88458</v>
      </c>
      <c r="J30" s="8">
        <v>30.475829999999974</v>
      </c>
      <c r="K30" s="8">
        <v>208.58292</v>
      </c>
      <c r="L30" s="8">
        <v>202.83046300000001</v>
      </c>
      <c r="M30" s="8">
        <v>194.16557</v>
      </c>
      <c r="N30" s="8">
        <v>348.91890000000001</v>
      </c>
      <c r="O30" s="35">
        <v>56.11542</v>
      </c>
      <c r="P30" s="35">
        <v>-120.47582999999997</v>
      </c>
      <c r="Q30" s="35">
        <v>61.417079999999999</v>
      </c>
      <c r="R30" s="35">
        <v>67.169536999999991</v>
      </c>
      <c r="S30" s="35">
        <v>75.834429999999998</v>
      </c>
      <c r="T30" s="35">
        <v>-78.918900000000008</v>
      </c>
      <c r="U30" s="35">
        <v>303.88458000000003</v>
      </c>
      <c r="V30" s="35">
        <v>120.47582999999997</v>
      </c>
      <c r="W30" s="35">
        <v>298.58292</v>
      </c>
      <c r="X30" s="35">
        <v>292.83046300000001</v>
      </c>
      <c r="Y30" s="35">
        <v>284.16557</v>
      </c>
      <c r="Z30" s="35">
        <v>78.918900000000008</v>
      </c>
    </row>
    <row r="31" spans="2:26" x14ac:dyDescent="0.25">
      <c r="B31" s="1">
        <v>2.2799999999999998</v>
      </c>
      <c r="C31" s="7">
        <v>1.0628308999999999E-3</v>
      </c>
      <c r="D31" s="7">
        <v>6.8299277000000002E-3</v>
      </c>
      <c r="E31" s="7">
        <v>1.4905316E-3</v>
      </c>
      <c r="F31" s="7">
        <v>3.9278746000000003E-2</v>
      </c>
      <c r="G31" s="7">
        <v>2.0542385E-2</v>
      </c>
      <c r="H31" s="7">
        <v>2.6163698999999999E-2</v>
      </c>
      <c r="I31" s="8">
        <v>213.33063000000001</v>
      </c>
      <c r="J31" s="8">
        <v>30.098659999999995</v>
      </c>
      <c r="K31" s="8">
        <v>208.76626999999999</v>
      </c>
      <c r="L31" s="8">
        <v>202.73388499999999</v>
      </c>
      <c r="M31" s="8">
        <v>194.27939000000001</v>
      </c>
      <c r="N31" s="8">
        <v>348.73279000000002</v>
      </c>
      <c r="O31" s="35">
        <v>56.669369999999986</v>
      </c>
      <c r="P31" s="35">
        <v>-120.09866</v>
      </c>
      <c r="Q31" s="35">
        <v>61.233730000000008</v>
      </c>
      <c r="R31" s="35">
        <v>67.266115000000013</v>
      </c>
      <c r="S31" s="35">
        <v>75.720609999999994</v>
      </c>
      <c r="T31" s="35">
        <v>-78.732790000000023</v>
      </c>
      <c r="U31" s="35">
        <v>303.33063000000004</v>
      </c>
      <c r="V31" s="35">
        <v>120.09866</v>
      </c>
      <c r="W31" s="35">
        <v>298.76626999999996</v>
      </c>
      <c r="X31" s="35">
        <v>292.73388499999999</v>
      </c>
      <c r="Y31" s="35">
        <v>284.27939000000003</v>
      </c>
      <c r="Z31" s="35">
        <v>78.732790000000023</v>
      </c>
    </row>
    <row r="32" spans="2:26" x14ac:dyDescent="0.25">
      <c r="B32" s="1">
        <v>2.29</v>
      </c>
      <c r="C32" s="7">
        <v>1.0852374999999999E-3</v>
      </c>
      <c r="D32" s="7">
        <v>7.0869983000000003E-3</v>
      </c>
      <c r="E32" s="7">
        <v>1.5561685000000001E-3</v>
      </c>
      <c r="F32" s="7">
        <v>4.0994253000000001E-2</v>
      </c>
      <c r="G32" s="7">
        <v>2.1254061000000001E-2</v>
      </c>
      <c r="H32" s="7">
        <v>2.7124142E-2</v>
      </c>
      <c r="I32" s="8">
        <v>212.73158000000001</v>
      </c>
      <c r="J32" s="8">
        <v>29.736400000000003</v>
      </c>
      <c r="K32" s="8">
        <v>208.85239000000001</v>
      </c>
      <c r="L32" s="8">
        <v>202.622803</v>
      </c>
      <c r="M32" s="8">
        <v>194.34773000000001</v>
      </c>
      <c r="N32" s="8">
        <v>348.57146</v>
      </c>
      <c r="O32" s="35">
        <v>57.268419999999992</v>
      </c>
      <c r="P32" s="35">
        <v>-119.7364</v>
      </c>
      <c r="Q32" s="35">
        <v>61.147609999999986</v>
      </c>
      <c r="R32" s="35">
        <v>67.377196999999995</v>
      </c>
      <c r="S32" s="35">
        <v>75.652269999999987</v>
      </c>
      <c r="T32" s="35">
        <v>-78.571460000000002</v>
      </c>
      <c r="U32" s="35">
        <v>302.73158000000001</v>
      </c>
      <c r="V32" s="35">
        <v>119.7364</v>
      </c>
      <c r="W32" s="35">
        <v>298.85239000000001</v>
      </c>
      <c r="X32" s="35">
        <v>292.62280299999998</v>
      </c>
      <c r="Y32" s="35">
        <v>284.34773000000001</v>
      </c>
      <c r="Z32" s="35">
        <v>78.571460000000002</v>
      </c>
    </row>
    <row r="33" spans="2:26" x14ac:dyDescent="0.25">
      <c r="B33" s="1">
        <v>2.2999999999999998</v>
      </c>
      <c r="C33" s="7">
        <v>1.1065227E-3</v>
      </c>
      <c r="D33" s="7">
        <v>7.3417257999999997E-3</v>
      </c>
      <c r="E33" s="7">
        <v>1.6199137E-3</v>
      </c>
      <c r="F33" s="7">
        <v>4.2698319999999998E-2</v>
      </c>
      <c r="G33" s="7">
        <v>2.1956284E-2</v>
      </c>
      <c r="H33" s="7">
        <v>2.8067269999999998E-2</v>
      </c>
      <c r="I33" s="8">
        <v>212.08475000000001</v>
      </c>
      <c r="J33" s="8">
        <v>29.386979999999994</v>
      </c>
      <c r="K33" s="8">
        <v>208.84868</v>
      </c>
      <c r="L33" s="8">
        <v>202.49736799999999</v>
      </c>
      <c r="M33" s="8">
        <v>194.37299999999999</v>
      </c>
      <c r="N33" s="8">
        <v>348.43322999999998</v>
      </c>
      <c r="O33" s="35">
        <v>57.915249999999986</v>
      </c>
      <c r="P33" s="35">
        <v>-119.38697999999999</v>
      </c>
      <c r="Q33" s="35">
        <v>61.151319999999998</v>
      </c>
      <c r="R33" s="35">
        <v>67.502632000000006</v>
      </c>
      <c r="S33" s="35">
        <v>75.62700000000001</v>
      </c>
      <c r="T33" s="35">
        <v>-78.43322999999998</v>
      </c>
      <c r="U33" s="35">
        <v>302.08474999999999</v>
      </c>
      <c r="V33" s="35">
        <v>119.38697999999999</v>
      </c>
      <c r="W33" s="35">
        <v>298.84868</v>
      </c>
      <c r="X33" s="35">
        <v>292.49736799999999</v>
      </c>
      <c r="Y33" s="35">
        <v>284.37299999999999</v>
      </c>
      <c r="Z33" s="35">
        <v>78.43322999999998</v>
      </c>
    </row>
    <row r="34" spans="2:26" x14ac:dyDescent="0.25">
      <c r="B34" s="1">
        <v>2.31</v>
      </c>
      <c r="C34" s="7">
        <v>1.1266585E-3</v>
      </c>
      <c r="D34" s="7">
        <v>7.5936681000000001E-3</v>
      </c>
      <c r="E34" s="7">
        <v>1.6816635999999999E-3</v>
      </c>
      <c r="F34" s="7">
        <v>4.4388756000000001E-2</v>
      </c>
      <c r="G34" s="7">
        <v>2.2648046000000002E-2</v>
      </c>
      <c r="H34" s="7">
        <v>2.8990856999999998E-2</v>
      </c>
      <c r="I34" s="8">
        <v>211.3871</v>
      </c>
      <c r="J34" s="8">
        <v>29.048549999999977</v>
      </c>
      <c r="K34" s="8">
        <v>208.76060000000001</v>
      </c>
      <c r="L34" s="8">
        <v>202.35759200000001</v>
      </c>
      <c r="M34" s="8">
        <v>194.3571</v>
      </c>
      <c r="N34" s="8">
        <v>348.31664999999998</v>
      </c>
      <c r="O34" s="35">
        <v>58.612899999999996</v>
      </c>
      <c r="P34" s="35">
        <v>-119.04854999999998</v>
      </c>
      <c r="Q34" s="35">
        <v>61.239399999999989</v>
      </c>
      <c r="R34" s="35">
        <v>67.642407999999989</v>
      </c>
      <c r="S34" s="35">
        <v>75.642899999999997</v>
      </c>
      <c r="T34" s="35">
        <v>-78.316649999999981</v>
      </c>
      <c r="U34" s="35">
        <v>301.38710000000003</v>
      </c>
      <c r="V34" s="35">
        <v>119.04854999999998</v>
      </c>
      <c r="W34" s="35">
        <v>298.76060000000001</v>
      </c>
      <c r="X34" s="35">
        <v>292.35759200000001</v>
      </c>
      <c r="Y34" s="35">
        <v>284.3571</v>
      </c>
      <c r="Z34" s="35">
        <v>78.316649999999981</v>
      </c>
    </row>
    <row r="35" spans="2:26" x14ac:dyDescent="0.25">
      <c r="B35" s="1">
        <v>2.33</v>
      </c>
      <c r="C35" s="7">
        <v>1.1456197999999999E-3</v>
      </c>
      <c r="D35" s="7">
        <v>7.8423469999999995E-3</v>
      </c>
      <c r="E35" s="7">
        <v>1.7413171000000001E-3</v>
      </c>
      <c r="F35" s="7">
        <v>4.6063251999999999E-2</v>
      </c>
      <c r="G35" s="7">
        <v>2.3328310000000001E-2</v>
      </c>
      <c r="H35" s="7">
        <v>2.9892517E-2</v>
      </c>
      <c r="I35" s="8">
        <v>210.63533000000001</v>
      </c>
      <c r="J35" s="8">
        <v>28.719560000000001</v>
      </c>
      <c r="K35" s="8">
        <v>208.59202999999999</v>
      </c>
      <c r="L35" s="8">
        <v>202.20337699999999</v>
      </c>
      <c r="M35" s="8">
        <v>194.30153999999999</v>
      </c>
      <c r="N35" s="8">
        <v>348.22064</v>
      </c>
      <c r="O35" s="35">
        <v>59.36466999999999</v>
      </c>
      <c r="P35" s="35">
        <v>-118.71956</v>
      </c>
      <c r="Q35" s="35">
        <v>61.407970000000006</v>
      </c>
      <c r="R35" s="35">
        <v>67.796623000000011</v>
      </c>
      <c r="S35" s="35">
        <v>75.698460000000011</v>
      </c>
      <c r="T35" s="35">
        <v>-78.220640000000003</v>
      </c>
      <c r="U35" s="35">
        <v>300.63533000000001</v>
      </c>
      <c r="V35" s="35">
        <v>118.71956</v>
      </c>
      <c r="W35" s="35">
        <v>298.59203000000002</v>
      </c>
      <c r="X35" s="35">
        <v>292.20337699999999</v>
      </c>
      <c r="Y35" s="35">
        <v>284.30153999999999</v>
      </c>
      <c r="Z35" s="35">
        <v>78.220640000000003</v>
      </c>
    </row>
    <row r="36" spans="2:26" x14ac:dyDescent="0.25">
      <c r="B36" s="1">
        <v>2.34</v>
      </c>
      <c r="C36" s="7">
        <v>1.1633896999999999E-3</v>
      </c>
      <c r="D36" s="7">
        <v>8.0872754999999994E-3</v>
      </c>
      <c r="E36" s="7">
        <v>1.7987814000000001E-3</v>
      </c>
      <c r="F36" s="7">
        <v>4.7719404E-2</v>
      </c>
      <c r="G36" s="7">
        <v>2.3995986E-2</v>
      </c>
      <c r="H36" s="7">
        <v>3.0769833999999999E-2</v>
      </c>
      <c r="I36" s="8">
        <v>209.82576</v>
      </c>
      <c r="J36" s="8">
        <v>28.398469999999975</v>
      </c>
      <c r="K36" s="8">
        <v>208.34549999999999</v>
      </c>
      <c r="L36" s="8">
        <v>202.03451000000001</v>
      </c>
      <c r="M36" s="8">
        <v>194.20741000000001</v>
      </c>
      <c r="N36" s="8">
        <v>348.14438000000001</v>
      </c>
      <c r="O36" s="35">
        <v>60.174239999999998</v>
      </c>
      <c r="P36" s="35">
        <v>-118.39846999999997</v>
      </c>
      <c r="Q36" s="35">
        <v>61.654500000000013</v>
      </c>
      <c r="R36" s="35">
        <v>67.965489999999988</v>
      </c>
      <c r="S36" s="35">
        <v>75.79258999999999</v>
      </c>
      <c r="T36" s="35">
        <v>-78.144380000000012</v>
      </c>
      <c r="U36" s="35">
        <v>299.82576</v>
      </c>
      <c r="V36" s="35">
        <v>118.39846999999997</v>
      </c>
      <c r="W36" s="35">
        <v>298.34550000000002</v>
      </c>
      <c r="X36" s="35">
        <v>292.03451000000001</v>
      </c>
      <c r="Y36" s="35">
        <v>284.20740999999998</v>
      </c>
      <c r="Z36" s="35">
        <v>78.144380000000012</v>
      </c>
    </row>
    <row r="37" spans="2:26" x14ac:dyDescent="0.25">
      <c r="B37" s="1">
        <v>2.35</v>
      </c>
      <c r="C37" s="7">
        <v>1.1799544999999999E-3</v>
      </c>
      <c r="D37" s="7">
        <v>8.3279394999999992E-3</v>
      </c>
      <c r="E37" s="7">
        <v>1.8539682E-3</v>
      </c>
      <c r="F37" s="7">
        <v>4.9354736000000003E-2</v>
      </c>
      <c r="G37" s="7">
        <v>2.4649997999999999E-2</v>
      </c>
      <c r="H37" s="7">
        <v>3.1620256999999999E-2</v>
      </c>
      <c r="I37" s="8">
        <v>208.95438999999999</v>
      </c>
      <c r="J37" s="8">
        <v>28.084029999999984</v>
      </c>
      <c r="K37" s="8">
        <v>208.02248</v>
      </c>
      <c r="L37" s="8">
        <v>201.850674</v>
      </c>
      <c r="M37" s="8">
        <v>194.07547</v>
      </c>
      <c r="N37" s="8">
        <v>348.08718999999996</v>
      </c>
      <c r="O37" s="35">
        <v>61.045610000000011</v>
      </c>
      <c r="P37" s="35">
        <v>-118.08402999999998</v>
      </c>
      <c r="Q37" s="35">
        <v>61.977519999999998</v>
      </c>
      <c r="R37" s="35">
        <v>68.149326000000002</v>
      </c>
      <c r="S37" s="35">
        <v>75.924530000000004</v>
      </c>
      <c r="T37" s="35">
        <v>-78.087189999999964</v>
      </c>
      <c r="U37" s="35">
        <v>298.95438999999999</v>
      </c>
      <c r="V37" s="35">
        <v>118.08402999999998</v>
      </c>
      <c r="W37" s="35">
        <v>298.02247999999997</v>
      </c>
      <c r="X37" s="35">
        <v>291.85067400000003</v>
      </c>
      <c r="Y37" s="35">
        <v>284.07547</v>
      </c>
      <c r="Z37" s="35">
        <v>78.087189999999964</v>
      </c>
    </row>
    <row r="38" spans="2:26" x14ac:dyDescent="0.25">
      <c r="B38" s="1">
        <v>2.37</v>
      </c>
      <c r="C38" s="7">
        <v>1.1953118E-3</v>
      </c>
      <c r="D38" s="7">
        <v>8.5638193000000008E-3</v>
      </c>
      <c r="E38" s="7">
        <v>1.9067969E-3</v>
      </c>
      <c r="F38" s="7">
        <v>5.0966721E-2</v>
      </c>
      <c r="G38" s="7">
        <v>2.5289263999999999E-2</v>
      </c>
      <c r="H38" s="7">
        <v>3.2441183999999998E-2</v>
      </c>
      <c r="I38" s="8">
        <v>208.01679999999999</v>
      </c>
      <c r="J38" s="8">
        <v>27.774980000000028</v>
      </c>
      <c r="K38" s="8">
        <v>207.62325999999999</v>
      </c>
      <c r="L38" s="8">
        <v>201.65145100000001</v>
      </c>
      <c r="M38" s="8">
        <v>193.90612999999999</v>
      </c>
      <c r="N38" s="8">
        <v>348.04871000000003</v>
      </c>
      <c r="O38" s="35">
        <v>61.983200000000011</v>
      </c>
      <c r="P38" s="35">
        <v>-117.77498000000003</v>
      </c>
      <c r="Q38" s="35">
        <v>62.376740000000012</v>
      </c>
      <c r="R38" s="35">
        <v>68.348548999999991</v>
      </c>
      <c r="S38" s="35">
        <v>76.09387000000001</v>
      </c>
      <c r="T38" s="35">
        <v>-78.048710000000028</v>
      </c>
      <c r="U38" s="35">
        <v>298.01679999999999</v>
      </c>
      <c r="V38" s="35">
        <v>117.77498000000003</v>
      </c>
      <c r="W38" s="35">
        <v>297.62325999999996</v>
      </c>
      <c r="X38" s="35">
        <v>291.65145100000001</v>
      </c>
      <c r="Y38" s="35">
        <v>283.90612999999996</v>
      </c>
      <c r="Z38" s="35">
        <v>78.048710000000028</v>
      </c>
    </row>
    <row r="39" spans="2:26" x14ac:dyDescent="0.25">
      <c r="B39" s="1">
        <v>2.38</v>
      </c>
      <c r="C39" s="7">
        <v>1.2094663000000001E-3</v>
      </c>
      <c r="D39" s="7">
        <v>8.7943607999999996E-3</v>
      </c>
      <c r="E39" s="7">
        <v>1.9571935E-3</v>
      </c>
      <c r="F39" s="7">
        <v>5.2552703999999999E-2</v>
      </c>
      <c r="G39" s="7">
        <v>2.5912617999999998E-2</v>
      </c>
      <c r="H39" s="7">
        <v>3.3229887E-2</v>
      </c>
      <c r="I39" s="8">
        <v>207.00819000000001</v>
      </c>
      <c r="J39" s="8">
        <v>27.470199999999977</v>
      </c>
      <c r="K39" s="8">
        <v>207.14744999999999</v>
      </c>
      <c r="L39" s="8">
        <v>201.436308</v>
      </c>
      <c r="M39" s="8">
        <v>193.69947999999999</v>
      </c>
      <c r="N39" s="8">
        <v>348.02869999999996</v>
      </c>
      <c r="O39" s="35">
        <v>62.991809999999987</v>
      </c>
      <c r="P39" s="35">
        <v>-117.47019999999998</v>
      </c>
      <c r="Q39" s="35">
        <v>62.852550000000008</v>
      </c>
      <c r="R39" s="35">
        <v>68.563692000000003</v>
      </c>
      <c r="S39" s="35">
        <v>76.300520000000006</v>
      </c>
      <c r="T39" s="35">
        <v>-78.028699999999958</v>
      </c>
      <c r="U39" s="35">
        <v>297.00819000000001</v>
      </c>
      <c r="V39" s="35">
        <v>117.47019999999998</v>
      </c>
      <c r="W39" s="35">
        <v>297.14744999999999</v>
      </c>
      <c r="X39" s="35">
        <v>291.436308</v>
      </c>
      <c r="Y39" s="35">
        <v>283.69947999999999</v>
      </c>
      <c r="Z39" s="35">
        <v>78.028699999999958</v>
      </c>
    </row>
    <row r="40" spans="2:26" x14ac:dyDescent="0.25">
      <c r="B40" s="1">
        <v>2.39</v>
      </c>
      <c r="C40" s="7">
        <v>1.2224340000000001E-3</v>
      </c>
      <c r="D40" s="7">
        <v>9.0189864999999994E-3</v>
      </c>
      <c r="E40" s="7">
        <v>2.0050927999999998E-3</v>
      </c>
      <c r="F40" s="7">
        <v>5.4109882999999998E-2</v>
      </c>
      <c r="G40" s="7">
        <v>2.6518909E-2</v>
      </c>
      <c r="H40" s="7">
        <v>3.3983536000000002E-2</v>
      </c>
      <c r="I40" s="8">
        <v>205.92339000000001</v>
      </c>
      <c r="J40" s="8">
        <v>27.16868999999997</v>
      </c>
      <c r="K40" s="8">
        <v>206.59362999999999</v>
      </c>
      <c r="L40" s="8">
        <v>201.20465100000001</v>
      </c>
      <c r="M40" s="8">
        <v>193.45537999999999</v>
      </c>
      <c r="N40" s="8">
        <v>348.02713</v>
      </c>
      <c r="O40" s="35">
        <v>64.076609999999988</v>
      </c>
      <c r="P40" s="35">
        <v>-117.16868999999997</v>
      </c>
      <c r="Q40" s="35">
        <v>63.40637000000001</v>
      </c>
      <c r="R40" s="35">
        <v>68.795348999999987</v>
      </c>
      <c r="S40" s="35">
        <v>76.544620000000009</v>
      </c>
      <c r="T40" s="35">
        <v>-78.02713</v>
      </c>
      <c r="U40" s="35">
        <v>295.92339000000004</v>
      </c>
      <c r="V40" s="35">
        <v>117.16868999999997</v>
      </c>
      <c r="W40" s="35">
        <v>296.59362999999996</v>
      </c>
      <c r="X40" s="35">
        <v>291.20465100000001</v>
      </c>
      <c r="Y40" s="35">
        <v>283.45537999999999</v>
      </c>
      <c r="Z40" s="35">
        <v>78.02713</v>
      </c>
    </row>
    <row r="41" spans="2:26" x14ac:dyDescent="0.25">
      <c r="B41" s="1">
        <v>2.41</v>
      </c>
      <c r="C41" s="7">
        <v>1.2342453E-3</v>
      </c>
      <c r="D41" s="7">
        <v>9.2371161999999993E-3</v>
      </c>
      <c r="E41" s="7">
        <v>2.0504426000000002E-3</v>
      </c>
      <c r="F41" s="7">
        <v>5.5635504000000002E-2</v>
      </c>
      <c r="G41" s="7">
        <v>2.7106965E-2</v>
      </c>
      <c r="H41" s="7">
        <v>3.4699220000000003E-2</v>
      </c>
      <c r="I41" s="8">
        <v>204.75665000000001</v>
      </c>
      <c r="J41" s="8">
        <v>26.869429999999966</v>
      </c>
      <c r="K41" s="8">
        <v>205.95966999999999</v>
      </c>
      <c r="L41" s="8">
        <v>200.955713</v>
      </c>
      <c r="M41" s="8">
        <v>193.17336</v>
      </c>
      <c r="N41" s="8">
        <v>348.04419999999999</v>
      </c>
      <c r="O41" s="35">
        <v>65.243349999999992</v>
      </c>
      <c r="P41" s="35">
        <v>-116.86942999999997</v>
      </c>
      <c r="Q41" s="35">
        <v>64.040330000000012</v>
      </c>
      <c r="R41" s="35">
        <v>69.044286999999997</v>
      </c>
      <c r="S41" s="35">
        <v>76.826639999999998</v>
      </c>
      <c r="T41" s="35">
        <v>-78.044199999999989</v>
      </c>
      <c r="U41" s="35">
        <v>294.75665000000004</v>
      </c>
      <c r="V41" s="35">
        <v>116.86942999999997</v>
      </c>
      <c r="W41" s="35">
        <v>295.95966999999996</v>
      </c>
      <c r="X41" s="35">
        <v>290.955713</v>
      </c>
      <c r="Y41" s="35">
        <v>283.17336</v>
      </c>
      <c r="Z41" s="35">
        <v>78.044199999999989</v>
      </c>
    </row>
    <row r="42" spans="2:26" x14ac:dyDescent="0.25">
      <c r="B42" s="1">
        <v>2.42</v>
      </c>
      <c r="C42" s="7">
        <v>1.2449435E-3</v>
      </c>
      <c r="D42" s="7">
        <v>9.4481259999999994E-3</v>
      </c>
      <c r="E42" s="7">
        <v>2.0931986999999999E-3</v>
      </c>
      <c r="F42" s="7">
        <v>5.7126593000000003E-2</v>
      </c>
      <c r="G42" s="7">
        <v>2.7675580000000002E-2</v>
      </c>
      <c r="H42" s="7">
        <v>3.5373911000000001E-2</v>
      </c>
      <c r="I42" s="8">
        <v>203.50191000000001</v>
      </c>
      <c r="J42" s="8">
        <v>26.571519999999964</v>
      </c>
      <c r="K42" s="8">
        <v>205.24262999999999</v>
      </c>
      <c r="L42" s="8">
        <v>200.68867900000001</v>
      </c>
      <c r="M42" s="8">
        <v>192.85265000000001</v>
      </c>
      <c r="N42" s="8">
        <v>348.08026000000001</v>
      </c>
      <c r="O42" s="35">
        <v>66.498089999999991</v>
      </c>
      <c r="P42" s="35">
        <v>-116.57151999999996</v>
      </c>
      <c r="Q42" s="35">
        <v>64.757370000000009</v>
      </c>
      <c r="R42" s="35">
        <v>69.311320999999992</v>
      </c>
      <c r="S42" s="35">
        <v>77.147349999999989</v>
      </c>
      <c r="T42" s="35">
        <v>-78.08026000000001</v>
      </c>
      <c r="U42" s="35">
        <v>293.50191000000001</v>
      </c>
      <c r="V42" s="35">
        <v>116.57151999999996</v>
      </c>
      <c r="W42" s="35">
        <v>295.24262999999996</v>
      </c>
      <c r="X42" s="35">
        <v>290.68867899999998</v>
      </c>
      <c r="Y42" s="35">
        <v>282.85265000000004</v>
      </c>
      <c r="Z42" s="35">
        <v>78.08026000000001</v>
      </c>
    </row>
    <row r="43" spans="2:26" x14ac:dyDescent="0.25">
      <c r="B43" s="1">
        <v>2.4300000000000002</v>
      </c>
      <c r="C43" s="7">
        <v>1.2545917E-3</v>
      </c>
      <c r="D43" s="7">
        <v>9.6513741000000004E-3</v>
      </c>
      <c r="E43" s="7">
        <v>2.1333373E-3</v>
      </c>
      <c r="F43" s="7">
        <v>5.8580107999999999E-2</v>
      </c>
      <c r="G43" s="7">
        <v>2.8223519999999998E-2</v>
      </c>
      <c r="H43" s="7">
        <v>3.6004442999999997E-2</v>
      </c>
      <c r="I43" s="8">
        <v>202.15257</v>
      </c>
      <c r="J43" s="8">
        <v>26.274080000000026</v>
      </c>
      <c r="K43" s="8">
        <v>204.43880999999999</v>
      </c>
      <c r="L43" s="8">
        <v>200.40259900000001</v>
      </c>
      <c r="M43" s="8">
        <v>192.49222</v>
      </c>
      <c r="N43" s="8">
        <v>348.13589000000002</v>
      </c>
      <c r="O43" s="35">
        <v>67.847430000000003</v>
      </c>
      <c r="P43" s="35">
        <v>-116.27408000000003</v>
      </c>
      <c r="Q43" s="35">
        <v>65.561190000000011</v>
      </c>
      <c r="R43" s="35">
        <v>69.597400999999991</v>
      </c>
      <c r="S43" s="35">
        <v>77.507779999999997</v>
      </c>
      <c r="T43" s="35">
        <v>-78.135890000000018</v>
      </c>
      <c r="U43" s="35">
        <v>292.15256999999997</v>
      </c>
      <c r="V43" s="35">
        <v>116.27408000000003</v>
      </c>
      <c r="W43" s="35">
        <v>294.43880999999999</v>
      </c>
      <c r="X43" s="35">
        <v>290.40259900000001</v>
      </c>
      <c r="Y43" s="35">
        <v>282.49221999999997</v>
      </c>
      <c r="Z43" s="35">
        <v>78.135890000000018</v>
      </c>
    </row>
    <row r="44" spans="2:26" x14ac:dyDescent="0.25">
      <c r="B44" s="1">
        <v>2.4500000000000002</v>
      </c>
      <c r="C44" s="7">
        <v>1.2632739E-3</v>
      </c>
      <c r="D44" s="7">
        <v>9.8461946000000002E-3</v>
      </c>
      <c r="E44" s="7">
        <v>2.1708494E-3</v>
      </c>
      <c r="F44" s="7">
        <v>5.9992924000000003E-2</v>
      </c>
      <c r="G44" s="7">
        <v>2.8749514E-2</v>
      </c>
      <c r="H44" s="7">
        <v>3.6587566000000002E-2</v>
      </c>
      <c r="I44" s="8">
        <v>200.70170999999999</v>
      </c>
      <c r="J44" s="8">
        <v>25.976239999999962</v>
      </c>
      <c r="K44" s="8">
        <v>203.54373000000001</v>
      </c>
      <c r="L44" s="8">
        <v>200.09638200000001</v>
      </c>
      <c r="M44" s="8">
        <v>192.09075999999999</v>
      </c>
      <c r="N44" s="8">
        <v>348.21186999999998</v>
      </c>
      <c r="O44" s="35">
        <v>69.298290000000009</v>
      </c>
      <c r="P44" s="35">
        <v>-115.97623999999996</v>
      </c>
      <c r="Q44" s="35">
        <v>66.456269999999989</v>
      </c>
      <c r="R44" s="35">
        <v>69.903617999999994</v>
      </c>
      <c r="S44" s="35">
        <v>77.909240000000011</v>
      </c>
      <c r="T44" s="35">
        <v>-78.211869999999976</v>
      </c>
      <c r="U44" s="35">
        <v>290.70170999999999</v>
      </c>
      <c r="V44" s="35">
        <v>115.97623999999996</v>
      </c>
      <c r="W44" s="35">
        <v>293.54372999999998</v>
      </c>
      <c r="X44" s="35">
        <v>290.09638200000001</v>
      </c>
      <c r="Y44" s="35">
        <v>282.09075999999999</v>
      </c>
      <c r="Z44" s="35">
        <v>78.211869999999976</v>
      </c>
    </row>
    <row r="45" spans="2:26" x14ac:dyDescent="0.25">
      <c r="B45" s="1">
        <v>2.46</v>
      </c>
      <c r="C45" s="7">
        <v>1.2710970999999999E-3</v>
      </c>
      <c r="D45" s="7">
        <v>1.0031903999999999E-2</v>
      </c>
      <c r="E45" s="7">
        <v>2.2057527999999999E-3</v>
      </c>
      <c r="F45" s="7">
        <v>6.1361864000000002E-2</v>
      </c>
      <c r="G45" s="7">
        <v>2.9252348000000001E-2</v>
      </c>
      <c r="H45" s="7">
        <v>3.7119939999999997E-2</v>
      </c>
      <c r="I45" s="8">
        <v>199.14187999999999</v>
      </c>
      <c r="J45" s="8">
        <v>25.67716999999999</v>
      </c>
      <c r="K45" s="8">
        <v>202.55207999999999</v>
      </c>
      <c r="L45" s="8">
        <v>199.768822</v>
      </c>
      <c r="M45" s="8">
        <v>191.64659</v>
      </c>
      <c r="N45" s="8">
        <v>348.30921999999998</v>
      </c>
      <c r="O45" s="35">
        <v>70.858120000000014</v>
      </c>
      <c r="P45" s="35">
        <v>-115.67716999999999</v>
      </c>
      <c r="Q45" s="35">
        <v>67.447920000000011</v>
      </c>
      <c r="R45" s="35">
        <v>70.231178</v>
      </c>
      <c r="S45" s="35">
        <v>78.353409999999997</v>
      </c>
      <c r="T45" s="35">
        <v>-78.309219999999982</v>
      </c>
      <c r="U45" s="35">
        <v>289.14188000000001</v>
      </c>
      <c r="V45" s="35">
        <v>115.67716999999999</v>
      </c>
      <c r="W45" s="35">
        <v>292.55207999999999</v>
      </c>
      <c r="X45" s="35">
        <v>289.768822</v>
      </c>
      <c r="Y45" s="35">
        <v>281.64659</v>
      </c>
      <c r="Z45" s="35">
        <v>78.309219999999982</v>
      </c>
    </row>
    <row r="46" spans="2:26" x14ac:dyDescent="0.25">
      <c r="B46" s="1">
        <v>2.48</v>
      </c>
      <c r="C46" s="7">
        <v>1.2781963E-3</v>
      </c>
      <c r="D46" s="7">
        <v>1.0207783999999999E-2</v>
      </c>
      <c r="E46" s="7">
        <v>2.2380908000000001E-3</v>
      </c>
      <c r="F46" s="7">
        <v>6.2683575000000005E-2</v>
      </c>
      <c r="G46" s="7">
        <v>2.9730731999999999E-2</v>
      </c>
      <c r="H46" s="7">
        <v>3.7598088000000002E-2</v>
      </c>
      <c r="I46" s="8">
        <v>197.46532999999999</v>
      </c>
      <c r="J46" s="8">
        <v>25.37602000000004</v>
      </c>
      <c r="K46" s="8">
        <v>201.45778000000001</v>
      </c>
      <c r="L46" s="8">
        <v>199.41855200000001</v>
      </c>
      <c r="M46" s="8">
        <v>191.15772999999999</v>
      </c>
      <c r="N46" s="8">
        <v>348.42921000000001</v>
      </c>
      <c r="O46" s="35">
        <v>72.534670000000006</v>
      </c>
      <c r="P46" s="35">
        <v>-115.37602000000004</v>
      </c>
      <c r="Q46" s="35">
        <v>68.542219999999986</v>
      </c>
      <c r="R46" s="35">
        <v>70.581447999999995</v>
      </c>
      <c r="S46" s="35">
        <v>78.842270000000013</v>
      </c>
      <c r="T46" s="35">
        <v>-78.429210000000012</v>
      </c>
      <c r="U46" s="35">
        <v>287.46532999999999</v>
      </c>
      <c r="V46" s="35">
        <v>115.37602000000004</v>
      </c>
      <c r="W46" s="35">
        <v>291.45778000000001</v>
      </c>
      <c r="X46" s="35">
        <v>289.41855199999998</v>
      </c>
      <c r="Y46" s="35">
        <v>281.15773000000002</v>
      </c>
      <c r="Z46" s="35">
        <v>78.429210000000012</v>
      </c>
    </row>
    <row r="47" spans="2:26" x14ac:dyDescent="0.25">
      <c r="B47" s="1">
        <v>2.4900000000000002</v>
      </c>
      <c r="C47" s="7">
        <v>1.2847396E-3</v>
      </c>
      <c r="D47" s="7">
        <v>1.0373089E-2</v>
      </c>
      <c r="E47" s="7">
        <v>2.2679422999999999E-3</v>
      </c>
      <c r="F47" s="7">
        <v>6.3954644000000005E-2</v>
      </c>
      <c r="G47" s="7">
        <v>3.0183397000000001E-2</v>
      </c>
      <c r="H47" s="7">
        <v>3.8018416999999999E-2</v>
      </c>
      <c r="I47" s="8">
        <v>195.66426000000001</v>
      </c>
      <c r="J47" s="8">
        <v>25.07195999999999</v>
      </c>
      <c r="K47" s="8">
        <v>200.25398000000001</v>
      </c>
      <c r="L47" s="8">
        <v>199.04405</v>
      </c>
      <c r="M47" s="8">
        <v>190.62190000000001</v>
      </c>
      <c r="N47" s="8">
        <v>348.57343000000003</v>
      </c>
      <c r="O47" s="35">
        <v>74.335739999999987</v>
      </c>
      <c r="P47" s="35">
        <v>-115.07195999999999</v>
      </c>
      <c r="Q47" s="35">
        <v>69.746019999999987</v>
      </c>
      <c r="R47" s="35">
        <v>70.955950000000001</v>
      </c>
      <c r="S47" s="35">
        <v>79.378099999999989</v>
      </c>
      <c r="T47" s="35">
        <v>-78.57343000000003</v>
      </c>
      <c r="U47" s="35">
        <v>285.66426000000001</v>
      </c>
      <c r="V47" s="35">
        <v>115.07195999999999</v>
      </c>
      <c r="W47" s="35">
        <v>290.25398000000001</v>
      </c>
      <c r="X47" s="35">
        <v>289.04404999999997</v>
      </c>
      <c r="Y47" s="35">
        <v>280.62189999999998</v>
      </c>
      <c r="Z47" s="35">
        <v>78.57343000000003</v>
      </c>
    </row>
    <row r="48" spans="2:26" x14ac:dyDescent="0.25">
      <c r="B48" s="1">
        <v>2.5099999999999998</v>
      </c>
      <c r="C48" s="7">
        <v>1.2909324E-3</v>
      </c>
      <c r="D48" s="7">
        <v>1.0527056E-2</v>
      </c>
      <c r="E48" s="7">
        <v>2.2954261000000002E-3</v>
      </c>
      <c r="F48" s="7">
        <v>6.5171637000000004E-2</v>
      </c>
      <c r="G48" s="7">
        <v>3.0609094E-2</v>
      </c>
      <c r="H48" s="7">
        <v>3.837724E-2</v>
      </c>
      <c r="I48" s="8">
        <v>193.73056</v>
      </c>
      <c r="J48" s="8">
        <v>24.76418000000001</v>
      </c>
      <c r="K48" s="8">
        <v>198.93288000000001</v>
      </c>
      <c r="L48" s="8">
        <v>198.643608</v>
      </c>
      <c r="M48" s="8">
        <v>190.03635</v>
      </c>
      <c r="N48" s="8">
        <v>348.74373000000003</v>
      </c>
      <c r="O48" s="35">
        <v>76.269440000000003</v>
      </c>
      <c r="P48" s="35">
        <v>-114.76418000000001</v>
      </c>
      <c r="Q48" s="35">
        <v>71.067119999999989</v>
      </c>
      <c r="R48" s="35">
        <v>71.356392</v>
      </c>
      <c r="S48" s="35">
        <v>79.963650000000001</v>
      </c>
      <c r="T48" s="35">
        <v>-78.743730000000028</v>
      </c>
      <c r="U48" s="35">
        <v>283.73055999999997</v>
      </c>
      <c r="V48" s="35">
        <v>114.76418000000001</v>
      </c>
      <c r="W48" s="35">
        <v>288.93288000000001</v>
      </c>
      <c r="X48" s="35">
        <v>288.64360799999997</v>
      </c>
      <c r="Y48" s="35">
        <v>280.03634999999997</v>
      </c>
      <c r="Z48" s="35">
        <v>78.743730000000028</v>
      </c>
    </row>
    <row r="49" spans="2:26" x14ac:dyDescent="0.25">
      <c r="B49" s="1">
        <v>2.52</v>
      </c>
      <c r="C49" s="7">
        <v>1.2970212E-3</v>
      </c>
      <c r="D49" s="7">
        <v>1.0668886000000001E-2</v>
      </c>
      <c r="E49" s="7">
        <v>2.3207152000000002E-3</v>
      </c>
      <c r="F49" s="7">
        <v>6.6330947000000001E-2</v>
      </c>
      <c r="G49" s="7">
        <v>3.1006578E-2</v>
      </c>
      <c r="H49" s="7">
        <v>3.8670762999999997E-2</v>
      </c>
      <c r="I49" s="8">
        <v>191.65639999999999</v>
      </c>
      <c r="J49" s="8">
        <v>24.451739999999972</v>
      </c>
      <c r="K49" s="8">
        <v>197.48593</v>
      </c>
      <c r="L49" s="8">
        <v>198.21531899999999</v>
      </c>
      <c r="M49" s="8">
        <v>189.39795000000001</v>
      </c>
      <c r="N49" s="8">
        <v>348.94235000000003</v>
      </c>
      <c r="O49" s="35">
        <v>78.343600000000009</v>
      </c>
      <c r="P49" s="35">
        <v>-114.45173999999997</v>
      </c>
      <c r="Q49" s="35">
        <v>72.514070000000004</v>
      </c>
      <c r="R49" s="35">
        <v>71.784681000000006</v>
      </c>
      <c r="S49" s="35">
        <v>80.602049999999991</v>
      </c>
      <c r="T49" s="35">
        <v>-78.942350000000033</v>
      </c>
      <c r="U49" s="35">
        <v>281.65639999999996</v>
      </c>
      <c r="V49" s="35">
        <v>114.45173999999997</v>
      </c>
      <c r="W49" s="35">
        <v>287.48593</v>
      </c>
      <c r="X49" s="35">
        <v>288.21531900000002</v>
      </c>
      <c r="Y49" s="35">
        <v>279.39795000000004</v>
      </c>
      <c r="Z49" s="35">
        <v>78.942350000000033</v>
      </c>
    </row>
    <row r="50" spans="2:26" x14ac:dyDescent="0.25">
      <c r="B50" s="1">
        <v>2.54</v>
      </c>
      <c r="C50" s="7">
        <v>1.3032962999999999E-3</v>
      </c>
      <c r="D50" s="7">
        <v>1.079775E-2</v>
      </c>
      <c r="E50" s="7">
        <v>2.344039E-3</v>
      </c>
      <c r="F50" s="7">
        <v>6.7428953999999999E-2</v>
      </c>
      <c r="G50" s="7">
        <v>3.1374678000000003E-2</v>
      </c>
      <c r="H50" s="7">
        <v>3.8895089000000001E-2</v>
      </c>
      <c r="I50" s="8">
        <v>189.43446</v>
      </c>
      <c r="J50" s="8">
        <v>24.133789999999976</v>
      </c>
      <c r="K50" s="8">
        <v>195.90376000000001</v>
      </c>
      <c r="L50" s="8">
        <v>197.75706700000001</v>
      </c>
      <c r="M50" s="8">
        <v>188.70313999999999</v>
      </c>
      <c r="N50" s="8">
        <v>349.17201</v>
      </c>
      <c r="O50" s="35">
        <v>80.565539999999999</v>
      </c>
      <c r="P50" s="35">
        <v>-114.13378999999998</v>
      </c>
      <c r="Q50" s="35">
        <v>74.096239999999995</v>
      </c>
      <c r="R50" s="35">
        <v>72.242932999999994</v>
      </c>
      <c r="S50" s="35">
        <v>81.296860000000009</v>
      </c>
      <c r="T50" s="35">
        <v>-79.17201</v>
      </c>
      <c r="U50" s="35">
        <v>279.43446</v>
      </c>
      <c r="V50" s="35">
        <v>114.13378999999998</v>
      </c>
      <c r="W50" s="35">
        <v>285.90376000000003</v>
      </c>
      <c r="X50" s="35">
        <v>287.75706700000001</v>
      </c>
      <c r="Y50" s="35">
        <v>278.70313999999996</v>
      </c>
      <c r="Z50" s="35">
        <v>79.17201</v>
      </c>
    </row>
    <row r="51" spans="2:26" x14ac:dyDescent="0.25">
      <c r="B51" s="1">
        <v>2.5499999999999998</v>
      </c>
      <c r="C51" s="7">
        <v>1.3101034999999999E-3</v>
      </c>
      <c r="D51" s="7">
        <v>1.0912794E-2</v>
      </c>
      <c r="E51" s="7">
        <v>2.3657003999999998E-3</v>
      </c>
      <c r="F51" s="7">
        <v>6.8461925000000007E-2</v>
      </c>
      <c r="G51" s="7">
        <v>3.1712256000000001E-2</v>
      </c>
      <c r="H51" s="7">
        <v>3.9046232E-2</v>
      </c>
      <c r="I51" s="8">
        <v>187.0582</v>
      </c>
      <c r="J51" s="8">
        <v>23.80935999999997</v>
      </c>
      <c r="K51" s="8">
        <v>194.17635000000001</v>
      </c>
      <c r="L51" s="8">
        <v>197.26647800000001</v>
      </c>
      <c r="M51" s="8">
        <v>187.94784999999999</v>
      </c>
      <c r="N51" s="8">
        <v>349.4359</v>
      </c>
      <c r="O51" s="35">
        <v>82.941800000000001</v>
      </c>
      <c r="P51" s="35">
        <v>-113.80935999999997</v>
      </c>
      <c r="Q51" s="35">
        <v>75.823649999999986</v>
      </c>
      <c r="R51" s="35">
        <v>72.733521999999994</v>
      </c>
      <c r="S51" s="35">
        <v>82.052150000000012</v>
      </c>
      <c r="T51" s="35">
        <v>-79.435900000000004</v>
      </c>
      <c r="U51" s="35">
        <v>277.0582</v>
      </c>
      <c r="V51" s="35">
        <v>113.80935999999997</v>
      </c>
      <c r="W51" s="35">
        <v>284.17635000000001</v>
      </c>
      <c r="X51" s="35">
        <v>287.26647800000001</v>
      </c>
      <c r="Y51" s="35">
        <v>277.94785000000002</v>
      </c>
      <c r="Z51" s="35">
        <v>79.435900000000004</v>
      </c>
    </row>
    <row r="52" spans="2:26" x14ac:dyDescent="0.25">
      <c r="B52" s="1">
        <v>2.57</v>
      </c>
      <c r="C52" s="7">
        <v>1.3178418E-3</v>
      </c>
      <c r="D52" s="7">
        <v>1.1013139999999999E-2</v>
      </c>
      <c r="E52" s="7">
        <v>2.3860915000000001E-3</v>
      </c>
      <c r="F52" s="7">
        <v>6.9426157000000002E-2</v>
      </c>
      <c r="G52" s="7">
        <v>3.2018285E-2</v>
      </c>
      <c r="H52" s="7">
        <v>3.9120149E-2</v>
      </c>
      <c r="I52" s="8">
        <v>184.52231</v>
      </c>
      <c r="J52" s="8">
        <v>23.477460000000008</v>
      </c>
      <c r="K52" s="8">
        <v>192.29297</v>
      </c>
      <c r="L52" s="8">
        <v>196.74088499999999</v>
      </c>
      <c r="M52" s="8">
        <v>187.12741</v>
      </c>
      <c r="N52" s="8">
        <v>349.73779000000002</v>
      </c>
      <c r="O52" s="35">
        <v>85.477689999999996</v>
      </c>
      <c r="P52" s="35">
        <v>-113.47746000000001</v>
      </c>
      <c r="Q52" s="35">
        <v>77.707030000000003</v>
      </c>
      <c r="R52" s="35">
        <v>73.259115000000008</v>
      </c>
      <c r="S52" s="35">
        <v>82.872590000000002</v>
      </c>
      <c r="T52" s="35">
        <v>-79.737790000000018</v>
      </c>
      <c r="U52" s="35">
        <v>274.52231</v>
      </c>
      <c r="V52" s="35">
        <v>113.47746000000001</v>
      </c>
      <c r="W52" s="35">
        <v>282.29296999999997</v>
      </c>
      <c r="X52" s="35">
        <v>286.74088499999999</v>
      </c>
      <c r="Y52" s="35">
        <v>277.12741</v>
      </c>
      <c r="Z52" s="35">
        <v>79.737790000000018</v>
      </c>
    </row>
    <row r="53" spans="2:26" x14ac:dyDescent="0.25">
      <c r="B53" s="1">
        <v>2.58</v>
      </c>
      <c r="C53" s="7">
        <v>1.3269687E-3</v>
      </c>
      <c r="D53" s="7">
        <v>1.1097869999999999E-2</v>
      </c>
      <c r="E53" s="7">
        <v>2.4057067999999999E-3</v>
      </c>
      <c r="F53" s="7">
        <v>7.0317894000000006E-2</v>
      </c>
      <c r="G53" s="7">
        <v>3.2291847999999998E-2</v>
      </c>
      <c r="H53" s="7">
        <v>3.9112705999999997E-2</v>
      </c>
      <c r="I53" s="8">
        <v>181.82338999999999</v>
      </c>
      <c r="J53" s="8">
        <v>23.137010000000032</v>
      </c>
      <c r="K53" s="8">
        <v>190.24254999999999</v>
      </c>
      <c r="L53" s="8">
        <v>196.17730900000001</v>
      </c>
      <c r="M53" s="8">
        <v>186.23657</v>
      </c>
      <c r="N53" s="8">
        <v>350.08217999999999</v>
      </c>
      <c r="O53" s="35">
        <v>88.176610000000011</v>
      </c>
      <c r="P53" s="35">
        <v>-113.13701000000003</v>
      </c>
      <c r="Q53" s="35">
        <v>79.757450000000006</v>
      </c>
      <c r="R53" s="35">
        <v>73.822690999999992</v>
      </c>
      <c r="S53" s="35">
        <v>83.76343</v>
      </c>
      <c r="T53" s="35">
        <v>-80.082179999999994</v>
      </c>
      <c r="U53" s="35">
        <v>271.82339000000002</v>
      </c>
      <c r="V53" s="35">
        <v>113.13701000000003</v>
      </c>
      <c r="W53" s="35">
        <v>280.24254999999999</v>
      </c>
      <c r="X53" s="35">
        <v>286.17730900000004</v>
      </c>
      <c r="Y53" s="35">
        <v>276.23657000000003</v>
      </c>
      <c r="Z53" s="35">
        <v>80.082179999999994</v>
      </c>
    </row>
    <row r="54" spans="2:26" x14ac:dyDescent="0.25">
      <c r="B54" s="1">
        <v>2.6</v>
      </c>
      <c r="C54" s="7">
        <v>1.3380033E-3</v>
      </c>
      <c r="D54" s="7">
        <v>1.1166041E-2</v>
      </c>
      <c r="E54" s="7">
        <v>2.4251571999999999E-3</v>
      </c>
      <c r="F54" s="7">
        <v>7.1133338000000004E-2</v>
      </c>
      <c r="G54" s="7">
        <v>3.2532210999999998E-2</v>
      </c>
      <c r="H54" s="7">
        <v>3.9019722E-2</v>
      </c>
      <c r="I54" s="8">
        <v>178.96071000000001</v>
      </c>
      <c r="J54" s="8">
        <v>22.786849999999959</v>
      </c>
      <c r="K54" s="8">
        <v>188.01407</v>
      </c>
      <c r="L54" s="8">
        <v>195.572439</v>
      </c>
      <c r="M54" s="8">
        <v>185.26940999999999</v>
      </c>
      <c r="N54" s="8">
        <v>350.47443999999996</v>
      </c>
      <c r="O54" s="35">
        <v>91.039289999999994</v>
      </c>
      <c r="P54" s="35">
        <v>-112.78684999999996</v>
      </c>
      <c r="Q54" s="35">
        <v>81.985929999999996</v>
      </c>
      <c r="R54" s="35">
        <v>74.427560999999997</v>
      </c>
      <c r="S54" s="35">
        <v>84.730590000000007</v>
      </c>
      <c r="T54" s="35">
        <v>-80.474439999999959</v>
      </c>
      <c r="U54" s="35">
        <v>268.96071000000001</v>
      </c>
      <c r="V54" s="35">
        <v>112.78684999999996</v>
      </c>
      <c r="W54" s="35">
        <v>278.01407</v>
      </c>
      <c r="X54" s="35">
        <v>285.57243900000003</v>
      </c>
      <c r="Y54" s="35">
        <v>275.26940999999999</v>
      </c>
      <c r="Z54" s="35">
        <v>80.474439999999959</v>
      </c>
    </row>
    <row r="55" spans="2:26" x14ac:dyDescent="0.25">
      <c r="B55" s="1">
        <v>2.61</v>
      </c>
      <c r="C55" s="7">
        <v>1.3515265E-3</v>
      </c>
      <c r="D55" s="7">
        <v>1.1216680999999999E-2</v>
      </c>
      <c r="E55" s="7">
        <v>2.4452015999999999E-3</v>
      </c>
      <c r="F55" s="7">
        <v>7.1868837000000005E-2</v>
      </c>
      <c r="G55" s="7">
        <v>3.2738852999999998E-2</v>
      </c>
      <c r="H55" s="7">
        <v>3.8837053000000003E-2</v>
      </c>
      <c r="I55" s="8">
        <v>175.93647999999999</v>
      </c>
      <c r="J55" s="8">
        <v>22.425639999999987</v>
      </c>
      <c r="K55" s="8">
        <v>185.59667999999999</v>
      </c>
      <c r="L55" s="8">
        <v>194.922507</v>
      </c>
      <c r="M55" s="8">
        <v>184.21915000000001</v>
      </c>
      <c r="N55" s="8">
        <v>350.92098999999996</v>
      </c>
      <c r="O55" s="35">
        <v>94.063520000000011</v>
      </c>
      <c r="P55" s="35">
        <v>-112.42563999999999</v>
      </c>
      <c r="Q55" s="35">
        <v>84.403320000000008</v>
      </c>
      <c r="R55" s="35">
        <v>75.077493000000004</v>
      </c>
      <c r="S55" s="35">
        <v>85.780849999999987</v>
      </c>
      <c r="T55" s="35">
        <v>-80.920989999999961</v>
      </c>
      <c r="U55" s="35">
        <v>265.93647999999996</v>
      </c>
      <c r="V55" s="35">
        <v>112.42563999999999</v>
      </c>
      <c r="W55" s="35">
        <v>275.59667999999999</v>
      </c>
      <c r="X55" s="35">
        <v>284.922507</v>
      </c>
      <c r="Y55" s="35">
        <v>274.21915000000001</v>
      </c>
      <c r="Z55" s="35">
        <v>80.920989999999961</v>
      </c>
    </row>
    <row r="56" spans="2:26" x14ac:dyDescent="0.25">
      <c r="B56" s="1">
        <v>2.63</v>
      </c>
      <c r="C56" s="7">
        <v>1.368176E-3</v>
      </c>
      <c r="D56" s="7">
        <v>1.1248785000000001E-2</v>
      </c>
      <c r="E56" s="7">
        <v>2.466752E-3</v>
      </c>
      <c r="F56" s="7">
        <v>7.2520695999999996E-2</v>
      </c>
      <c r="G56" s="7">
        <v>3.291152E-2</v>
      </c>
      <c r="H56" s="7">
        <v>3.8560558000000002E-2</v>
      </c>
      <c r="I56" s="8">
        <v>172.7569</v>
      </c>
      <c r="J56" s="8">
        <v>22.052050000000008</v>
      </c>
      <c r="K56" s="8">
        <v>182.98074</v>
      </c>
      <c r="L56" s="8">
        <v>194.22331600000001</v>
      </c>
      <c r="M56" s="8">
        <v>183.07821999999999</v>
      </c>
      <c r="N56" s="8">
        <v>351.42949999999996</v>
      </c>
      <c r="O56" s="35">
        <v>97.243099999999998</v>
      </c>
      <c r="P56" s="35">
        <v>-112.05205000000001</v>
      </c>
      <c r="Q56" s="35">
        <v>87.019260000000003</v>
      </c>
      <c r="R56" s="35">
        <v>75.776683999999989</v>
      </c>
      <c r="S56" s="35">
        <v>86.921780000000012</v>
      </c>
      <c r="T56" s="35">
        <v>-81.429499999999962</v>
      </c>
      <c r="U56" s="35">
        <v>262.75689999999997</v>
      </c>
      <c r="V56" s="35">
        <v>112.05205000000001</v>
      </c>
      <c r="W56" s="35">
        <v>272.98073999999997</v>
      </c>
      <c r="X56" s="35">
        <v>284.22331600000001</v>
      </c>
      <c r="Y56" s="35">
        <v>273.07821999999999</v>
      </c>
      <c r="Z56" s="35">
        <v>81.429499999999962</v>
      </c>
    </row>
    <row r="57" spans="2:26" x14ac:dyDescent="0.25">
      <c r="B57" s="1">
        <v>2.65</v>
      </c>
      <c r="C57" s="7">
        <v>1.3886415000000001E-3</v>
      </c>
      <c r="D57" s="7">
        <v>1.1261317999999999E-2</v>
      </c>
      <c r="E57" s="7">
        <v>2.4909025999999999E-3</v>
      </c>
      <c r="F57" s="7">
        <v>7.3085412000000002E-2</v>
      </c>
      <c r="G57" s="7">
        <v>3.3050369000000003E-2</v>
      </c>
      <c r="H57" s="7">
        <v>3.8186169999999998E-2</v>
      </c>
      <c r="I57" s="8">
        <v>169.43253000000001</v>
      </c>
      <c r="J57" s="8">
        <v>21.664459999999963</v>
      </c>
      <c r="K57" s="8">
        <v>180.15834000000001</v>
      </c>
      <c r="L57" s="8">
        <v>193.47013899999999</v>
      </c>
      <c r="M57" s="8">
        <v>181.83812</v>
      </c>
      <c r="N57" s="8">
        <v>352.00925000000001</v>
      </c>
      <c r="O57" s="35">
        <v>100.56746999999999</v>
      </c>
      <c r="P57" s="35">
        <v>-111.66445999999996</v>
      </c>
      <c r="Q57" s="35">
        <v>89.84165999999999</v>
      </c>
      <c r="R57" s="35">
        <v>76.529861000000011</v>
      </c>
      <c r="S57" s="35">
        <v>88.161879999999996</v>
      </c>
      <c r="T57" s="35">
        <v>-82.009250000000009</v>
      </c>
      <c r="U57" s="35">
        <v>259.43253000000004</v>
      </c>
      <c r="V57" s="35">
        <v>111.66445999999996</v>
      </c>
      <c r="W57" s="35">
        <v>270.15834000000001</v>
      </c>
      <c r="X57" s="35">
        <v>283.47013900000002</v>
      </c>
      <c r="Y57" s="35">
        <v>271.83812</v>
      </c>
      <c r="Z57" s="35">
        <v>82.009250000000009</v>
      </c>
    </row>
    <row r="58" spans="2:26" x14ac:dyDescent="0.25">
      <c r="B58" s="1">
        <v>2.66</v>
      </c>
      <c r="C58" s="7">
        <v>1.4136534999999999E-3</v>
      </c>
      <c r="D58" s="7">
        <v>1.1253213999999999E-2</v>
      </c>
      <c r="E58" s="7">
        <v>2.5189493E-3</v>
      </c>
      <c r="F58" s="7">
        <v>7.3559693999999995E-2</v>
      </c>
      <c r="G58" s="7">
        <v>3.3155996E-2</v>
      </c>
      <c r="H58" s="7">
        <v>3.7710041E-2</v>
      </c>
      <c r="I58" s="8">
        <v>165.97861</v>
      </c>
      <c r="J58" s="8">
        <v>21.261059999999986</v>
      </c>
      <c r="K58" s="8">
        <v>177.12439000000001</v>
      </c>
      <c r="L58" s="8">
        <v>192.65760900000001</v>
      </c>
      <c r="M58" s="8">
        <v>180.48924</v>
      </c>
      <c r="N58" s="8">
        <v>352.67151000000001</v>
      </c>
      <c r="O58" s="35">
        <v>104.02139</v>
      </c>
      <c r="P58" s="35">
        <v>-111.26105999999999</v>
      </c>
      <c r="Q58" s="35">
        <v>92.875609999999995</v>
      </c>
      <c r="R58" s="35">
        <v>77.342390999999992</v>
      </c>
      <c r="S58" s="35">
        <v>89.510760000000005</v>
      </c>
      <c r="T58" s="35">
        <v>-82.671510000000012</v>
      </c>
      <c r="U58" s="35">
        <v>255.97861</v>
      </c>
      <c r="V58" s="35">
        <v>111.26105999999999</v>
      </c>
      <c r="W58" s="35">
        <v>267.12439000000001</v>
      </c>
      <c r="X58" s="35">
        <v>282.65760899999998</v>
      </c>
      <c r="Y58" s="35">
        <v>270.48924</v>
      </c>
      <c r="Z58" s="35">
        <v>82.671510000000012</v>
      </c>
    </row>
    <row r="59" spans="2:26" x14ac:dyDescent="0.25">
      <c r="B59" s="1">
        <v>2.68</v>
      </c>
      <c r="C59" s="7">
        <v>1.4439762999999999E-3</v>
      </c>
      <c r="D59" s="7">
        <v>1.1223379E-2</v>
      </c>
      <c r="E59" s="7">
        <v>2.5523994E-3</v>
      </c>
      <c r="F59" s="7">
        <v>7.3940456000000002E-2</v>
      </c>
      <c r="G59" s="7">
        <v>3.3229537000000003E-2</v>
      </c>
      <c r="H59" s="7">
        <v>3.712853E-2</v>
      </c>
      <c r="I59" s="8">
        <v>162.41531000000001</v>
      </c>
      <c r="J59" s="8">
        <v>20.839859999999987</v>
      </c>
      <c r="K59" s="8">
        <v>173.87775999999999</v>
      </c>
      <c r="L59" s="8">
        <v>191.779718</v>
      </c>
      <c r="M59" s="8">
        <v>179.02091999999999</v>
      </c>
      <c r="N59" s="8">
        <v>353.42998999999998</v>
      </c>
      <c r="O59" s="35">
        <v>107.58468999999999</v>
      </c>
      <c r="P59" s="35">
        <v>-110.83985999999999</v>
      </c>
      <c r="Q59" s="35">
        <v>96.122240000000005</v>
      </c>
      <c r="R59" s="35">
        <v>78.220281999999997</v>
      </c>
      <c r="S59" s="35">
        <v>90.97908000000001</v>
      </c>
      <c r="T59" s="35">
        <v>-83.429989999999975</v>
      </c>
      <c r="U59" s="35">
        <v>252.41531000000001</v>
      </c>
      <c r="V59" s="35">
        <v>110.83985999999999</v>
      </c>
      <c r="W59" s="35">
        <v>263.87775999999997</v>
      </c>
      <c r="X59" s="35">
        <v>281.779718</v>
      </c>
      <c r="Y59" s="35">
        <v>269.02091999999999</v>
      </c>
      <c r="Z59" s="35">
        <v>83.429989999999975</v>
      </c>
    </row>
    <row r="60" spans="2:26" x14ac:dyDescent="0.25">
      <c r="B60" s="1">
        <v>2.7</v>
      </c>
      <c r="C60" s="7">
        <v>1.4803816E-3</v>
      </c>
      <c r="D60" s="7">
        <v>1.1170687E-2</v>
      </c>
      <c r="E60" s="7">
        <v>2.5929743000000002E-3</v>
      </c>
      <c r="F60" s="7">
        <v>7.4225060999999995E-2</v>
      </c>
      <c r="G60" s="7">
        <v>3.3272963000000003E-2</v>
      </c>
      <c r="H60" s="7">
        <v>3.6438432E-2</v>
      </c>
      <c r="I60" s="8">
        <v>158.76703000000001</v>
      </c>
      <c r="J60" s="8">
        <v>20.398480000000006</v>
      </c>
      <c r="K60" s="8">
        <v>170.42267000000001</v>
      </c>
      <c r="L60" s="8">
        <v>190.829624</v>
      </c>
      <c r="M60" s="8">
        <v>177.42119</v>
      </c>
      <c r="N60" s="8">
        <v>354.30160999999998</v>
      </c>
      <c r="O60" s="35">
        <v>111.23296999999999</v>
      </c>
      <c r="P60" s="35">
        <v>-110.39848000000001</v>
      </c>
      <c r="Q60" s="35">
        <v>99.577329999999989</v>
      </c>
      <c r="R60" s="35">
        <v>79.170376000000005</v>
      </c>
      <c r="S60" s="35">
        <v>92.578810000000004</v>
      </c>
      <c r="T60" s="35">
        <v>-84.301609999999982</v>
      </c>
      <c r="U60" s="35">
        <v>248.76703000000001</v>
      </c>
      <c r="V60" s="35">
        <v>110.39848000000001</v>
      </c>
      <c r="W60" s="35">
        <v>260.42267000000004</v>
      </c>
      <c r="X60" s="35">
        <v>280.82962399999997</v>
      </c>
      <c r="Y60" s="35">
        <v>267.42119000000002</v>
      </c>
      <c r="Z60" s="35">
        <v>84.301609999999982</v>
      </c>
    </row>
    <row r="61" spans="2:26" x14ac:dyDescent="0.25">
      <c r="B61" s="1">
        <v>2.71</v>
      </c>
      <c r="C61" s="7">
        <v>1.5236393999999999E-3</v>
      </c>
      <c r="D61" s="7">
        <v>1.109399E-2</v>
      </c>
      <c r="E61" s="7">
        <v>2.6426196999999999E-3</v>
      </c>
      <c r="F61" s="7">
        <v>7.4411348000000002E-2</v>
      </c>
      <c r="G61" s="7">
        <v>3.3289104999999999E-2</v>
      </c>
      <c r="H61" s="7">
        <v>3.5637191999999998E-2</v>
      </c>
      <c r="I61" s="8">
        <v>155.06202999999999</v>
      </c>
      <c r="J61" s="8">
        <v>19.934280000000001</v>
      </c>
      <c r="K61" s="8">
        <v>166.76971</v>
      </c>
      <c r="L61" s="8">
        <v>189.7996311</v>
      </c>
      <c r="M61" s="8">
        <v>175.67694</v>
      </c>
      <c r="N61" s="8">
        <v>355.30727000000002</v>
      </c>
      <c r="O61" s="35">
        <v>114.93797000000001</v>
      </c>
      <c r="P61" s="35">
        <v>-109.93428</v>
      </c>
      <c r="Q61" s="35">
        <v>103.23029</v>
      </c>
      <c r="R61" s="35">
        <v>80.200368900000001</v>
      </c>
      <c r="S61" s="35">
        <v>94.323059999999998</v>
      </c>
      <c r="T61" s="35">
        <v>-85.307270000000017</v>
      </c>
      <c r="U61" s="35">
        <v>245.06202999999999</v>
      </c>
      <c r="V61" s="35">
        <v>109.93428</v>
      </c>
      <c r="W61" s="35">
        <v>256.76971000000003</v>
      </c>
      <c r="X61" s="35">
        <v>279.7996311</v>
      </c>
      <c r="Y61" s="35">
        <v>265.67694</v>
      </c>
      <c r="Z61" s="35">
        <v>85.307270000000017</v>
      </c>
    </row>
    <row r="62" spans="2:26" x14ac:dyDescent="0.25">
      <c r="B62" s="1">
        <v>2.73</v>
      </c>
      <c r="C62" s="7">
        <v>1.5744973000000001E-3</v>
      </c>
      <c r="D62" s="7">
        <v>1.0992106E-2</v>
      </c>
      <c r="E62" s="7">
        <v>2.7034758000000002E-3</v>
      </c>
      <c r="F62" s="7">
        <v>7.4497804000000001E-2</v>
      </c>
      <c r="G62" s="7">
        <v>3.3281941000000002E-2</v>
      </c>
      <c r="H62" s="7">
        <v>3.4723043000000002E-2</v>
      </c>
      <c r="I62" s="8">
        <v>151.33072999999999</v>
      </c>
      <c r="J62" s="8">
        <v>19.444050000000004</v>
      </c>
      <c r="K62" s="8">
        <v>162.93673999999999</v>
      </c>
      <c r="L62" s="8">
        <v>188.68096639999999</v>
      </c>
      <c r="M62" s="8">
        <v>173.77361999999999</v>
      </c>
      <c r="N62" s="8">
        <v>356.47314</v>
      </c>
      <c r="O62" s="35">
        <v>118.66927000000001</v>
      </c>
      <c r="P62" s="35">
        <v>-109.44405</v>
      </c>
      <c r="Q62" s="35">
        <v>107.06326000000001</v>
      </c>
      <c r="R62" s="35">
        <v>81.319033600000012</v>
      </c>
      <c r="S62" s="35">
        <v>96.226380000000006</v>
      </c>
      <c r="T62" s="35">
        <v>-86.473140000000001</v>
      </c>
      <c r="U62" s="35">
        <v>241.33072999999999</v>
      </c>
      <c r="V62" s="35">
        <v>109.44405</v>
      </c>
      <c r="W62" s="35">
        <v>252.93673999999999</v>
      </c>
      <c r="X62" s="35">
        <v>278.68096639999999</v>
      </c>
      <c r="Y62" s="35">
        <v>263.77361999999999</v>
      </c>
      <c r="Z62" s="35">
        <v>86.473140000000001</v>
      </c>
    </row>
    <row r="63" spans="2:26" x14ac:dyDescent="0.25">
      <c r="B63" s="1">
        <v>2.75</v>
      </c>
      <c r="C63" s="7">
        <v>1.6336653E-3</v>
      </c>
      <c r="D63" s="7">
        <v>1.0863832E-2</v>
      </c>
      <c r="E63" s="7">
        <v>2.7778626000000001E-3</v>
      </c>
      <c r="F63" s="7">
        <v>7.4483789999999994E-2</v>
      </c>
      <c r="G63" s="7">
        <v>3.3256844000000001E-2</v>
      </c>
      <c r="H63" s="7">
        <v>3.3695567000000003E-2</v>
      </c>
      <c r="I63" s="8">
        <v>147.60477</v>
      </c>
      <c r="J63" s="8">
        <v>18.923999999999978</v>
      </c>
      <c r="K63" s="8">
        <v>158.94963000000001</v>
      </c>
      <c r="L63" s="8">
        <v>187.4636793</v>
      </c>
      <c r="M63" s="8">
        <v>171.69556</v>
      </c>
      <c r="N63" s="8">
        <v>357.8322</v>
      </c>
      <c r="O63" s="35">
        <v>122.39523</v>
      </c>
      <c r="P63" s="35">
        <v>-108.92399999999998</v>
      </c>
      <c r="Q63" s="35">
        <v>111.05036999999999</v>
      </c>
      <c r="R63" s="35">
        <v>82.536320700000005</v>
      </c>
      <c r="S63" s="35">
        <v>98.30444</v>
      </c>
      <c r="T63" s="35">
        <v>-87.8322</v>
      </c>
      <c r="U63" s="35">
        <v>237.60477</v>
      </c>
      <c r="V63" s="35">
        <v>108.92399999999998</v>
      </c>
      <c r="W63" s="35">
        <v>248.94963000000001</v>
      </c>
      <c r="X63" s="35">
        <v>277.46367929999997</v>
      </c>
      <c r="Y63" s="35">
        <v>261.69556</v>
      </c>
      <c r="Z63" s="35">
        <v>87.8322</v>
      </c>
    </row>
    <row r="64" spans="2:26" x14ac:dyDescent="0.25">
      <c r="B64" s="1">
        <v>2.77</v>
      </c>
      <c r="C64" s="7">
        <v>1.7017981000000001E-3</v>
      </c>
      <c r="D64" s="7">
        <v>1.0707947000000001E-2</v>
      </c>
      <c r="E64" s="7">
        <v>2.8682146000000002E-3</v>
      </c>
      <c r="F64" s="7">
        <v>7.4369773E-2</v>
      </c>
      <c r="G64" s="7">
        <v>3.3220943000000003E-2</v>
      </c>
      <c r="H64" s="7">
        <v>3.2556146000000001E-2</v>
      </c>
      <c r="I64" s="8">
        <v>143.91515999999999</v>
      </c>
      <c r="J64" s="8">
        <v>18.36975000000001</v>
      </c>
      <c r="K64" s="8">
        <v>154.84187</v>
      </c>
      <c r="L64" s="8">
        <v>186.13657670000001</v>
      </c>
      <c r="M64" s="8">
        <v>169.42600999999999</v>
      </c>
      <c r="N64" s="8">
        <v>359.42629999999997</v>
      </c>
      <c r="O64" s="35">
        <v>126.08484000000001</v>
      </c>
      <c r="P64" s="35">
        <v>-108.36975000000001</v>
      </c>
      <c r="Q64" s="35">
        <v>115.15813</v>
      </c>
      <c r="R64" s="35">
        <v>83.863423299999994</v>
      </c>
      <c r="S64" s="35">
        <v>100.57399000000001</v>
      </c>
      <c r="T64" s="35">
        <v>-89.426299999999969</v>
      </c>
      <c r="U64" s="35">
        <v>233.91515999999999</v>
      </c>
      <c r="V64" s="35">
        <v>108.36975000000001</v>
      </c>
      <c r="W64" s="35">
        <v>244.84187</v>
      </c>
      <c r="X64" s="35">
        <v>276.13657669999998</v>
      </c>
      <c r="Y64" s="35">
        <v>259.42601000000002</v>
      </c>
      <c r="Z64" s="35">
        <v>89.426299999999969</v>
      </c>
    </row>
    <row r="65" spans="2:26" x14ac:dyDescent="0.25">
      <c r="B65" s="1">
        <v>2.78</v>
      </c>
      <c r="C65" s="7">
        <v>1.7794973E-3</v>
      </c>
      <c r="D65" s="7">
        <v>1.0523209E-2</v>
      </c>
      <c r="E65" s="7">
        <v>2.9770639000000002E-3</v>
      </c>
      <c r="F65" s="7">
        <v>7.4157603000000002E-2</v>
      </c>
      <c r="G65" s="7">
        <v>3.3183421999999997E-2</v>
      </c>
      <c r="H65" s="7">
        <v>3.1308684000000003E-2</v>
      </c>
      <c r="I65" s="8">
        <v>140.29066</v>
      </c>
      <c r="J65" s="8">
        <v>17.775849999999991</v>
      </c>
      <c r="K65" s="8">
        <v>150.65308999999999</v>
      </c>
      <c r="L65" s="8">
        <v>184.68685769999999</v>
      </c>
      <c r="M65" s="8">
        <v>166.94750999999999</v>
      </c>
      <c r="N65" s="8">
        <v>1.3091600000000199</v>
      </c>
      <c r="O65" s="35">
        <v>129.70934</v>
      </c>
      <c r="P65" s="35">
        <v>-107.77584999999999</v>
      </c>
      <c r="Q65" s="35">
        <v>119.34691000000001</v>
      </c>
      <c r="R65" s="35">
        <v>85.31314230000001</v>
      </c>
      <c r="S65" s="35">
        <v>103.05249000000001</v>
      </c>
      <c r="T65" s="35">
        <v>-91.30916000000002</v>
      </c>
      <c r="U65" s="35">
        <v>230.29066</v>
      </c>
      <c r="V65" s="35">
        <v>107.77584999999999</v>
      </c>
      <c r="W65" s="35">
        <v>240.65308999999999</v>
      </c>
      <c r="X65" s="35">
        <v>274.68685770000002</v>
      </c>
      <c r="Y65" s="35">
        <v>256.94750999999997</v>
      </c>
      <c r="Z65" s="35">
        <v>91.30916000000002</v>
      </c>
    </row>
    <row r="66" spans="2:26" x14ac:dyDescent="0.25">
      <c r="B66" s="1">
        <v>2.8</v>
      </c>
      <c r="C66" s="7">
        <v>1.8672974999999999E-3</v>
      </c>
      <c r="D66" s="7">
        <v>1.0308367000000001E-2</v>
      </c>
      <c r="E66" s="7">
        <v>3.1069496000000001E-3</v>
      </c>
      <c r="F66" s="7">
        <v>7.3850929999999995E-2</v>
      </c>
      <c r="G66" s="7">
        <v>3.3155929000000001E-2</v>
      </c>
      <c r="H66" s="7">
        <v>2.996091E-2</v>
      </c>
      <c r="I66" s="8">
        <v>136.75682</v>
      </c>
      <c r="J66" s="8">
        <v>17.135729999999967</v>
      </c>
      <c r="K66" s="8">
        <v>146.42767000000001</v>
      </c>
      <c r="L66" s="8">
        <v>183.10014939999999</v>
      </c>
      <c r="M66" s="8">
        <v>164.24242000000001</v>
      </c>
      <c r="N66" s="8">
        <v>3.5499100000000112</v>
      </c>
      <c r="O66" s="35">
        <v>133.24318</v>
      </c>
      <c r="P66" s="35">
        <v>-107.13572999999997</v>
      </c>
      <c r="Q66" s="35">
        <v>123.57232999999999</v>
      </c>
      <c r="R66" s="35">
        <v>86.899850600000008</v>
      </c>
      <c r="S66" s="35">
        <v>105.75757999999999</v>
      </c>
      <c r="T66" s="35">
        <v>-93.549910000000011</v>
      </c>
      <c r="U66" s="35">
        <v>226.75682</v>
      </c>
      <c r="V66" s="35">
        <v>107.13572999999997</v>
      </c>
      <c r="W66" s="35">
        <v>236.42767000000001</v>
      </c>
      <c r="X66" s="35">
        <v>273.10014939999996</v>
      </c>
      <c r="Y66" s="35">
        <v>254.24242000000001</v>
      </c>
      <c r="Z66" s="35">
        <v>93.549910000000011</v>
      </c>
    </row>
    <row r="67" spans="2:26" x14ac:dyDescent="0.25">
      <c r="B67" s="1">
        <v>2.82</v>
      </c>
      <c r="C67" s="7">
        <v>1.9656745999999999E-3</v>
      </c>
      <c r="D67" s="7">
        <v>1.0062166000000001E-2</v>
      </c>
      <c r="E67" s="7">
        <v>3.2603887000000002E-3</v>
      </c>
      <c r="F67" s="7">
        <v>7.3455609000000005E-2</v>
      </c>
      <c r="G67" s="7">
        <v>3.3153071999999999E-2</v>
      </c>
      <c r="H67" s="7">
        <v>2.8525937000000001E-2</v>
      </c>
      <c r="I67" s="8">
        <v>133.33468999999999</v>
      </c>
      <c r="J67" s="8">
        <v>16.441239999999993</v>
      </c>
      <c r="K67" s="8">
        <v>142.21152000000001</v>
      </c>
      <c r="L67" s="8">
        <v>181.36020569999999</v>
      </c>
      <c r="M67" s="8">
        <v>161.29387</v>
      </c>
      <c r="N67" s="8">
        <v>6.2381599999999935</v>
      </c>
      <c r="O67" s="35">
        <v>136.66531000000001</v>
      </c>
      <c r="P67" s="35">
        <v>-106.44123999999999</v>
      </c>
      <c r="Q67" s="35">
        <v>127.78847999999999</v>
      </c>
      <c r="R67" s="35">
        <v>88.639794300000005</v>
      </c>
      <c r="S67" s="35">
        <v>108.70613</v>
      </c>
      <c r="T67" s="35">
        <v>-96.238159999999993</v>
      </c>
      <c r="U67" s="35">
        <v>223.33468999999999</v>
      </c>
      <c r="V67" s="35">
        <v>106.44123999999999</v>
      </c>
      <c r="W67" s="35">
        <v>232.21152000000001</v>
      </c>
      <c r="X67" s="35">
        <v>271.36020569999999</v>
      </c>
      <c r="Y67" s="35">
        <v>251.29387</v>
      </c>
      <c r="Z67" s="35">
        <v>96.238159999999993</v>
      </c>
    </row>
    <row r="68" spans="2:26" x14ac:dyDescent="0.25">
      <c r="B68" s="1">
        <v>2.84</v>
      </c>
      <c r="C68" s="7">
        <v>2.0750482E-3</v>
      </c>
      <c r="D68" s="7">
        <v>9.7833667000000006E-3</v>
      </c>
      <c r="E68" s="7">
        <v>3.4398280999999998E-3</v>
      </c>
      <c r="F68" s="7">
        <v>7.2980449000000003E-2</v>
      </c>
      <c r="G68" s="7">
        <v>3.3192851000000002E-2</v>
      </c>
      <c r="H68" s="7">
        <v>2.7024912000000002E-2</v>
      </c>
      <c r="I68" s="8">
        <v>130.04069999999999</v>
      </c>
      <c r="J68" s="8">
        <v>15.682270000000017</v>
      </c>
      <c r="K68" s="8">
        <v>138.04947000000001</v>
      </c>
      <c r="L68" s="8">
        <v>179.44893999999999</v>
      </c>
      <c r="M68" s="8">
        <v>158.08705</v>
      </c>
      <c r="N68" s="8">
        <v>9.489469999999983</v>
      </c>
      <c r="O68" s="35">
        <v>139.95930000000001</v>
      </c>
      <c r="P68" s="35">
        <v>-105.68227000000002</v>
      </c>
      <c r="Q68" s="35">
        <v>131.95052999999999</v>
      </c>
      <c r="R68" s="35">
        <v>90.551060000000007</v>
      </c>
      <c r="S68" s="35">
        <v>111.91295</v>
      </c>
      <c r="T68" s="35">
        <v>-99.489469999999983</v>
      </c>
      <c r="U68" s="35">
        <v>220.04069999999999</v>
      </c>
      <c r="V68" s="35">
        <v>105.68227000000002</v>
      </c>
      <c r="W68" s="35">
        <v>228.04947000000001</v>
      </c>
      <c r="X68" s="35">
        <v>269.44893999999999</v>
      </c>
      <c r="Y68" s="35">
        <v>248.08705</v>
      </c>
      <c r="Z68" s="35">
        <v>99.489469999999983</v>
      </c>
    </row>
    <row r="69" spans="2:26" x14ac:dyDescent="0.25">
      <c r="B69" s="1">
        <v>2.86</v>
      </c>
      <c r="C69" s="7">
        <v>2.1957951E-3</v>
      </c>
      <c r="D69" s="7">
        <v>9.4707394000000007E-3</v>
      </c>
      <c r="E69" s="7">
        <v>3.6476331E-3</v>
      </c>
      <c r="F69" s="7">
        <v>7.2437531999999999E-2</v>
      </c>
      <c r="G69" s="7">
        <v>3.3296999000000001E-2</v>
      </c>
      <c r="H69" s="7">
        <v>2.549036E-2</v>
      </c>
      <c r="I69" s="8">
        <v>126.88643</v>
      </c>
      <c r="J69" s="8">
        <v>14.845900000000029</v>
      </c>
      <c r="K69" s="8">
        <v>133.98231999999999</v>
      </c>
      <c r="L69" s="8">
        <v>177.34613000000002</v>
      </c>
      <c r="M69" s="8">
        <v>154.61072999999999</v>
      </c>
      <c r="N69" s="8">
        <v>13.451549999999997</v>
      </c>
      <c r="O69" s="35">
        <v>143.11356999999998</v>
      </c>
      <c r="P69" s="35">
        <v>-104.84590000000003</v>
      </c>
      <c r="Q69" s="35">
        <v>136.01768000000001</v>
      </c>
      <c r="R69" s="35">
        <v>92.653869999999984</v>
      </c>
      <c r="S69" s="35">
        <v>115.38927000000001</v>
      </c>
      <c r="T69" s="35">
        <v>-103.45155</v>
      </c>
      <c r="U69" s="35">
        <v>216.88643000000002</v>
      </c>
      <c r="V69" s="35">
        <v>104.84590000000003</v>
      </c>
      <c r="W69" s="35">
        <v>223.98231999999999</v>
      </c>
      <c r="X69" s="35">
        <v>267.34613000000002</v>
      </c>
      <c r="Y69" s="35">
        <v>244.61072999999999</v>
      </c>
      <c r="Z69" s="35">
        <v>103.45155</v>
      </c>
    </row>
    <row r="70" spans="2:26" x14ac:dyDescent="0.25">
      <c r="B70" s="1">
        <v>2.88</v>
      </c>
      <c r="C70" s="7">
        <v>2.3282531000000002E-3</v>
      </c>
      <c r="D70" s="7">
        <v>9.1231157999999996E-3</v>
      </c>
      <c r="E70" s="7">
        <v>3.8860813000000001E-3</v>
      </c>
      <c r="F70" s="7">
        <v>7.1843497000000006E-2</v>
      </c>
      <c r="G70" s="7">
        <v>3.34915E-2</v>
      </c>
      <c r="H70" s="7">
        <v>2.3971664E-2</v>
      </c>
      <c r="I70" s="8">
        <v>123.87889</v>
      </c>
      <c r="J70" s="8">
        <v>13.91552999999999</v>
      </c>
      <c r="K70" s="8">
        <v>130.04473999999999</v>
      </c>
      <c r="L70" s="8">
        <v>175.02981999999997</v>
      </c>
      <c r="M70" s="8">
        <v>150.85968</v>
      </c>
      <c r="N70" s="8">
        <v>18.306399999999996</v>
      </c>
      <c r="O70" s="35">
        <v>146.12110999999999</v>
      </c>
      <c r="P70" s="35">
        <v>-103.91552999999999</v>
      </c>
      <c r="Q70" s="35">
        <v>139.95526000000001</v>
      </c>
      <c r="R70" s="35">
        <v>94.970180000000028</v>
      </c>
      <c r="S70" s="35">
        <v>119.14032</v>
      </c>
      <c r="T70" s="35">
        <v>-108.3064</v>
      </c>
      <c r="U70" s="35">
        <v>213.87889000000001</v>
      </c>
      <c r="V70" s="35">
        <v>103.91552999999999</v>
      </c>
      <c r="W70" s="35">
        <v>220.04473999999999</v>
      </c>
      <c r="X70" s="35">
        <v>265.02981999999997</v>
      </c>
      <c r="Y70" s="35">
        <v>240.85968</v>
      </c>
      <c r="Z70" s="35">
        <v>108.3064</v>
      </c>
    </row>
    <row r="71" spans="2:26" x14ac:dyDescent="0.25">
      <c r="B71" s="1">
        <v>2.9</v>
      </c>
      <c r="C71" s="7">
        <v>2.4727365999999999E-3</v>
      </c>
      <c r="D71" s="7">
        <v>8.7394072000000003E-3</v>
      </c>
      <c r="E71" s="7">
        <v>4.1573736999999996E-3</v>
      </c>
      <c r="F71" s="7">
        <v>7.1220167000000001E-2</v>
      </c>
      <c r="G71" s="7">
        <v>3.3806550999999997E-2</v>
      </c>
      <c r="H71" s="7">
        <v>2.2541557E-2</v>
      </c>
      <c r="I71" s="8">
        <v>121.02115000000001</v>
      </c>
      <c r="J71" s="8">
        <v>12.869429999999966</v>
      </c>
      <c r="K71" s="8">
        <v>126.26408000000001</v>
      </c>
      <c r="L71" s="8">
        <v>172.47635000000002</v>
      </c>
      <c r="M71" s="8">
        <v>146.83696</v>
      </c>
      <c r="N71" s="8">
        <v>24.26261999999997</v>
      </c>
      <c r="O71" s="35">
        <v>148.97884999999999</v>
      </c>
      <c r="P71" s="35">
        <v>-102.86942999999997</v>
      </c>
      <c r="Q71" s="35">
        <v>143.73591999999999</v>
      </c>
      <c r="R71" s="35">
        <v>97.523649999999975</v>
      </c>
      <c r="S71" s="35">
        <v>123.16304</v>
      </c>
      <c r="T71" s="35">
        <v>-114.26261999999997</v>
      </c>
      <c r="U71" s="35">
        <v>211.02115000000001</v>
      </c>
      <c r="V71" s="35">
        <v>102.86942999999997</v>
      </c>
      <c r="W71" s="35">
        <v>216.26408000000001</v>
      </c>
      <c r="X71" s="35">
        <v>262.47635000000002</v>
      </c>
      <c r="Y71" s="35">
        <v>236.83696</v>
      </c>
      <c r="Z71" s="35">
        <v>114.26261999999997</v>
      </c>
    </row>
    <row r="72" spans="2:26" x14ac:dyDescent="0.25">
      <c r="B72" s="1">
        <v>2.92</v>
      </c>
      <c r="C72" s="7">
        <v>2.6295429999999998E-3</v>
      </c>
      <c r="D72" s="7">
        <v>8.3186523999999994E-3</v>
      </c>
      <c r="E72" s="7">
        <v>4.4636889000000003E-3</v>
      </c>
      <c r="F72" s="7">
        <v>7.0595882999999998E-2</v>
      </c>
      <c r="G72" s="7">
        <v>3.4276559999999998E-2</v>
      </c>
      <c r="H72" s="7">
        <v>2.1303824999999998E-2</v>
      </c>
      <c r="I72" s="8">
        <v>118.31287</v>
      </c>
      <c r="J72" s="8">
        <v>11.678570000000036</v>
      </c>
      <c r="K72" s="8">
        <v>122.65975</v>
      </c>
      <c r="L72" s="8">
        <v>169.66107</v>
      </c>
      <c r="M72" s="8">
        <v>142.55655999999999</v>
      </c>
      <c r="N72" s="8">
        <v>31.520859999999971</v>
      </c>
      <c r="O72" s="35">
        <v>151.68713</v>
      </c>
      <c r="P72" s="35">
        <v>-101.67857000000004</v>
      </c>
      <c r="Q72" s="35">
        <v>147.34025</v>
      </c>
      <c r="R72" s="35">
        <v>100.33893</v>
      </c>
      <c r="S72" s="35">
        <v>127.44344000000001</v>
      </c>
      <c r="T72" s="35">
        <v>-121.52085999999997</v>
      </c>
      <c r="U72" s="35">
        <v>208.31287</v>
      </c>
      <c r="V72" s="35">
        <v>101.67857000000004</v>
      </c>
      <c r="W72" s="35">
        <v>212.65975</v>
      </c>
      <c r="X72" s="35">
        <v>259.66107</v>
      </c>
      <c r="Y72" s="35">
        <v>232.55655999999999</v>
      </c>
      <c r="Z72" s="35">
        <v>121.52085999999997</v>
      </c>
    </row>
    <row r="73" spans="2:26" x14ac:dyDescent="0.25">
      <c r="B73" s="1">
        <v>2.94</v>
      </c>
      <c r="C73" s="7">
        <v>2.7989667999999998E-3</v>
      </c>
      <c r="D73" s="7">
        <v>7.8601008000000003E-3</v>
      </c>
      <c r="E73" s="7">
        <v>4.8072324E-3</v>
      </c>
      <c r="F73" s="7">
        <v>7.0006572000000003E-2</v>
      </c>
      <c r="G73" s="7">
        <v>3.4939706000000001E-2</v>
      </c>
      <c r="H73" s="7">
        <v>2.0397419E-2</v>
      </c>
      <c r="I73" s="8">
        <v>115.75085</v>
      </c>
      <c r="J73" s="8">
        <v>10.303339999999992</v>
      </c>
      <c r="K73" s="8">
        <v>119.24339000000001</v>
      </c>
      <c r="L73" s="8">
        <v>166.55942000000005</v>
      </c>
      <c r="M73" s="8">
        <v>138.04512</v>
      </c>
      <c r="N73" s="8">
        <v>40.191959999999995</v>
      </c>
      <c r="O73" s="35">
        <v>154.24914999999999</v>
      </c>
      <c r="P73" s="35">
        <v>-100.30333999999999</v>
      </c>
      <c r="Q73" s="35">
        <v>150.75660999999999</v>
      </c>
      <c r="R73" s="35">
        <v>103.44057999999995</v>
      </c>
      <c r="S73" s="35">
        <v>131.95488</v>
      </c>
      <c r="T73" s="35">
        <v>-130.19195999999999</v>
      </c>
      <c r="U73" s="35">
        <v>205.75085000000001</v>
      </c>
      <c r="V73" s="35">
        <v>100.30333999999999</v>
      </c>
      <c r="W73" s="35">
        <v>209.24339000000001</v>
      </c>
      <c r="X73" s="35">
        <v>256.55942000000005</v>
      </c>
      <c r="Y73" s="35">
        <v>228.04512</v>
      </c>
      <c r="Z73" s="35">
        <v>130.19195999999999</v>
      </c>
    </row>
    <row r="74" spans="2:26" x14ac:dyDescent="0.25">
      <c r="B74" s="1">
        <v>2.96</v>
      </c>
      <c r="C74" s="7">
        <v>2.9813009E-3</v>
      </c>
      <c r="D74" s="7">
        <v>7.3633459000000002E-3</v>
      </c>
      <c r="E74" s="7">
        <v>5.1902555999999997E-3</v>
      </c>
      <c r="F74" s="7">
        <v>6.9497161000000002E-2</v>
      </c>
      <c r="G74" s="7">
        <v>3.5837057999999998E-2</v>
      </c>
      <c r="H74" s="7">
        <v>1.9989745999999999E-2</v>
      </c>
      <c r="I74" s="8">
        <v>113.33008</v>
      </c>
      <c r="J74" s="8">
        <v>8.688350000000014</v>
      </c>
      <c r="K74" s="8">
        <v>116.02018</v>
      </c>
      <c r="L74" s="8">
        <v>163.14868000000001</v>
      </c>
      <c r="M74" s="8">
        <v>133.34348</v>
      </c>
      <c r="N74" s="8">
        <v>50.160449999999969</v>
      </c>
      <c r="O74" s="35">
        <v>156.66991999999999</v>
      </c>
      <c r="P74" s="35">
        <v>-98.688350000000014</v>
      </c>
      <c r="Q74" s="35">
        <v>153.97982000000002</v>
      </c>
      <c r="R74" s="35">
        <v>106.85131999999999</v>
      </c>
      <c r="S74" s="35">
        <v>136.65652</v>
      </c>
      <c r="T74" s="35">
        <v>-140.16044999999997</v>
      </c>
      <c r="U74" s="35">
        <v>203.33008000000001</v>
      </c>
      <c r="V74" s="35">
        <v>98.688350000000014</v>
      </c>
      <c r="W74" s="35">
        <v>206.02017999999998</v>
      </c>
      <c r="X74" s="35">
        <v>253.14868000000001</v>
      </c>
      <c r="Y74" s="35">
        <v>223.34348</v>
      </c>
      <c r="Z74" s="35">
        <v>140.16044999999997</v>
      </c>
    </row>
    <row r="75" spans="2:26" x14ac:dyDescent="0.25">
      <c r="B75" s="1">
        <v>2.98</v>
      </c>
      <c r="C75" s="7">
        <v>3.1768514000000002E-3</v>
      </c>
      <c r="D75" s="7">
        <v>6.8285031999999997E-3</v>
      </c>
      <c r="E75" s="7">
        <v>5.6151593999999999E-3</v>
      </c>
      <c r="F75" s="7">
        <v>6.9122612E-2</v>
      </c>
      <c r="G75" s="7">
        <v>3.7011426E-2</v>
      </c>
      <c r="H75" s="7">
        <v>2.0249115000000002E-2</v>
      </c>
      <c r="I75" s="8">
        <v>111.04379</v>
      </c>
      <c r="J75" s="8">
        <v>6.753879999999981</v>
      </c>
      <c r="K75" s="8">
        <v>112.98962</v>
      </c>
      <c r="L75" s="8">
        <v>159.41039999999998</v>
      </c>
      <c r="M75" s="8">
        <v>128.50516999999999</v>
      </c>
      <c r="N75" s="8">
        <v>60.964139999999986</v>
      </c>
      <c r="O75" s="35">
        <v>158.95621</v>
      </c>
      <c r="P75" s="35">
        <v>-96.753879999999981</v>
      </c>
      <c r="Q75" s="35">
        <v>157.01038</v>
      </c>
      <c r="R75" s="35">
        <v>110.58960000000002</v>
      </c>
      <c r="S75" s="35">
        <v>141.49483000000001</v>
      </c>
      <c r="T75" s="35">
        <v>-150.96413999999999</v>
      </c>
      <c r="U75" s="35">
        <v>201.04379</v>
      </c>
      <c r="V75" s="35">
        <v>96.753879999999981</v>
      </c>
      <c r="W75" s="35">
        <v>202.98962</v>
      </c>
      <c r="X75" s="35">
        <v>249.41039999999998</v>
      </c>
      <c r="Y75" s="35">
        <v>218.50516999999999</v>
      </c>
      <c r="Z75" s="35">
        <v>150.96413999999999</v>
      </c>
    </row>
    <row r="76" spans="2:26" x14ac:dyDescent="0.25">
      <c r="B76" s="1">
        <v>3</v>
      </c>
      <c r="C76" s="7">
        <v>3.3859070000000001E-3</v>
      </c>
      <c r="D76" s="7">
        <v>6.2567409999999997E-3</v>
      </c>
      <c r="E76" s="7">
        <v>6.0844369999999998E-3</v>
      </c>
      <c r="F76" s="7">
        <v>6.8949245000000006E-2</v>
      </c>
      <c r="G76" s="7">
        <v>3.8505767000000003E-2</v>
      </c>
      <c r="H76" s="7">
        <v>2.1300334000000001E-2</v>
      </c>
      <c r="I76" s="8">
        <v>108.8848</v>
      </c>
      <c r="J76" s="8">
        <v>4.3823899999999867</v>
      </c>
      <c r="K76" s="8">
        <v>110.14771</v>
      </c>
      <c r="L76" s="8">
        <v>155.33474999999999</v>
      </c>
      <c r="M76" s="8">
        <v>123.59529999999999</v>
      </c>
      <c r="N76" s="8">
        <v>71.835680000000025</v>
      </c>
      <c r="O76" s="35">
        <v>161.11520000000002</v>
      </c>
      <c r="P76" s="35">
        <v>-94.382389999999987</v>
      </c>
      <c r="Q76" s="35">
        <v>159.85228999999998</v>
      </c>
      <c r="R76" s="35">
        <v>114.66525000000001</v>
      </c>
      <c r="S76" s="35">
        <v>146.40469999999999</v>
      </c>
      <c r="T76" s="35">
        <v>-161.83568000000002</v>
      </c>
      <c r="U76" s="35">
        <v>198.88479999999998</v>
      </c>
      <c r="V76" s="35">
        <v>94.382389999999987</v>
      </c>
      <c r="W76" s="35">
        <v>200.14771000000002</v>
      </c>
      <c r="X76" s="35">
        <v>245.33474999999999</v>
      </c>
      <c r="Y76" s="35">
        <v>213.59530000000001</v>
      </c>
      <c r="Z76" s="35">
        <v>161.83568000000002</v>
      </c>
    </row>
    <row r="77" spans="2:26" x14ac:dyDescent="0.25">
      <c r="B77" s="1">
        <v>3.02</v>
      </c>
      <c r="C77" s="7">
        <v>3.6082905999999999E-3</v>
      </c>
      <c r="D77" s="7">
        <v>5.6529893000000003E-3</v>
      </c>
      <c r="E77" s="7">
        <v>6.5996596000000001E-3</v>
      </c>
      <c r="F77" s="7">
        <v>6.9061479999999995E-2</v>
      </c>
      <c r="G77" s="7">
        <v>4.0357556000000003E-2</v>
      </c>
      <c r="H77" s="7">
        <v>2.3183032999999999E-2</v>
      </c>
      <c r="I77" s="8">
        <v>106.85102000000001</v>
      </c>
      <c r="J77" s="8">
        <v>1.4054399999999987</v>
      </c>
      <c r="K77" s="8">
        <v>107.49876</v>
      </c>
      <c r="L77" s="8">
        <v>150.93630999999999</v>
      </c>
      <c r="M77" s="8">
        <v>118.70121</v>
      </c>
      <c r="N77" s="8">
        <v>81.94983000000002</v>
      </c>
      <c r="O77" s="35">
        <v>163.14897999999999</v>
      </c>
      <c r="P77" s="35">
        <v>-91.405439999999999</v>
      </c>
      <c r="Q77" s="35">
        <v>162.50124</v>
      </c>
      <c r="R77" s="35">
        <v>119.06369000000001</v>
      </c>
      <c r="S77" s="35">
        <v>151.29879</v>
      </c>
      <c r="T77" s="35">
        <v>-171.94983000000002</v>
      </c>
      <c r="U77" s="35">
        <v>196.85102000000001</v>
      </c>
      <c r="V77" s="35">
        <v>91.405439999999999</v>
      </c>
      <c r="W77" s="35">
        <v>197.49876</v>
      </c>
      <c r="X77" s="35">
        <v>240.93630999999999</v>
      </c>
      <c r="Y77" s="35">
        <v>208.70121</v>
      </c>
      <c r="Z77" s="35">
        <v>171.94983000000002</v>
      </c>
    </row>
    <row r="78" spans="2:26" x14ac:dyDescent="0.25">
      <c r="B78" s="1">
        <v>3.04</v>
      </c>
      <c r="C78" s="7">
        <v>3.8433622E-3</v>
      </c>
      <c r="D78" s="7">
        <v>5.0265053000000002E-3</v>
      </c>
      <c r="E78" s="7">
        <v>7.1612647999999999E-3</v>
      </c>
      <c r="F78" s="7">
        <v>6.9553763000000005E-2</v>
      </c>
      <c r="G78" s="7">
        <v>4.2593073000000002E-2</v>
      </c>
      <c r="H78" s="7">
        <v>2.5847183999999999E-2</v>
      </c>
      <c r="I78" s="8">
        <v>104.94268</v>
      </c>
      <c r="J78" s="8">
        <v>357.57265000000001</v>
      </c>
      <c r="K78" s="8">
        <v>105.04958000000001</v>
      </c>
      <c r="L78" s="8">
        <v>146.25952000000001</v>
      </c>
      <c r="M78" s="8">
        <v>113.91889</v>
      </c>
      <c r="N78" s="8">
        <v>90.754579999999976</v>
      </c>
      <c r="O78" s="35">
        <v>165.05732</v>
      </c>
      <c r="P78" s="35">
        <v>-87.57265000000001</v>
      </c>
      <c r="Q78" s="35">
        <v>164.95042000000001</v>
      </c>
      <c r="R78" s="35">
        <v>123.74047999999999</v>
      </c>
      <c r="S78" s="35">
        <v>156.08111</v>
      </c>
      <c r="T78" s="35">
        <v>179.24542000000002</v>
      </c>
      <c r="U78" s="35">
        <v>194.94268</v>
      </c>
      <c r="V78" s="35">
        <v>87.57265000000001</v>
      </c>
      <c r="W78" s="35">
        <v>195.04957999999999</v>
      </c>
      <c r="X78" s="35">
        <v>236.25952000000001</v>
      </c>
      <c r="Y78" s="35">
        <v>203.91889</v>
      </c>
      <c r="Z78" s="35">
        <v>180.75457999999998</v>
      </c>
    </row>
    <row r="79" spans="2:26" x14ac:dyDescent="0.25">
      <c r="B79" s="1">
        <v>3.06</v>
      </c>
      <c r="C79" s="7">
        <v>4.0903594000000001E-3</v>
      </c>
      <c r="D79" s="7">
        <v>4.3908836999999997E-3</v>
      </c>
      <c r="E79" s="7">
        <v>7.7693220000000004E-3</v>
      </c>
      <c r="F79" s="7">
        <v>7.0517315999999997E-2</v>
      </c>
      <c r="G79" s="7">
        <v>4.5227677000000001E-2</v>
      </c>
      <c r="H79" s="7">
        <v>2.9192586999999999E-2</v>
      </c>
      <c r="I79" s="8">
        <v>103.15707</v>
      </c>
      <c r="J79" s="8">
        <v>352.48770000000002</v>
      </c>
      <c r="K79" s="8">
        <v>102.79973</v>
      </c>
      <c r="L79" s="8">
        <v>141.37146000000001</v>
      </c>
      <c r="M79" s="8">
        <v>109.32948</v>
      </c>
      <c r="N79" s="8">
        <v>98.087220000000002</v>
      </c>
      <c r="O79" s="35">
        <v>166.84293</v>
      </c>
      <c r="P79" s="35">
        <v>-82.487700000000018</v>
      </c>
      <c r="Q79" s="35">
        <v>167.20026999999999</v>
      </c>
      <c r="R79" s="35">
        <v>128.62853999999999</v>
      </c>
      <c r="S79" s="35">
        <v>160.67052000000001</v>
      </c>
      <c r="T79" s="35">
        <v>171.91278</v>
      </c>
      <c r="U79" s="35">
        <v>193.15707</v>
      </c>
      <c r="V79" s="35">
        <v>82.487700000000018</v>
      </c>
      <c r="W79" s="35">
        <v>192.79973000000001</v>
      </c>
      <c r="X79" s="35">
        <v>231.37146000000001</v>
      </c>
      <c r="Y79" s="35">
        <v>199.32947999999999</v>
      </c>
      <c r="Z79" s="35">
        <v>188.08722</v>
      </c>
    </row>
    <row r="80" spans="2:26" x14ac:dyDescent="0.25">
      <c r="B80" s="1">
        <v>3.09</v>
      </c>
      <c r="C80" s="7">
        <v>4.3484433999999997E-3</v>
      </c>
      <c r="D80" s="7">
        <v>3.7674694E-3</v>
      </c>
      <c r="E80" s="7">
        <v>8.4236347999999996E-3</v>
      </c>
      <c r="F80" s="7">
        <v>7.2033844999999999E-2</v>
      </c>
      <c r="G80" s="7">
        <v>4.8266589999999998E-2</v>
      </c>
      <c r="H80" s="7">
        <v>3.3108577E-2</v>
      </c>
      <c r="I80" s="8">
        <v>101.4894</v>
      </c>
      <c r="J80" s="8">
        <v>345.51422000000002</v>
      </c>
      <c r="K80" s="8">
        <v>100.74341</v>
      </c>
      <c r="L80" s="8">
        <v>136.35883000000001</v>
      </c>
      <c r="M80" s="8">
        <v>104.99335000000001</v>
      </c>
      <c r="N80" s="8">
        <v>104.05115000000001</v>
      </c>
      <c r="O80" s="35">
        <v>168.51060000000001</v>
      </c>
      <c r="P80" s="35">
        <v>-75.514220000000023</v>
      </c>
      <c r="Q80" s="35">
        <v>169.25659000000002</v>
      </c>
      <c r="R80" s="35">
        <v>133.64116999999999</v>
      </c>
      <c r="S80" s="35">
        <v>165.00664999999998</v>
      </c>
      <c r="T80" s="35">
        <v>165.94884999999999</v>
      </c>
      <c r="U80" s="35">
        <v>191.48939999999999</v>
      </c>
      <c r="V80" s="35">
        <v>75.514220000000023</v>
      </c>
      <c r="W80" s="35">
        <v>190.74340999999998</v>
      </c>
      <c r="X80" s="35">
        <v>226.35883000000001</v>
      </c>
      <c r="Y80" s="35">
        <v>194.99335000000002</v>
      </c>
      <c r="Z80" s="35">
        <v>194.05115000000001</v>
      </c>
    </row>
    <row r="81" spans="2:26" x14ac:dyDescent="0.25">
      <c r="B81" s="1">
        <v>3.11</v>
      </c>
      <c r="C81" s="7">
        <v>4.6166675000000003E-3</v>
      </c>
      <c r="D81" s="7">
        <v>3.1921694E-3</v>
      </c>
      <c r="E81" s="7">
        <v>9.1237277000000006E-3</v>
      </c>
      <c r="F81" s="7">
        <v>7.4169330000000006E-2</v>
      </c>
      <c r="G81" s="7">
        <v>5.1706038000000003E-2</v>
      </c>
      <c r="H81" s="7">
        <v>3.7494677999999997E-2</v>
      </c>
      <c r="I81" s="8">
        <v>99.933753999999993</v>
      </c>
      <c r="J81" s="8">
        <v>335.66592000000003</v>
      </c>
      <c r="K81" s="8">
        <v>98.871582000000004</v>
      </c>
      <c r="L81" s="8">
        <v>131.32126</v>
      </c>
      <c r="M81" s="8">
        <v>100.94934000000001</v>
      </c>
      <c r="N81" s="8">
        <v>108.85861</v>
      </c>
      <c r="O81" s="35">
        <v>170.06624600000001</v>
      </c>
      <c r="P81" s="35">
        <v>-65.665920000000028</v>
      </c>
      <c r="Q81" s="35">
        <v>171.12841800000001</v>
      </c>
      <c r="R81" s="35">
        <v>138.67874</v>
      </c>
      <c r="S81" s="35">
        <v>169.05065999999999</v>
      </c>
      <c r="T81" s="35">
        <v>161.14139</v>
      </c>
      <c r="U81" s="35">
        <v>189.93375399999999</v>
      </c>
      <c r="V81" s="35">
        <v>65.665920000000028</v>
      </c>
      <c r="W81" s="35">
        <v>188.87158199999999</v>
      </c>
      <c r="X81" s="35">
        <v>221.32126</v>
      </c>
      <c r="Y81" s="35">
        <v>190.94934000000001</v>
      </c>
      <c r="Z81" s="35">
        <v>198.85861</v>
      </c>
    </row>
    <row r="82" spans="2:26" x14ac:dyDescent="0.25">
      <c r="B82" s="1">
        <v>3.13</v>
      </c>
      <c r="C82" s="7">
        <v>4.8940223999999997E-3</v>
      </c>
      <c r="D82" s="7">
        <v>2.7263444E-3</v>
      </c>
      <c r="E82" s="7">
        <v>9.8689356999999995E-3</v>
      </c>
      <c r="F82" s="7">
        <v>7.6969877000000006E-2</v>
      </c>
      <c r="G82" s="7">
        <v>5.5535633000000001E-2</v>
      </c>
      <c r="H82" s="7">
        <v>4.2266949999999998E-2</v>
      </c>
      <c r="I82" s="8">
        <v>98.483452</v>
      </c>
      <c r="J82" s="8">
        <v>321.68191999999999</v>
      </c>
      <c r="K82" s="8">
        <v>97.173232999999996</v>
      </c>
      <c r="L82" s="8">
        <v>126.36099000000002</v>
      </c>
      <c r="M82" s="8">
        <v>97.216103000000004</v>
      </c>
      <c r="N82" s="8">
        <v>112.73430999999999</v>
      </c>
      <c r="O82" s="35">
        <v>171.516548</v>
      </c>
      <c r="P82" s="35">
        <v>-51.681919999999991</v>
      </c>
      <c r="Q82" s="35">
        <v>172.82676700000002</v>
      </c>
      <c r="R82" s="35">
        <v>143.63900999999998</v>
      </c>
      <c r="S82" s="35">
        <v>172.783897</v>
      </c>
      <c r="T82" s="35">
        <v>157.26569000000001</v>
      </c>
      <c r="U82" s="35">
        <v>188.483452</v>
      </c>
      <c r="V82" s="35">
        <v>51.681919999999991</v>
      </c>
      <c r="W82" s="35">
        <v>187.17323299999998</v>
      </c>
      <c r="X82" s="35">
        <v>216.36099000000002</v>
      </c>
      <c r="Y82" s="35">
        <v>187.216103</v>
      </c>
      <c r="Z82" s="35">
        <v>202.73430999999999</v>
      </c>
    </row>
    <row r="83" spans="2:26" x14ac:dyDescent="0.25">
      <c r="B83" s="1">
        <v>3.15</v>
      </c>
      <c r="C83" s="7">
        <v>5.1793992000000004E-3</v>
      </c>
      <c r="D83" s="7">
        <v>2.4630644000000002E-3</v>
      </c>
      <c r="E83" s="7">
        <v>1.0658328E-2</v>
      </c>
      <c r="F83" s="7">
        <v>8.0459133000000002E-2</v>
      </c>
      <c r="G83" s="7">
        <v>5.9739440999999997E-2</v>
      </c>
      <c r="H83" s="7">
        <v>4.7355848999999998E-2</v>
      </c>
      <c r="I83" s="8">
        <v>97.131682999999995</v>
      </c>
      <c r="J83" s="8">
        <v>303.03122000000002</v>
      </c>
      <c r="K83" s="8">
        <v>95.636696000000001</v>
      </c>
      <c r="L83" s="8">
        <v>121.57265999999998</v>
      </c>
      <c r="M83" s="8">
        <v>93.796524000000005</v>
      </c>
      <c r="N83" s="8">
        <v>115.87421000000001</v>
      </c>
      <c r="O83" s="35">
        <v>172.86831699999999</v>
      </c>
      <c r="P83" s="35">
        <v>-33.031220000000019</v>
      </c>
      <c r="Q83" s="35">
        <v>174.363304</v>
      </c>
      <c r="R83" s="35">
        <v>148.42734000000002</v>
      </c>
      <c r="S83" s="35">
        <v>176.20347599999999</v>
      </c>
      <c r="T83" s="35">
        <v>154.12578999999999</v>
      </c>
      <c r="U83" s="35">
        <v>187.13168300000001</v>
      </c>
      <c r="V83" s="35">
        <v>33.031220000000019</v>
      </c>
      <c r="W83" s="35">
        <v>185.636696</v>
      </c>
      <c r="X83" s="35">
        <v>211.57265999999998</v>
      </c>
      <c r="Y83" s="35">
        <v>183.79652400000001</v>
      </c>
      <c r="Z83" s="35">
        <v>205.87421000000001</v>
      </c>
    </row>
    <row r="84" spans="2:26" x14ac:dyDescent="0.25">
      <c r="B84" s="1">
        <v>3.18</v>
      </c>
      <c r="C84" s="7">
        <v>5.4716202E-3</v>
      </c>
      <c r="D84" s="7">
        <v>2.4919508E-3</v>
      </c>
      <c r="E84" s="7">
        <v>1.1490792E-2</v>
      </c>
      <c r="F84" s="7">
        <v>8.4639221000000001E-2</v>
      </c>
      <c r="G84" s="7">
        <v>6.4297936999999999E-2</v>
      </c>
      <c r="H84" s="7">
        <v>5.2703317E-2</v>
      </c>
      <c r="I84" s="8">
        <v>95.871634999999998</v>
      </c>
      <c r="J84" s="8">
        <v>282.11419999999998</v>
      </c>
      <c r="K84" s="8">
        <v>94.250236999999998</v>
      </c>
      <c r="L84" s="8">
        <v>117.03408999999999</v>
      </c>
      <c r="M84" s="8">
        <v>90.681656000000004</v>
      </c>
      <c r="N84" s="8">
        <v>118.43648999999999</v>
      </c>
      <c r="O84" s="35">
        <v>174.128365</v>
      </c>
      <c r="P84" s="35">
        <v>-12.114199999999983</v>
      </c>
      <c r="Q84" s="35">
        <v>175.749763</v>
      </c>
      <c r="R84" s="35">
        <v>152.96591000000001</v>
      </c>
      <c r="S84" s="35">
        <v>179.318344</v>
      </c>
      <c r="T84" s="35">
        <v>151.56351000000001</v>
      </c>
      <c r="U84" s="35">
        <v>185.871635</v>
      </c>
      <c r="V84" s="35">
        <v>12.114199999999983</v>
      </c>
      <c r="W84" s="35">
        <v>184.250237</v>
      </c>
      <c r="X84" s="35">
        <v>207.03408999999999</v>
      </c>
      <c r="Y84" s="35">
        <v>180.681656</v>
      </c>
      <c r="Z84" s="35">
        <v>208.43648999999999</v>
      </c>
    </row>
    <row r="85" spans="2:26" x14ac:dyDescent="0.25">
      <c r="B85" s="1">
        <v>3.2</v>
      </c>
      <c r="C85" s="7">
        <v>5.7694269000000001E-3</v>
      </c>
      <c r="D85" s="7">
        <v>2.8200382E-3</v>
      </c>
      <c r="E85" s="7">
        <v>1.2364966999999999E-2</v>
      </c>
      <c r="F85" s="7">
        <v>8.9493460999999996E-2</v>
      </c>
      <c r="G85" s="7">
        <v>6.9188841000000001E-2</v>
      </c>
      <c r="H85" s="7">
        <v>5.8259080999999997E-2</v>
      </c>
      <c r="I85" s="8">
        <v>94.696838</v>
      </c>
      <c r="J85" s="8">
        <v>263.56664999999998</v>
      </c>
      <c r="K85" s="8">
        <v>93.002578999999997</v>
      </c>
      <c r="L85" s="8">
        <v>112.80160999999998</v>
      </c>
      <c r="M85" s="8">
        <v>87.855025999999995</v>
      </c>
      <c r="N85" s="8">
        <v>120.54459000000003</v>
      </c>
      <c r="O85" s="35">
        <v>175.30316199999999</v>
      </c>
      <c r="P85" s="35">
        <v>6.4333500000000186</v>
      </c>
      <c r="Q85" s="35">
        <v>176.997421</v>
      </c>
      <c r="R85" s="35">
        <v>157.19839000000002</v>
      </c>
      <c r="S85" s="35">
        <v>-177.85502600000001</v>
      </c>
      <c r="T85" s="35">
        <v>149.45540999999997</v>
      </c>
      <c r="U85" s="35">
        <v>184.69683800000001</v>
      </c>
      <c r="V85" s="35">
        <v>353.56664999999998</v>
      </c>
      <c r="W85" s="35">
        <v>183.002579</v>
      </c>
      <c r="X85" s="35">
        <v>202.80160999999998</v>
      </c>
      <c r="Y85" s="35">
        <v>177.85502600000001</v>
      </c>
      <c r="Z85" s="35">
        <v>210.54459000000003</v>
      </c>
    </row>
    <row r="86" spans="2:26" x14ac:dyDescent="0.25">
      <c r="B86" s="1">
        <v>3.23</v>
      </c>
      <c r="C86" s="7">
        <v>6.0714651000000003E-3</v>
      </c>
      <c r="D86" s="7">
        <v>3.3694936000000001E-3</v>
      </c>
      <c r="E86" s="7">
        <v>1.3279208000000001E-2</v>
      </c>
      <c r="F86" s="7">
        <v>9.4990089999999999E-2</v>
      </c>
      <c r="G86" s="7">
        <v>7.4387579999999995E-2</v>
      </c>
      <c r="H86" s="7">
        <v>6.3977866999999994E-2</v>
      </c>
      <c r="I86" s="8">
        <v>93.601241999999999</v>
      </c>
      <c r="J86" s="8">
        <v>249.680702</v>
      </c>
      <c r="K86" s="8">
        <v>91.883339000000007</v>
      </c>
      <c r="L86" s="8">
        <v>108.90935999999999</v>
      </c>
      <c r="M86" s="8">
        <v>85.296020999999996</v>
      </c>
      <c r="N86" s="8">
        <v>122.29349000000002</v>
      </c>
      <c r="O86" s="35">
        <v>176.39875799999999</v>
      </c>
      <c r="P86" s="35">
        <v>20.319298000000003</v>
      </c>
      <c r="Q86" s="35">
        <v>178.11666099999999</v>
      </c>
      <c r="R86" s="35">
        <v>161.09064000000001</v>
      </c>
      <c r="S86" s="35">
        <v>-175.296021</v>
      </c>
      <c r="T86" s="35">
        <v>147.70650999999998</v>
      </c>
      <c r="U86" s="35">
        <v>183.60124200000001</v>
      </c>
      <c r="V86" s="35">
        <v>339.680702</v>
      </c>
      <c r="W86" s="35">
        <v>181.88333900000001</v>
      </c>
      <c r="X86" s="35">
        <v>198.90935999999999</v>
      </c>
      <c r="Y86" s="35">
        <v>175.296021</v>
      </c>
      <c r="Z86" s="35">
        <v>212.29349000000002</v>
      </c>
    </row>
    <row r="87" spans="2:26" x14ac:dyDescent="0.25">
      <c r="B87" s="1">
        <v>3.25</v>
      </c>
      <c r="C87" s="7">
        <v>6.3763153999999997E-3</v>
      </c>
      <c r="D87" s="7">
        <v>4.0541546999999997E-3</v>
      </c>
      <c r="E87" s="7">
        <v>1.4231608999999999E-2</v>
      </c>
      <c r="F87" s="7">
        <v>0.10108704</v>
      </c>
      <c r="G87" s="7">
        <v>7.9867809999999997E-2</v>
      </c>
      <c r="H87" s="7">
        <v>6.9817744000000001E-2</v>
      </c>
      <c r="I87" s="8">
        <v>92.579314999999994</v>
      </c>
      <c r="J87" s="8">
        <v>239.871647</v>
      </c>
      <c r="K87" s="8">
        <v>90.883087000000003</v>
      </c>
      <c r="L87" s="8">
        <v>105.37189000000001</v>
      </c>
      <c r="M87" s="8">
        <v>82.982239000000007</v>
      </c>
      <c r="N87" s="8">
        <v>123.75644</v>
      </c>
      <c r="O87" s="35">
        <v>177.42068499999999</v>
      </c>
      <c r="P87" s="35">
        <v>30.128353000000004</v>
      </c>
      <c r="Q87" s="35">
        <v>179.11691300000001</v>
      </c>
      <c r="R87" s="35">
        <v>164.62810999999999</v>
      </c>
      <c r="S87" s="35">
        <v>-172.98223899999999</v>
      </c>
      <c r="T87" s="35">
        <v>146.24356</v>
      </c>
      <c r="U87" s="35">
        <v>182.57931500000001</v>
      </c>
      <c r="V87" s="35">
        <v>329.871647</v>
      </c>
      <c r="W87" s="35">
        <v>180.88308699999999</v>
      </c>
      <c r="X87" s="35">
        <v>195.37189000000001</v>
      </c>
      <c r="Y87" s="35">
        <v>172.98223899999999</v>
      </c>
      <c r="Z87" s="35">
        <v>213.75644</v>
      </c>
    </row>
    <row r="88" spans="2:26" x14ac:dyDescent="0.25">
      <c r="B88" s="1">
        <v>3.27</v>
      </c>
      <c r="C88" s="7">
        <v>6.6824537000000003E-3</v>
      </c>
      <c r="D88" s="7">
        <v>4.8152828E-3</v>
      </c>
      <c r="E88" s="7">
        <v>1.5219903999999999E-2</v>
      </c>
      <c r="F88" s="7">
        <v>0.10773507</v>
      </c>
      <c r="G88" s="7">
        <v>8.5601128999999998E-2</v>
      </c>
      <c r="H88" s="7">
        <v>7.5738393000000001E-2</v>
      </c>
      <c r="I88" s="8">
        <v>91.626114000000001</v>
      </c>
      <c r="J88" s="8">
        <v>232.879265</v>
      </c>
      <c r="K88" s="8">
        <v>89.993506999999994</v>
      </c>
      <c r="L88" s="8">
        <v>102.18839000000003</v>
      </c>
      <c r="M88" s="8">
        <v>80.891341999999995</v>
      </c>
      <c r="N88" s="8">
        <v>124.99025999999998</v>
      </c>
      <c r="O88" s="35">
        <v>178.373886</v>
      </c>
      <c r="P88" s="35">
        <v>37.120734999999996</v>
      </c>
      <c r="Q88" s="35">
        <v>-179.99350699999999</v>
      </c>
      <c r="R88" s="35">
        <v>167.81160999999997</v>
      </c>
      <c r="S88" s="35">
        <v>-170.89134200000001</v>
      </c>
      <c r="T88" s="35">
        <v>145.00974000000002</v>
      </c>
      <c r="U88" s="35">
        <v>181.626114</v>
      </c>
      <c r="V88" s="35">
        <v>322.87926500000003</v>
      </c>
      <c r="W88" s="35">
        <v>179.99350699999999</v>
      </c>
      <c r="X88" s="35">
        <v>192.18839000000003</v>
      </c>
      <c r="Y88" s="35">
        <v>170.89134200000001</v>
      </c>
      <c r="Z88" s="35">
        <v>214.99025999999998</v>
      </c>
    </row>
    <row r="89" spans="2:26" x14ac:dyDescent="0.25">
      <c r="B89" s="1">
        <v>3.3</v>
      </c>
      <c r="C89" s="7">
        <v>6.9882763000000004E-3</v>
      </c>
      <c r="D89" s="7">
        <v>5.6171813000000003E-3</v>
      </c>
      <c r="E89" s="7">
        <v>1.6241466999999999E-2</v>
      </c>
      <c r="F89" s="7">
        <v>0.11488131</v>
      </c>
      <c r="G89" s="7">
        <v>9.1557211999999999E-2</v>
      </c>
      <c r="H89" s="7">
        <v>8.1700377000000005E-2</v>
      </c>
      <c r="I89" s="8">
        <v>90.737258999999995</v>
      </c>
      <c r="J89" s="8">
        <v>227.727158</v>
      </c>
      <c r="K89" s="8">
        <v>89.207413000000003</v>
      </c>
      <c r="L89" s="8">
        <v>99.347080000000005</v>
      </c>
      <c r="M89" s="8">
        <v>79.001975999999999</v>
      </c>
      <c r="N89" s="8">
        <v>126.0394</v>
      </c>
      <c r="O89" s="35">
        <v>179.26274100000001</v>
      </c>
      <c r="P89" s="35">
        <v>42.272841999999997</v>
      </c>
      <c r="Q89" s="35">
        <v>-179.207413</v>
      </c>
      <c r="R89" s="35">
        <v>170.65291999999999</v>
      </c>
      <c r="S89" s="35">
        <v>-169.00197600000001</v>
      </c>
      <c r="T89" s="35">
        <v>143.9606</v>
      </c>
      <c r="U89" s="35">
        <v>180.73725899999999</v>
      </c>
      <c r="V89" s="35">
        <v>317.72715800000003</v>
      </c>
      <c r="W89" s="35">
        <v>179.207413</v>
      </c>
      <c r="X89" s="35">
        <v>189.34708000000001</v>
      </c>
      <c r="Y89" s="35">
        <v>169.00197600000001</v>
      </c>
      <c r="Z89" s="35">
        <v>216.0394</v>
      </c>
    </row>
    <row r="90" spans="2:26" x14ac:dyDescent="0.25">
      <c r="B90" s="1">
        <v>3.33</v>
      </c>
      <c r="C90" s="7">
        <v>7.2920941999999999E-3</v>
      </c>
      <c r="D90" s="7">
        <v>6.4373481999999999E-3</v>
      </c>
      <c r="E90" s="7">
        <v>1.7293286000000001E-2</v>
      </c>
      <c r="F90" s="7">
        <v>0.12247105</v>
      </c>
      <c r="G90" s="7">
        <v>9.7703314999999999E-2</v>
      </c>
      <c r="H90" s="7">
        <v>8.7664365999999994E-2</v>
      </c>
      <c r="I90" s="8">
        <v>89.908980999999997</v>
      </c>
      <c r="J90" s="8">
        <v>223.78629699999999</v>
      </c>
      <c r="K90" s="8">
        <v>88.518767999999994</v>
      </c>
      <c r="L90" s="8">
        <v>96.829830000000015</v>
      </c>
      <c r="M90" s="8">
        <v>77.294455999999997</v>
      </c>
      <c r="N90" s="8">
        <v>126.93896000000001</v>
      </c>
      <c r="O90" s="35">
        <v>-179.90898099999998</v>
      </c>
      <c r="P90" s="35">
        <v>46.21370300000001</v>
      </c>
      <c r="Q90" s="35">
        <v>-178.51876799999999</v>
      </c>
      <c r="R90" s="35">
        <v>173.17016999999998</v>
      </c>
      <c r="S90" s="35">
        <v>-167.294456</v>
      </c>
      <c r="T90" s="35">
        <v>143.06103999999999</v>
      </c>
      <c r="U90" s="35">
        <v>179.90898099999998</v>
      </c>
      <c r="V90" s="35">
        <v>313.78629699999999</v>
      </c>
      <c r="W90" s="35">
        <v>178.51876799999999</v>
      </c>
      <c r="X90" s="35">
        <v>186.82983000000002</v>
      </c>
      <c r="Y90" s="35">
        <v>167.294456</v>
      </c>
      <c r="Z90" s="35">
        <v>216.93896000000001</v>
      </c>
    </row>
    <row r="91" spans="2:26" x14ac:dyDescent="0.25">
      <c r="B91" s="1">
        <v>3.35</v>
      </c>
      <c r="C91" s="7">
        <v>7.5921262999999999E-3</v>
      </c>
      <c r="D91" s="7">
        <v>7.2602094000000002E-3</v>
      </c>
      <c r="E91" s="7">
        <v>1.8371832000000001E-2</v>
      </c>
      <c r="F91" s="7">
        <v>0.1304487</v>
      </c>
      <c r="G91" s="7">
        <v>0.10400377</v>
      </c>
      <c r="H91" s="7">
        <v>9.3590505000000004E-2</v>
      </c>
      <c r="I91" s="8">
        <v>89.138114999999999</v>
      </c>
      <c r="J91" s="8">
        <v>220.66377599999998</v>
      </c>
      <c r="K91" s="8">
        <v>87.922707000000003</v>
      </c>
      <c r="L91" s="8">
        <v>94.615200000000016</v>
      </c>
      <c r="M91" s="8">
        <v>75.751152000000005</v>
      </c>
      <c r="N91" s="8">
        <v>127.71719000000002</v>
      </c>
      <c r="O91" s="35">
        <v>-179.138115</v>
      </c>
      <c r="P91" s="35">
        <v>49.336224000000016</v>
      </c>
      <c r="Q91" s="35">
        <v>-177.922707</v>
      </c>
      <c r="R91" s="35">
        <v>175.38479999999998</v>
      </c>
      <c r="S91" s="35">
        <v>-165.75115199999999</v>
      </c>
      <c r="T91" s="35">
        <v>142.28280999999998</v>
      </c>
      <c r="U91" s="35">
        <v>179.138115</v>
      </c>
      <c r="V91" s="35">
        <v>310.66377599999998</v>
      </c>
      <c r="W91" s="35">
        <v>177.922707</v>
      </c>
      <c r="X91" s="35">
        <v>184.61520000000002</v>
      </c>
      <c r="Y91" s="35">
        <v>165.75115199999999</v>
      </c>
      <c r="Z91" s="35">
        <v>217.71719000000002</v>
      </c>
    </row>
    <row r="92" spans="2:26" x14ac:dyDescent="0.25">
      <c r="B92" s="1">
        <v>3.38</v>
      </c>
      <c r="C92" s="7">
        <v>7.8865168999999995E-3</v>
      </c>
      <c r="D92" s="7">
        <v>8.0738934000000005E-3</v>
      </c>
      <c r="E92" s="7">
        <v>1.9473117000000002E-2</v>
      </c>
      <c r="F92" s="7">
        <v>0.13875926999999999</v>
      </c>
      <c r="G92" s="7">
        <v>0.11041987</v>
      </c>
      <c r="H92" s="7">
        <v>9.9438376999999994E-2</v>
      </c>
      <c r="I92" s="8">
        <v>88.422081000000006</v>
      </c>
      <c r="J92" s="8">
        <v>218.110039</v>
      </c>
      <c r="K92" s="8">
        <v>87.415465999999995</v>
      </c>
      <c r="L92" s="8">
        <v>92.680760000000021</v>
      </c>
      <c r="M92" s="8">
        <v>74.356437999999997</v>
      </c>
      <c r="N92" s="8">
        <v>128.39706000000001</v>
      </c>
      <c r="O92" s="35">
        <v>-178.42208099999999</v>
      </c>
      <c r="P92" s="35">
        <v>51.889961</v>
      </c>
      <c r="Q92" s="35">
        <v>-177.41546599999998</v>
      </c>
      <c r="R92" s="35">
        <v>177.31923999999998</v>
      </c>
      <c r="S92" s="35">
        <v>-164.356438</v>
      </c>
      <c r="T92" s="35">
        <v>141.60293999999999</v>
      </c>
      <c r="U92" s="35">
        <v>178.42208099999999</v>
      </c>
      <c r="V92" s="35">
        <v>308.11003900000003</v>
      </c>
      <c r="W92" s="35">
        <v>177.41546599999998</v>
      </c>
      <c r="X92" s="35">
        <v>182.68076000000002</v>
      </c>
      <c r="Y92" s="35">
        <v>164.356438</v>
      </c>
      <c r="Z92" s="35">
        <v>218.39706000000001</v>
      </c>
    </row>
    <row r="93" spans="2:26" x14ac:dyDescent="0.25">
      <c r="B93" s="1">
        <v>3.41</v>
      </c>
      <c r="C93" s="7">
        <v>8.1733213999999992E-3</v>
      </c>
      <c r="D93" s="7">
        <v>8.8684595999999997E-3</v>
      </c>
      <c r="E93" s="7">
        <v>2.0592554999999998E-2</v>
      </c>
      <c r="F93" s="7">
        <v>0.14734754</v>
      </c>
      <c r="G93" s="7">
        <v>0.11690889</v>
      </c>
      <c r="H93" s="7">
        <v>0.10516635000000001</v>
      </c>
      <c r="I93" s="8">
        <v>87.758904000000001</v>
      </c>
      <c r="J93" s="8">
        <v>215.96174600000001</v>
      </c>
      <c r="K93" s="8">
        <v>86.994476000000006</v>
      </c>
      <c r="L93" s="8">
        <v>91.004939999999976</v>
      </c>
      <c r="M93" s="8">
        <v>73.096847999999994</v>
      </c>
      <c r="N93" s="8">
        <v>128.99752999999998</v>
      </c>
      <c r="O93" s="35">
        <v>-177.758904</v>
      </c>
      <c r="P93" s="35">
        <v>54.038253999999995</v>
      </c>
      <c r="Q93" s="35">
        <v>-176.99447600000002</v>
      </c>
      <c r="R93" s="35">
        <v>178.99506000000002</v>
      </c>
      <c r="S93" s="35">
        <v>-163.09684799999999</v>
      </c>
      <c r="T93" s="35">
        <v>141.00247000000002</v>
      </c>
      <c r="U93" s="35">
        <v>177.758904</v>
      </c>
      <c r="V93" s="35">
        <v>305.96174600000001</v>
      </c>
      <c r="W93" s="35">
        <v>176.99447600000002</v>
      </c>
      <c r="X93" s="35">
        <v>181.00493999999998</v>
      </c>
      <c r="Y93" s="35">
        <v>163.09684799999999</v>
      </c>
      <c r="Z93" s="35">
        <v>218.99752999999998</v>
      </c>
    </row>
    <row r="94" spans="2:26" x14ac:dyDescent="0.25">
      <c r="B94" s="1">
        <v>3.43</v>
      </c>
      <c r="C94" s="7">
        <v>8.4505389000000004E-3</v>
      </c>
      <c r="D94" s="7">
        <v>9.6350563999999996E-3</v>
      </c>
      <c r="E94" s="7">
        <v>2.1724967000000001E-2</v>
      </c>
      <c r="F94" s="7">
        <v>0.15615933000000001</v>
      </c>
      <c r="G94" s="7">
        <v>0.12342403</v>
      </c>
      <c r="H94" s="7">
        <v>0.11073188</v>
      </c>
      <c r="I94" s="8">
        <v>87.147163000000006</v>
      </c>
      <c r="J94" s="8">
        <v>214.108059</v>
      </c>
      <c r="K94" s="8">
        <v>86.658317999999994</v>
      </c>
      <c r="L94" s="8">
        <v>89.56783999999999</v>
      </c>
      <c r="M94" s="8">
        <v>71.960915</v>
      </c>
      <c r="N94" s="8">
        <v>129.53455000000002</v>
      </c>
      <c r="O94" s="35">
        <v>-177.14716300000001</v>
      </c>
      <c r="P94" s="35">
        <v>55.891941000000003</v>
      </c>
      <c r="Q94" s="35">
        <v>-176.65831800000001</v>
      </c>
      <c r="R94" s="35">
        <v>-179.56783999999999</v>
      </c>
      <c r="S94" s="35">
        <v>-161.960915</v>
      </c>
      <c r="T94" s="35">
        <v>140.46544999999998</v>
      </c>
      <c r="U94" s="35">
        <v>177.14716300000001</v>
      </c>
      <c r="V94" s="35">
        <v>304.10805900000003</v>
      </c>
      <c r="W94" s="35">
        <v>176.65831800000001</v>
      </c>
      <c r="X94" s="35">
        <v>179.56783999999999</v>
      </c>
      <c r="Y94" s="35">
        <v>161.960915</v>
      </c>
      <c r="Z94" s="35">
        <v>219.53455000000002</v>
      </c>
    </row>
    <row r="95" spans="2:26" x14ac:dyDescent="0.25">
      <c r="B95" s="1">
        <v>3.46</v>
      </c>
      <c r="C95" s="7">
        <v>8.7161007999999995E-3</v>
      </c>
      <c r="D95" s="7">
        <v>1.0365358999999999E-2</v>
      </c>
      <c r="E95" s="7">
        <v>2.2864504000000001E-2</v>
      </c>
      <c r="F95" s="7">
        <v>0.16514045999999999</v>
      </c>
      <c r="G95" s="7">
        <v>0.12991342</v>
      </c>
      <c r="H95" s="7">
        <v>0.11609092</v>
      </c>
      <c r="I95" s="8">
        <v>86.586074999999994</v>
      </c>
      <c r="J95" s="8">
        <v>212.47106600000001</v>
      </c>
      <c r="K95" s="8">
        <v>86.406799000000007</v>
      </c>
      <c r="L95" s="8">
        <v>88.351780000000019</v>
      </c>
      <c r="M95" s="8">
        <v>70.939155999999997</v>
      </c>
      <c r="N95" s="8">
        <v>130.02179000000001</v>
      </c>
      <c r="O95" s="35">
        <v>-176.58607499999999</v>
      </c>
      <c r="P95" s="35">
        <v>57.528933999999992</v>
      </c>
      <c r="Q95" s="35">
        <v>-176.40679900000001</v>
      </c>
      <c r="R95" s="35">
        <v>-178.35178000000002</v>
      </c>
      <c r="S95" s="35">
        <v>-160.939156</v>
      </c>
      <c r="T95" s="35">
        <v>139.97820999999999</v>
      </c>
      <c r="U95" s="35">
        <v>176.58607499999999</v>
      </c>
      <c r="V95" s="35">
        <v>302.47106600000001</v>
      </c>
      <c r="W95" s="35">
        <v>176.40679900000001</v>
      </c>
      <c r="X95" s="35">
        <v>178.35178000000002</v>
      </c>
      <c r="Y95" s="35">
        <v>160.939156</v>
      </c>
      <c r="Z95" s="35">
        <v>220.02179000000001</v>
      </c>
    </row>
    <row r="96" spans="2:26" x14ac:dyDescent="0.25">
      <c r="B96" s="1">
        <v>3.49</v>
      </c>
      <c r="C96" s="7">
        <v>8.9679024999999996E-3</v>
      </c>
      <c r="D96" s="7">
        <v>1.1051312000000001E-2</v>
      </c>
      <c r="E96" s="7">
        <v>2.4004615999999999E-2</v>
      </c>
      <c r="F96" s="7">
        <v>0.17423738999999999</v>
      </c>
      <c r="G96" s="7">
        <v>0.13631983</v>
      </c>
      <c r="H96" s="7">
        <v>0.12119821</v>
      </c>
      <c r="I96" s="8">
        <v>86.075423999999998</v>
      </c>
      <c r="J96" s="8">
        <v>210.993809</v>
      </c>
      <c r="K96" s="8">
        <v>86.241005000000001</v>
      </c>
      <c r="L96" s="8">
        <v>87.341610000000003</v>
      </c>
      <c r="M96" s="8">
        <v>70.023978999999997</v>
      </c>
      <c r="N96" s="8">
        <v>130.47116</v>
      </c>
      <c r="O96" s="35">
        <v>-176.075424</v>
      </c>
      <c r="P96" s="35">
        <v>59.006191000000001</v>
      </c>
      <c r="Q96" s="35">
        <v>-176.241005</v>
      </c>
      <c r="R96" s="35">
        <v>-177.34161</v>
      </c>
      <c r="S96" s="35">
        <v>-160.023979</v>
      </c>
      <c r="T96" s="35">
        <v>139.52884</v>
      </c>
      <c r="U96" s="35">
        <v>176.075424</v>
      </c>
      <c r="V96" s="35">
        <v>300.993809</v>
      </c>
      <c r="W96" s="35">
        <v>176.241005</v>
      </c>
      <c r="X96" s="35">
        <v>177.34161</v>
      </c>
      <c r="Y96" s="35">
        <v>160.023979</v>
      </c>
      <c r="Z96" s="35">
        <v>220.47116</v>
      </c>
    </row>
    <row r="97" spans="2:26" x14ac:dyDescent="0.25">
      <c r="B97" s="1">
        <v>3.52</v>
      </c>
      <c r="C97" s="7">
        <v>9.2038139999999994E-3</v>
      </c>
      <c r="D97" s="7">
        <v>1.1684936999999999E-2</v>
      </c>
      <c r="E97" s="7">
        <v>2.5138039000000001E-2</v>
      </c>
      <c r="F97" s="7">
        <v>0.18339689000000001</v>
      </c>
      <c r="G97" s="7">
        <v>0.14257990000000001</v>
      </c>
      <c r="H97" s="7">
        <v>0.12600705000000001</v>
      </c>
      <c r="I97" s="8">
        <v>85.615593000000004</v>
      </c>
      <c r="J97" s="8">
        <v>209.63296099999999</v>
      </c>
      <c r="K97" s="8">
        <v>86.163414000000003</v>
      </c>
      <c r="L97" s="8">
        <v>86.524810000000002</v>
      </c>
      <c r="M97" s="8">
        <v>69.209632999999997</v>
      </c>
      <c r="N97" s="8">
        <v>130.89330999999999</v>
      </c>
      <c r="O97" s="35">
        <v>-175.61559299999999</v>
      </c>
      <c r="P97" s="35">
        <v>60.367039000000005</v>
      </c>
      <c r="Q97" s="35">
        <v>-176.16341399999999</v>
      </c>
      <c r="R97" s="35">
        <v>-176.52481</v>
      </c>
      <c r="S97" s="35">
        <v>-159.209633</v>
      </c>
      <c r="T97" s="35">
        <v>139.10669000000001</v>
      </c>
      <c r="U97" s="35">
        <v>175.61559299999999</v>
      </c>
      <c r="V97" s="35">
        <v>299.63296100000002</v>
      </c>
      <c r="W97" s="35">
        <v>176.16341399999999</v>
      </c>
      <c r="X97" s="35">
        <v>176.52481</v>
      </c>
      <c r="Y97" s="35">
        <v>159.209633</v>
      </c>
      <c r="Z97" s="35">
        <v>220.89330999999999</v>
      </c>
    </row>
    <row r="98" spans="2:26" x14ac:dyDescent="0.25">
      <c r="B98" s="1">
        <v>3.55</v>
      </c>
      <c r="C98" s="7">
        <v>9.4217164000000003E-3</v>
      </c>
      <c r="D98" s="7">
        <v>1.2258197E-2</v>
      </c>
      <c r="E98" s="7">
        <v>2.6256689999999999E-2</v>
      </c>
      <c r="F98" s="7">
        <v>0.19256598</v>
      </c>
      <c r="G98" s="7">
        <v>0.14862350999999999</v>
      </c>
      <c r="H98" s="7">
        <v>0.13046922999999999</v>
      </c>
      <c r="I98" s="8">
        <v>85.207618999999994</v>
      </c>
      <c r="J98" s="8">
        <v>208.354017</v>
      </c>
      <c r="K98" s="8">
        <v>86.178055000000001</v>
      </c>
      <c r="L98" s="8">
        <v>85.89145000000002</v>
      </c>
      <c r="M98" s="8">
        <v>68.492287000000005</v>
      </c>
      <c r="N98" s="8">
        <v>131.29802999999998</v>
      </c>
      <c r="O98" s="35">
        <v>-175.20761899999999</v>
      </c>
      <c r="P98" s="35">
        <v>61.645983000000001</v>
      </c>
      <c r="Q98" s="35">
        <v>-176.178055</v>
      </c>
      <c r="R98" s="35">
        <v>-175.89145000000002</v>
      </c>
      <c r="S98" s="35">
        <v>-158.492287</v>
      </c>
      <c r="T98" s="35">
        <v>138.70197000000002</v>
      </c>
      <c r="U98" s="35">
        <v>175.20761899999999</v>
      </c>
      <c r="V98" s="35">
        <v>298.354017</v>
      </c>
      <c r="W98" s="35">
        <v>176.178055</v>
      </c>
      <c r="X98" s="35">
        <v>175.89145000000002</v>
      </c>
      <c r="Y98" s="35">
        <v>158.492287</v>
      </c>
      <c r="Z98" s="35">
        <v>221.29802999999998</v>
      </c>
    </row>
    <row r="99" spans="2:26" x14ac:dyDescent="0.25">
      <c r="B99" s="1">
        <v>3.58</v>
      </c>
      <c r="C99" s="7">
        <v>9.6195237999999999E-3</v>
      </c>
      <c r="D99" s="7">
        <v>1.2762958E-2</v>
      </c>
      <c r="E99" s="7">
        <v>2.7351798E-2</v>
      </c>
      <c r="F99" s="7">
        <v>0.20169245999999999</v>
      </c>
      <c r="G99" s="7">
        <v>0.15437329999999999</v>
      </c>
      <c r="H99" s="7">
        <v>0.13453520999999999</v>
      </c>
      <c r="I99" s="8">
        <v>84.853165000000004</v>
      </c>
      <c r="J99" s="8">
        <v>207.12801899999999</v>
      </c>
      <c r="K99" s="8">
        <v>86.290702999999993</v>
      </c>
      <c r="L99" s="8">
        <v>85.434050000000013</v>
      </c>
      <c r="M99" s="8">
        <v>67.869956999999999</v>
      </c>
      <c r="N99" s="8">
        <v>131.69452000000001</v>
      </c>
      <c r="O99" s="35">
        <v>-174.85316499999999</v>
      </c>
      <c r="P99" s="35">
        <v>62.871981000000005</v>
      </c>
      <c r="Q99" s="35">
        <v>-176.29070300000001</v>
      </c>
      <c r="R99" s="35">
        <v>-175.43405000000001</v>
      </c>
      <c r="S99" s="35">
        <v>-157.869957</v>
      </c>
      <c r="T99" s="35">
        <v>138.30547999999999</v>
      </c>
      <c r="U99" s="35">
        <v>174.85316499999999</v>
      </c>
      <c r="V99" s="35">
        <v>297.12801899999999</v>
      </c>
      <c r="W99" s="35">
        <v>176.29070300000001</v>
      </c>
      <c r="X99" s="35">
        <v>175.43405000000001</v>
      </c>
      <c r="Y99" s="35">
        <v>157.869957</v>
      </c>
      <c r="Z99" s="35">
        <v>221.69452000000001</v>
      </c>
    </row>
    <row r="100" spans="2:26" x14ac:dyDescent="0.25">
      <c r="B100" s="1">
        <v>3.61</v>
      </c>
      <c r="C100" s="7">
        <v>9.7952167999999992E-3</v>
      </c>
      <c r="D100" s="7">
        <v>1.3190901E-2</v>
      </c>
      <c r="E100" s="7">
        <v>2.8413801999999998E-2</v>
      </c>
      <c r="F100" s="7">
        <v>0.21072498000000001</v>
      </c>
      <c r="G100" s="7">
        <v>0.15974388</v>
      </c>
      <c r="H100" s="7">
        <v>0.13815388000000001</v>
      </c>
      <c r="I100" s="8">
        <v>84.554596000000004</v>
      </c>
      <c r="J100" s="8">
        <v>205.92915500000001</v>
      </c>
      <c r="K100" s="8">
        <v>86.509155000000007</v>
      </c>
      <c r="L100" s="8">
        <v>85.147710000000018</v>
      </c>
      <c r="M100" s="8">
        <v>67.342796000000007</v>
      </c>
      <c r="N100" s="8">
        <v>132.09163999999998</v>
      </c>
      <c r="O100" s="35">
        <v>-174.554596</v>
      </c>
      <c r="P100" s="35">
        <v>64.070844999999991</v>
      </c>
      <c r="Q100" s="35">
        <v>-176.50915500000002</v>
      </c>
      <c r="R100" s="35">
        <v>-175.14771000000002</v>
      </c>
      <c r="S100" s="35">
        <v>-157.34279600000002</v>
      </c>
      <c r="T100" s="35">
        <v>137.90836000000002</v>
      </c>
      <c r="U100" s="35">
        <v>174.554596</v>
      </c>
      <c r="V100" s="35">
        <v>295.92915500000004</v>
      </c>
      <c r="W100" s="35">
        <v>176.50915500000002</v>
      </c>
      <c r="X100" s="35">
        <v>175.14771000000002</v>
      </c>
      <c r="Y100" s="35">
        <v>157.34279600000002</v>
      </c>
      <c r="Z100" s="35">
        <v>222.09163999999998</v>
      </c>
    </row>
    <row r="101" spans="2:26" x14ac:dyDescent="0.25">
      <c r="B101" s="1">
        <v>3.64</v>
      </c>
      <c r="C101" s="7">
        <v>9.9469125000000002E-3</v>
      </c>
      <c r="D101" s="7">
        <v>1.353351E-2</v>
      </c>
      <c r="E101" s="7">
        <v>2.9432516999999998E-2</v>
      </c>
      <c r="F101" s="7">
        <v>0.21961373000000001</v>
      </c>
      <c r="G101" s="7">
        <v>0.1646415</v>
      </c>
      <c r="H101" s="7">
        <v>0.14127289000000001</v>
      </c>
      <c r="I101" s="8">
        <v>84.314957000000007</v>
      </c>
      <c r="J101" s="8">
        <v>204.732821</v>
      </c>
      <c r="K101" s="8">
        <v>86.843543999999994</v>
      </c>
      <c r="L101" s="8">
        <v>85.029789999999991</v>
      </c>
      <c r="M101" s="8">
        <v>66.913230999999996</v>
      </c>
      <c r="N101" s="8">
        <v>132.49844000000002</v>
      </c>
      <c r="O101" s="35">
        <v>-174.31495699999999</v>
      </c>
      <c r="P101" s="35">
        <v>65.267178999999999</v>
      </c>
      <c r="Q101" s="35">
        <v>-176.84354400000001</v>
      </c>
      <c r="R101" s="35">
        <v>-175.02978999999999</v>
      </c>
      <c r="S101" s="35">
        <v>-156.913231</v>
      </c>
      <c r="T101" s="35">
        <v>137.50155999999998</v>
      </c>
      <c r="U101" s="35">
        <v>174.31495699999999</v>
      </c>
      <c r="V101" s="35">
        <v>294.732821</v>
      </c>
      <c r="W101" s="35">
        <v>176.84354400000001</v>
      </c>
      <c r="X101" s="35">
        <v>175.02978999999999</v>
      </c>
      <c r="Y101" s="35">
        <v>156.913231</v>
      </c>
      <c r="Z101" s="35">
        <v>222.49844000000002</v>
      </c>
    </row>
    <row r="102" spans="2:26" x14ac:dyDescent="0.25">
      <c r="B102" s="1">
        <v>3.67</v>
      </c>
      <c r="C102" s="7">
        <v>1.0072909E-2</v>
      </c>
      <c r="D102" s="7">
        <v>1.3782068E-2</v>
      </c>
      <c r="E102" s="7">
        <v>3.0397161999999998E-2</v>
      </c>
      <c r="F102" s="7">
        <v>0.22831104999999999</v>
      </c>
      <c r="G102" s="7">
        <v>0.16896323999999999</v>
      </c>
      <c r="H102" s="7">
        <v>0.14383847999999999</v>
      </c>
      <c r="I102" s="8">
        <v>84.138039000000006</v>
      </c>
      <c r="J102" s="8">
        <v>203.513983</v>
      </c>
      <c r="K102" s="8">
        <v>87.306808000000004</v>
      </c>
      <c r="L102" s="8">
        <v>85.08001999999999</v>
      </c>
      <c r="M102" s="8">
        <v>66.586417999999995</v>
      </c>
      <c r="N102" s="8">
        <v>132.92410000000001</v>
      </c>
      <c r="O102" s="35">
        <v>-174.13803899999999</v>
      </c>
      <c r="P102" s="35">
        <v>66.486017000000004</v>
      </c>
      <c r="Q102" s="35">
        <v>-177.30680799999999</v>
      </c>
      <c r="R102" s="35">
        <v>-175.08001999999999</v>
      </c>
      <c r="S102" s="35">
        <v>-156.58641799999998</v>
      </c>
      <c r="T102" s="35">
        <v>137.07589999999999</v>
      </c>
      <c r="U102" s="35">
        <v>174.13803899999999</v>
      </c>
      <c r="V102" s="35">
        <v>293.513983</v>
      </c>
      <c r="W102" s="35">
        <v>177.30680799999999</v>
      </c>
      <c r="X102" s="35">
        <v>175.08001999999999</v>
      </c>
      <c r="Y102" s="35">
        <v>156.58641799999998</v>
      </c>
      <c r="Z102" s="35">
        <v>222.92410000000001</v>
      </c>
    </row>
    <row r="103" spans="2:26" x14ac:dyDescent="0.25">
      <c r="B103" s="1">
        <v>3.7</v>
      </c>
      <c r="C103" s="7">
        <v>1.0171751E-2</v>
      </c>
      <c r="D103" s="7">
        <v>1.3927645000000001E-2</v>
      </c>
      <c r="E103" s="7">
        <v>3.1296710999999998E-2</v>
      </c>
      <c r="F103" s="7">
        <v>0.2367726</v>
      </c>
      <c r="G103" s="7">
        <v>0.17259701999999999</v>
      </c>
      <c r="H103" s="7">
        <v>0.14579573000000001</v>
      </c>
      <c r="I103" s="8">
        <v>84.028366000000005</v>
      </c>
      <c r="J103" s="8">
        <v>202.245192</v>
      </c>
      <c r="K103" s="8">
        <v>87.915283000000002</v>
      </c>
      <c r="L103" s="8">
        <v>85.300450000000012</v>
      </c>
      <c r="M103" s="8">
        <v>66.370743000000004</v>
      </c>
      <c r="N103" s="8">
        <v>133.37857000000002</v>
      </c>
      <c r="O103" s="35">
        <v>-174.02836600000001</v>
      </c>
      <c r="P103" s="35">
        <v>67.754807999999997</v>
      </c>
      <c r="Q103" s="35">
        <v>-177.91528299999999</v>
      </c>
      <c r="R103" s="35">
        <v>-175.30045000000001</v>
      </c>
      <c r="S103" s="35">
        <v>-156.370743</v>
      </c>
      <c r="T103" s="35">
        <v>136.62142999999998</v>
      </c>
      <c r="U103" s="35">
        <v>174.02836600000001</v>
      </c>
      <c r="V103" s="35">
        <v>292.24519199999997</v>
      </c>
      <c r="W103" s="35">
        <v>177.91528299999999</v>
      </c>
      <c r="X103" s="35">
        <v>175.30045000000001</v>
      </c>
      <c r="Y103" s="35">
        <v>156.370743</v>
      </c>
      <c r="Z103" s="35">
        <v>223.37857000000002</v>
      </c>
    </row>
    <row r="104" spans="2:26" x14ac:dyDescent="0.25">
      <c r="B104" s="1">
        <v>3.73</v>
      </c>
      <c r="C104" s="7">
        <v>1.0242314000000001E-2</v>
      </c>
      <c r="D104" s="7">
        <v>1.3961200999999999E-2</v>
      </c>
      <c r="E104" s="7">
        <v>3.2120131000000003E-2</v>
      </c>
      <c r="F104" s="7">
        <v>0.24495874000000001</v>
      </c>
      <c r="G104" s="7">
        <v>0.17542147999999999</v>
      </c>
      <c r="H104" s="7">
        <v>0.14708847999999999</v>
      </c>
      <c r="I104" s="8">
        <v>83.991164999999995</v>
      </c>
      <c r="J104" s="8">
        <v>200.89448899999999</v>
      </c>
      <c r="K104" s="8">
        <v>88.689316000000005</v>
      </c>
      <c r="L104" s="8">
        <v>85.695499999999981</v>
      </c>
      <c r="M104" s="8">
        <v>66.278747999999993</v>
      </c>
      <c r="N104" s="8">
        <v>133.87279999999998</v>
      </c>
      <c r="O104" s="35">
        <v>-173.991165</v>
      </c>
      <c r="P104" s="35">
        <v>69.105511000000007</v>
      </c>
      <c r="Q104" s="35">
        <v>-178.68931600000002</v>
      </c>
      <c r="R104" s="35">
        <v>-175.69549999999998</v>
      </c>
      <c r="S104" s="35">
        <v>-156.27874800000001</v>
      </c>
      <c r="T104" s="35">
        <v>136.12720000000002</v>
      </c>
      <c r="U104" s="35">
        <v>173.991165</v>
      </c>
      <c r="V104" s="35">
        <v>290.89448900000002</v>
      </c>
      <c r="W104" s="35">
        <v>178.68931600000002</v>
      </c>
      <c r="X104" s="35">
        <v>175.69549999999998</v>
      </c>
      <c r="Y104" s="35">
        <v>156.27874800000001</v>
      </c>
      <c r="Z104" s="35">
        <v>223.87279999999998</v>
      </c>
    </row>
    <row r="105" spans="2:26" x14ac:dyDescent="0.25">
      <c r="B105" s="1">
        <v>3.77</v>
      </c>
      <c r="C105" s="7">
        <v>1.0283884E-2</v>
      </c>
      <c r="D105" s="7">
        <v>1.3873620999999999E-2</v>
      </c>
      <c r="E105" s="7">
        <v>3.2856870000000003E-2</v>
      </c>
      <c r="F105" s="7">
        <v>0.25283601999999999</v>
      </c>
      <c r="G105" s="7">
        <v>0.17730583</v>
      </c>
      <c r="H105" s="7">
        <v>0.14765976</v>
      </c>
      <c r="I105" s="8">
        <v>84.032402000000005</v>
      </c>
      <c r="J105" s="8">
        <v>199.42253099999999</v>
      </c>
      <c r="K105" s="8">
        <v>89.654281999999995</v>
      </c>
      <c r="L105" s="8">
        <v>86.271759999999972</v>
      </c>
      <c r="M105" s="8">
        <v>66.328299999999999</v>
      </c>
      <c r="N105" s="8">
        <v>134.4194</v>
      </c>
      <c r="O105" s="35">
        <v>-174.03240199999999</v>
      </c>
      <c r="P105" s="35">
        <v>70.577469000000008</v>
      </c>
      <c r="Q105" s="35">
        <v>-179.65428199999999</v>
      </c>
      <c r="R105" s="35">
        <v>-176.27175999999997</v>
      </c>
      <c r="S105" s="35">
        <v>-156.32830000000001</v>
      </c>
      <c r="T105" s="35">
        <v>135.5806</v>
      </c>
      <c r="U105" s="35">
        <v>174.03240199999999</v>
      </c>
      <c r="V105" s="35">
        <v>289.42253099999999</v>
      </c>
      <c r="W105" s="35">
        <v>179.65428199999999</v>
      </c>
      <c r="X105" s="35">
        <v>176.27175999999997</v>
      </c>
      <c r="Y105" s="35">
        <v>156.32830000000001</v>
      </c>
      <c r="Z105" s="35">
        <v>224.4194</v>
      </c>
    </row>
    <row r="106" spans="2:26" x14ac:dyDescent="0.25">
      <c r="B106" s="1">
        <v>3.8</v>
      </c>
      <c r="C106" s="7">
        <v>1.0296301000000001E-2</v>
      </c>
      <c r="D106" s="7">
        <v>1.3655983E-2</v>
      </c>
      <c r="E106" s="7">
        <v>3.3497747000000001E-2</v>
      </c>
      <c r="F106" s="7">
        <v>0.26038</v>
      </c>
      <c r="G106" s="7">
        <v>0.17811126999999999</v>
      </c>
      <c r="H106" s="7">
        <v>0.14745203000000001</v>
      </c>
      <c r="I106" s="8">
        <v>84.158516000000006</v>
      </c>
      <c r="J106" s="8">
        <v>197.77821499999999</v>
      </c>
      <c r="K106" s="8">
        <v>90.841498999999999</v>
      </c>
      <c r="L106" s="8">
        <v>87.038329999999974</v>
      </c>
      <c r="M106" s="8">
        <v>66.544464000000005</v>
      </c>
      <c r="N106" s="8">
        <v>135.03314</v>
      </c>
      <c r="O106" s="35">
        <v>-174.15851600000002</v>
      </c>
      <c r="P106" s="35">
        <v>72.221785000000011</v>
      </c>
      <c r="Q106" s="35">
        <v>179.158501</v>
      </c>
      <c r="R106" s="35">
        <v>-177.03832999999997</v>
      </c>
      <c r="S106" s="35">
        <v>-156.544464</v>
      </c>
      <c r="T106" s="35">
        <v>134.96686</v>
      </c>
      <c r="U106" s="35">
        <v>174.15851600000002</v>
      </c>
      <c r="V106" s="35">
        <v>287.77821499999999</v>
      </c>
      <c r="W106" s="35">
        <v>180.841499</v>
      </c>
      <c r="X106" s="35">
        <v>177.03832999999997</v>
      </c>
      <c r="Y106" s="35">
        <v>156.544464</v>
      </c>
      <c r="Z106" s="35">
        <v>225.03314</v>
      </c>
    </row>
    <row r="107" spans="2:26" x14ac:dyDescent="0.25">
      <c r="B107" s="1">
        <v>3.83</v>
      </c>
      <c r="C107" s="7">
        <v>1.0280028E-2</v>
      </c>
      <c r="D107" s="7">
        <v>1.3299847E-2</v>
      </c>
      <c r="E107" s="7">
        <v>3.4035864999999998E-2</v>
      </c>
      <c r="F107" s="7">
        <v>0.26757765</v>
      </c>
      <c r="G107" s="7">
        <v>0.17769265000000001</v>
      </c>
      <c r="H107" s="7">
        <v>0.14640734</v>
      </c>
      <c r="I107" s="8">
        <v>84.376282000000003</v>
      </c>
      <c r="J107" s="8">
        <v>195.89246499999999</v>
      </c>
      <c r="K107" s="8">
        <v>92.289558</v>
      </c>
      <c r="L107" s="8">
        <v>88.006590000000017</v>
      </c>
      <c r="M107" s="8">
        <v>66.962288000000001</v>
      </c>
      <c r="N107" s="8">
        <v>135.73199</v>
      </c>
      <c r="O107" s="35">
        <v>-174.376282</v>
      </c>
      <c r="P107" s="35">
        <v>74.107535000000013</v>
      </c>
      <c r="Q107" s="35">
        <v>177.710442</v>
      </c>
      <c r="R107" s="35">
        <v>-178.00659000000002</v>
      </c>
      <c r="S107" s="35">
        <v>-156.962288</v>
      </c>
      <c r="T107" s="35">
        <v>134.26801</v>
      </c>
      <c r="U107" s="35">
        <v>174.376282</v>
      </c>
      <c r="V107" s="35">
        <v>285.89246500000002</v>
      </c>
      <c r="W107" s="35">
        <v>182.289558</v>
      </c>
      <c r="X107" s="35">
        <v>178.00659000000002</v>
      </c>
      <c r="Y107" s="35">
        <v>156.962288</v>
      </c>
      <c r="Z107" s="35">
        <v>225.73199</v>
      </c>
    </row>
    <row r="108" spans="2:26" x14ac:dyDescent="0.25">
      <c r="B108" s="1">
        <v>3.87</v>
      </c>
      <c r="C108" s="7">
        <v>1.0236301999999999E-2</v>
      </c>
      <c r="D108" s="7">
        <v>1.2797938E-2</v>
      </c>
      <c r="E108" s="7">
        <v>3.4468318999999997E-2</v>
      </c>
      <c r="F108" s="7">
        <v>0.27443140999999999</v>
      </c>
      <c r="G108" s="7">
        <v>0.17590219000000001</v>
      </c>
      <c r="H108" s="7">
        <v>0.14446832000000001</v>
      </c>
      <c r="I108" s="8">
        <v>84.692397999999997</v>
      </c>
      <c r="J108" s="8">
        <v>193.66748000000001</v>
      </c>
      <c r="K108" s="8">
        <v>94.045699999999997</v>
      </c>
      <c r="L108" s="8">
        <v>89.190310000000011</v>
      </c>
      <c r="M108" s="8">
        <v>67.630920000000003</v>
      </c>
      <c r="N108" s="8">
        <v>136.53838999999999</v>
      </c>
      <c r="O108" s="35">
        <v>-174.692398</v>
      </c>
      <c r="P108" s="35">
        <v>76.332519999999988</v>
      </c>
      <c r="Q108" s="35">
        <v>175.95429999999999</v>
      </c>
      <c r="R108" s="35">
        <v>-179.19031000000001</v>
      </c>
      <c r="S108" s="35">
        <v>-157.63092</v>
      </c>
      <c r="T108" s="35">
        <v>133.46161000000001</v>
      </c>
      <c r="U108" s="35">
        <v>174.692398</v>
      </c>
      <c r="V108" s="35">
        <v>283.66748000000001</v>
      </c>
      <c r="W108" s="35">
        <v>184.04570000000001</v>
      </c>
      <c r="X108" s="35">
        <v>179.19031000000001</v>
      </c>
      <c r="Y108" s="35">
        <v>157.63092</v>
      </c>
      <c r="Z108" s="35">
        <v>226.53838999999999</v>
      </c>
    </row>
    <row r="109" spans="2:26" x14ac:dyDescent="0.25">
      <c r="B109" s="1">
        <v>3.9</v>
      </c>
      <c r="C109" s="7">
        <v>1.0167271E-2</v>
      </c>
      <c r="D109" s="7">
        <v>1.2145299999999999E-2</v>
      </c>
      <c r="E109" s="7">
        <v>3.4798297999999998E-2</v>
      </c>
      <c r="F109" s="7">
        <v>0.28096336</v>
      </c>
      <c r="G109" s="7">
        <v>0.17259584</v>
      </c>
      <c r="H109" s="7">
        <v>0.14157881999999999</v>
      </c>
      <c r="I109" s="8">
        <v>85.112801000000005</v>
      </c>
      <c r="J109" s="8">
        <v>190.959383</v>
      </c>
      <c r="K109" s="8">
        <v>96.166984999999997</v>
      </c>
      <c r="L109" s="8">
        <v>90.605470000000025</v>
      </c>
      <c r="M109" s="8">
        <v>68.620223999999993</v>
      </c>
      <c r="N109" s="8">
        <v>137.4812</v>
      </c>
      <c r="O109" s="35">
        <v>-175.11280099999999</v>
      </c>
      <c r="P109" s="35">
        <v>79.040616999999997</v>
      </c>
      <c r="Q109" s="35">
        <v>173.83301499999999</v>
      </c>
      <c r="R109" s="35">
        <v>179.39452999999997</v>
      </c>
      <c r="S109" s="35">
        <v>-158.62022400000001</v>
      </c>
      <c r="T109" s="35">
        <v>132.5188</v>
      </c>
      <c r="U109" s="35">
        <v>175.11280099999999</v>
      </c>
      <c r="V109" s="35">
        <v>280.959383</v>
      </c>
      <c r="W109" s="35">
        <v>186.16698500000001</v>
      </c>
      <c r="X109" s="35">
        <v>180.60547000000003</v>
      </c>
      <c r="Y109" s="35">
        <v>158.62022400000001</v>
      </c>
      <c r="Z109" s="35">
        <v>227.4812</v>
      </c>
    </row>
    <row r="110" spans="2:26" x14ac:dyDescent="0.25">
      <c r="B110" s="1">
        <v>3.94</v>
      </c>
      <c r="C110" s="7">
        <v>1.0076138E-2</v>
      </c>
      <c r="D110" s="7">
        <v>1.1341487000000001E-2</v>
      </c>
      <c r="E110" s="7">
        <v>3.5038207000000002E-2</v>
      </c>
      <c r="F110" s="7">
        <v>0.28722107000000002</v>
      </c>
      <c r="G110" s="7">
        <v>0.16764487</v>
      </c>
      <c r="H110" s="7">
        <v>0.13768546000000001</v>
      </c>
      <c r="I110" s="8">
        <v>85.641707999999994</v>
      </c>
      <c r="J110" s="8">
        <v>187.547327</v>
      </c>
      <c r="K110" s="8">
        <v>98.721207000000007</v>
      </c>
      <c r="L110" s="8">
        <v>92.270080000000007</v>
      </c>
      <c r="M110" s="8">
        <v>70.031218999999993</v>
      </c>
      <c r="N110" s="8">
        <v>138.59838999999999</v>
      </c>
      <c r="O110" s="35">
        <v>-175.64170799999999</v>
      </c>
      <c r="P110" s="35">
        <v>82.452673000000004</v>
      </c>
      <c r="Q110" s="35">
        <v>171.27879300000001</v>
      </c>
      <c r="R110" s="35">
        <v>177.72991999999999</v>
      </c>
      <c r="S110" s="35">
        <v>-160.03121899999999</v>
      </c>
      <c r="T110" s="35">
        <v>131.40161000000001</v>
      </c>
      <c r="U110" s="35">
        <v>175.64170799999999</v>
      </c>
      <c r="V110" s="35">
        <v>277.547327</v>
      </c>
      <c r="W110" s="35">
        <v>188.72120699999999</v>
      </c>
      <c r="X110" s="35">
        <v>182.27008000000001</v>
      </c>
      <c r="Y110" s="35">
        <v>160.03121899999999</v>
      </c>
      <c r="Z110" s="35">
        <v>228.59838999999999</v>
      </c>
    </row>
    <row r="111" spans="2:26" x14ac:dyDescent="0.25">
      <c r="B111" s="1">
        <v>3.98</v>
      </c>
      <c r="C111" s="7">
        <v>9.9672674999999999E-3</v>
      </c>
      <c r="D111" s="7">
        <v>1.039499E-2</v>
      </c>
      <c r="E111" s="7">
        <v>3.5213880000000003E-2</v>
      </c>
      <c r="F111" s="7">
        <v>0.29328444999999997</v>
      </c>
      <c r="G111" s="7">
        <v>0.16095702000000001</v>
      </c>
      <c r="H111" s="7">
        <v>0.13274004</v>
      </c>
      <c r="I111" s="8">
        <v>86.280144000000007</v>
      </c>
      <c r="J111" s="8">
        <v>183.07821419999999</v>
      </c>
      <c r="K111" s="8">
        <v>101.78631</v>
      </c>
      <c r="L111" s="8">
        <v>94.203739999999982</v>
      </c>
      <c r="M111" s="8">
        <v>72.012923999999998</v>
      </c>
      <c r="N111" s="8">
        <v>139.94164999999998</v>
      </c>
      <c r="O111" s="35">
        <v>-176.28014400000001</v>
      </c>
      <c r="P111" s="35">
        <v>86.921785800000009</v>
      </c>
      <c r="Q111" s="35">
        <v>168.21368999999999</v>
      </c>
      <c r="R111" s="35">
        <v>175.79626000000002</v>
      </c>
      <c r="S111" s="35">
        <v>-162.012924</v>
      </c>
      <c r="T111" s="35">
        <v>130.05835000000002</v>
      </c>
      <c r="U111" s="35">
        <v>176.28014400000001</v>
      </c>
      <c r="V111" s="35">
        <v>273.07821419999999</v>
      </c>
      <c r="W111" s="35">
        <v>191.78631000000001</v>
      </c>
      <c r="X111" s="35">
        <v>184.20373999999998</v>
      </c>
      <c r="Y111" s="35">
        <v>162.012924</v>
      </c>
      <c r="Z111" s="35">
        <v>229.94164999999998</v>
      </c>
    </row>
    <row r="112" spans="2:26" x14ac:dyDescent="0.25">
      <c r="B112" s="1">
        <v>4.01</v>
      </c>
      <c r="C112" s="7">
        <v>9.8461946000000002E-3</v>
      </c>
      <c r="D112" s="7">
        <v>9.3370620000000001E-3</v>
      </c>
      <c r="E112" s="7">
        <v>3.5371079999999999E-2</v>
      </c>
      <c r="F112" s="7">
        <v>0.29927269000000001</v>
      </c>
      <c r="G112" s="7">
        <v>0.15252969999999999</v>
      </c>
      <c r="H112" s="7">
        <v>0.12671415999999999</v>
      </c>
      <c r="I112" s="8">
        <v>87.020195000000001</v>
      </c>
      <c r="J112" s="8">
        <v>176.98242000000005</v>
      </c>
      <c r="K112" s="8">
        <v>105.43755</v>
      </c>
      <c r="L112" s="8">
        <v>96.42270000000002</v>
      </c>
      <c r="M112" s="8">
        <v>74.780959999999993</v>
      </c>
      <c r="N112" s="8">
        <v>141.58316000000002</v>
      </c>
      <c r="O112" s="35">
        <v>-177.020195</v>
      </c>
      <c r="P112" s="35">
        <v>93.017579999999953</v>
      </c>
      <c r="Q112" s="35">
        <v>164.56245000000001</v>
      </c>
      <c r="R112" s="35">
        <v>173.57729999999998</v>
      </c>
      <c r="S112" s="35">
        <v>-164.78095999999999</v>
      </c>
      <c r="T112" s="35">
        <v>128.41683999999998</v>
      </c>
      <c r="U112" s="35">
        <v>177.020195</v>
      </c>
      <c r="V112" s="35">
        <v>266.98242000000005</v>
      </c>
      <c r="W112" s="35">
        <v>195.43754999999999</v>
      </c>
      <c r="X112" s="35">
        <v>186.42270000000002</v>
      </c>
      <c r="Y112" s="35">
        <v>164.78095999999999</v>
      </c>
      <c r="Z112" s="35">
        <v>231.58316000000002</v>
      </c>
    </row>
    <row r="113" spans="2:26" x14ac:dyDescent="0.25">
      <c r="B113" s="1">
        <v>4.05</v>
      </c>
      <c r="C113" s="7">
        <v>9.7187561999999995E-3</v>
      </c>
      <c r="D113" s="7">
        <v>8.2624797000000003E-3</v>
      </c>
      <c r="E113" s="7">
        <v>3.5583879999999998E-2</v>
      </c>
      <c r="F113" s="7">
        <v>0.30534145000000001</v>
      </c>
      <c r="G113" s="7">
        <v>0.1425862</v>
      </c>
      <c r="H113" s="7">
        <v>0.11966354</v>
      </c>
      <c r="I113" s="8">
        <v>87.823943999999997</v>
      </c>
      <c r="J113" s="8">
        <v>168.45940999999993</v>
      </c>
      <c r="K113" s="8">
        <v>109.68658000000001</v>
      </c>
      <c r="L113" s="8">
        <v>98.919129999999996</v>
      </c>
      <c r="M113" s="8">
        <v>78.599236000000005</v>
      </c>
      <c r="N113" s="8">
        <v>143.62506000000002</v>
      </c>
      <c r="O113" s="35">
        <v>-177.82394399999998</v>
      </c>
      <c r="P113" s="35">
        <v>101.54059000000007</v>
      </c>
      <c r="Q113" s="35">
        <v>160.31342000000001</v>
      </c>
      <c r="R113" s="35">
        <v>171.08087</v>
      </c>
      <c r="S113" s="35">
        <v>-168.59923600000002</v>
      </c>
      <c r="T113" s="35">
        <v>126.37493999999998</v>
      </c>
      <c r="U113" s="35">
        <v>177.82394399999998</v>
      </c>
      <c r="V113" s="35">
        <v>258.45940999999993</v>
      </c>
      <c r="W113" s="35">
        <v>199.68657999999999</v>
      </c>
      <c r="X113" s="35">
        <v>188.91913</v>
      </c>
      <c r="Y113" s="35">
        <v>168.59923600000002</v>
      </c>
      <c r="Z113" s="35">
        <v>233.62506000000002</v>
      </c>
    </row>
    <row r="114" spans="2:26" x14ac:dyDescent="0.25">
      <c r="B114" s="1">
        <v>4.09</v>
      </c>
      <c r="C114" s="7">
        <v>9.5905269999999997E-3</v>
      </c>
      <c r="D114" s="7">
        <v>7.331199E-3</v>
      </c>
      <c r="E114" s="7">
        <v>3.5941668000000003E-2</v>
      </c>
      <c r="F114" s="7">
        <v>0.31166558999999999</v>
      </c>
      <c r="G114" s="7">
        <v>0.13158334999999999</v>
      </c>
      <c r="H114" s="7">
        <v>0.11169937000000001</v>
      </c>
      <c r="I114" s="8">
        <v>88.636429000000007</v>
      </c>
      <c r="J114" s="8">
        <v>156.57378999999992</v>
      </c>
      <c r="K114" s="8">
        <v>114.49437</v>
      </c>
      <c r="L114" s="8">
        <v>101.67343</v>
      </c>
      <c r="M114" s="8">
        <v>83.834723999999994</v>
      </c>
      <c r="N114" s="8">
        <v>146.21123999999998</v>
      </c>
      <c r="O114" s="35">
        <v>-178.63642900000002</v>
      </c>
      <c r="P114" s="35">
        <v>113.42621000000008</v>
      </c>
      <c r="Q114" s="35">
        <v>155.50563</v>
      </c>
      <c r="R114" s="35">
        <v>168.32657</v>
      </c>
      <c r="S114" s="35">
        <v>-173.83472399999999</v>
      </c>
      <c r="T114" s="35">
        <v>123.78876000000002</v>
      </c>
      <c r="U114" s="35">
        <v>178.63642900000002</v>
      </c>
      <c r="V114" s="35">
        <v>246.57378999999992</v>
      </c>
      <c r="W114" s="35">
        <v>204.49437</v>
      </c>
      <c r="X114" s="35">
        <v>191.67343</v>
      </c>
      <c r="Y114" s="35">
        <v>173.83472399999999</v>
      </c>
      <c r="Z114" s="35">
        <v>236.21123999999998</v>
      </c>
    </row>
    <row r="115" spans="2:26" x14ac:dyDescent="0.25">
      <c r="B115" s="1">
        <v>4.13</v>
      </c>
      <c r="C115" s="7">
        <v>9.4667701000000007E-3</v>
      </c>
      <c r="D115" s="7">
        <v>6.7666252000000001E-3</v>
      </c>
      <c r="E115" s="7">
        <v>3.6539520999999998E-2</v>
      </c>
      <c r="F115" s="7">
        <v>0.31843004000000003</v>
      </c>
      <c r="G115" s="7">
        <v>0.12029877999999999</v>
      </c>
      <c r="H115" s="7">
        <v>0.10298087</v>
      </c>
      <c r="I115" s="8">
        <v>89.393646000000004</v>
      </c>
      <c r="J115" s="8">
        <v>140.93164000000002</v>
      </c>
      <c r="K115" s="8">
        <v>119.77933</v>
      </c>
      <c r="L115" s="8">
        <v>104.66241000000002</v>
      </c>
      <c r="M115" s="8">
        <v>91.008255000000005</v>
      </c>
      <c r="N115" s="8">
        <v>149.54885999999999</v>
      </c>
      <c r="O115" s="35">
        <v>-179.39364599999999</v>
      </c>
      <c r="P115" s="35">
        <v>129.06835999999998</v>
      </c>
      <c r="Q115" s="35">
        <v>150.22066999999998</v>
      </c>
      <c r="R115" s="35">
        <v>165.33758999999998</v>
      </c>
      <c r="S115" s="35">
        <v>178.99174499999998</v>
      </c>
      <c r="T115" s="35">
        <v>120.45114000000001</v>
      </c>
      <c r="U115" s="35">
        <v>179.39364599999999</v>
      </c>
      <c r="V115" s="35">
        <v>230.93164000000002</v>
      </c>
      <c r="W115" s="35">
        <v>209.77933000000002</v>
      </c>
      <c r="X115" s="35">
        <v>194.66241000000002</v>
      </c>
      <c r="Y115" s="35">
        <v>181.00825500000002</v>
      </c>
      <c r="Z115" s="35">
        <v>239.54885999999999</v>
      </c>
    </row>
    <row r="116" spans="2:26" x14ac:dyDescent="0.25">
      <c r="B116" s="1">
        <v>4.17</v>
      </c>
      <c r="C116" s="7">
        <v>9.3523822999999999E-3</v>
      </c>
      <c r="D116" s="7">
        <v>6.7949424999999997E-3</v>
      </c>
      <c r="E116" s="7">
        <v>3.7469826999999997E-2</v>
      </c>
      <c r="F116" s="7">
        <v>0.32582246999999998</v>
      </c>
      <c r="G116" s="7">
        <v>0.11002873000000001</v>
      </c>
      <c r="H116" s="7">
        <v>9.3746096000000001E-2</v>
      </c>
      <c r="I116" s="8">
        <v>90.022514000000001</v>
      </c>
      <c r="J116" s="8">
        <v>123.11950999999999</v>
      </c>
      <c r="K116" s="8">
        <v>125.41213999999999</v>
      </c>
      <c r="L116" s="8">
        <v>107.85849000000002</v>
      </c>
      <c r="M116" s="8">
        <v>100.76369</v>
      </c>
      <c r="N116" s="8">
        <v>153.94019000000003</v>
      </c>
      <c r="O116" s="35">
        <v>179.977486</v>
      </c>
      <c r="P116" s="35">
        <v>146.88049000000001</v>
      </c>
      <c r="Q116" s="35">
        <v>144.58786000000001</v>
      </c>
      <c r="R116" s="35">
        <v>162.14150999999998</v>
      </c>
      <c r="S116" s="35">
        <v>169.23631</v>
      </c>
      <c r="T116" s="35">
        <v>116.05980999999997</v>
      </c>
      <c r="U116" s="35">
        <v>180.022514</v>
      </c>
      <c r="V116" s="35">
        <v>213.11950999999999</v>
      </c>
      <c r="W116" s="35">
        <v>215.41213999999999</v>
      </c>
      <c r="X116" s="35">
        <v>197.85849000000002</v>
      </c>
      <c r="Y116" s="35">
        <v>190.76369</v>
      </c>
      <c r="Z116" s="35">
        <v>243.94019000000003</v>
      </c>
    </row>
    <row r="117" spans="2:26" x14ac:dyDescent="0.25">
      <c r="B117" s="1">
        <v>4.21</v>
      </c>
      <c r="C117" s="7">
        <v>9.2520546000000002E-3</v>
      </c>
      <c r="D117" s="7">
        <v>7.4944901E-3</v>
      </c>
      <c r="E117" s="7">
        <v>3.8811862000000003E-2</v>
      </c>
      <c r="F117" s="7">
        <v>0.33402407000000001</v>
      </c>
      <c r="G117" s="7">
        <v>0.10279401000000001</v>
      </c>
      <c r="H117" s="7">
        <v>8.4367215999999995E-2</v>
      </c>
      <c r="I117" s="8">
        <v>90.441733999999997</v>
      </c>
      <c r="J117" s="8">
        <v>106.62182999999999</v>
      </c>
      <c r="K117" s="8">
        <v>131.2225</v>
      </c>
      <c r="L117" s="8">
        <v>111.22967999999997</v>
      </c>
      <c r="M117" s="8">
        <v>113.59421</v>
      </c>
      <c r="N117" s="8">
        <v>159.82443000000001</v>
      </c>
      <c r="O117" s="35">
        <v>179.558266</v>
      </c>
      <c r="P117" s="35">
        <v>163.37817000000001</v>
      </c>
      <c r="Q117" s="35">
        <v>138.7775</v>
      </c>
      <c r="R117" s="35">
        <v>158.77032000000003</v>
      </c>
      <c r="S117" s="35">
        <v>156.40579</v>
      </c>
      <c r="T117" s="35">
        <v>110.17556999999999</v>
      </c>
      <c r="U117" s="35">
        <v>180.441734</v>
      </c>
      <c r="V117" s="35">
        <v>196.62182999999999</v>
      </c>
      <c r="W117" s="35">
        <v>221.2225</v>
      </c>
      <c r="X117" s="35">
        <v>201.22967999999997</v>
      </c>
      <c r="Y117" s="35">
        <v>203.59421</v>
      </c>
      <c r="Z117" s="35">
        <v>249.82443000000001</v>
      </c>
    </row>
    <row r="118" spans="2:26" x14ac:dyDescent="0.25">
      <c r="B118" s="1">
        <v>4.26</v>
      </c>
      <c r="C118" s="7">
        <v>9.1705676000000003E-3</v>
      </c>
      <c r="D118" s="7">
        <v>8.7429107999999998E-3</v>
      </c>
      <c r="E118" s="7">
        <v>4.0621929000000001E-2</v>
      </c>
      <c r="F118" s="7">
        <v>0.34320033</v>
      </c>
      <c r="G118" s="7">
        <v>0.10123142</v>
      </c>
      <c r="H118" s="7">
        <v>7.5441941999999998E-2</v>
      </c>
      <c r="I118" s="8">
        <v>90.563552999999999</v>
      </c>
      <c r="J118" s="8">
        <v>93.863040000000012</v>
      </c>
      <c r="K118" s="8">
        <v>137.01997</v>
      </c>
      <c r="L118" s="8">
        <v>114.74050999999997</v>
      </c>
      <c r="M118" s="8">
        <v>129.12198000000001</v>
      </c>
      <c r="N118" s="8">
        <v>167.80573000000004</v>
      </c>
      <c r="O118" s="35">
        <v>179.43644699999999</v>
      </c>
      <c r="P118" s="35">
        <v>176.13695999999999</v>
      </c>
      <c r="Q118" s="35">
        <v>132.98003</v>
      </c>
      <c r="R118" s="35">
        <v>155.25949000000003</v>
      </c>
      <c r="S118" s="35">
        <v>140.87801999999999</v>
      </c>
      <c r="T118" s="35">
        <v>102.19426999999996</v>
      </c>
      <c r="U118" s="35">
        <v>180.56355300000001</v>
      </c>
      <c r="V118" s="35">
        <v>183.86304000000001</v>
      </c>
      <c r="W118" s="35">
        <v>227.01997</v>
      </c>
      <c r="X118" s="35">
        <v>204.74050999999997</v>
      </c>
      <c r="Y118" s="35">
        <v>219.12198000000001</v>
      </c>
      <c r="Z118" s="35">
        <v>257.80573000000004</v>
      </c>
    </row>
    <row r="119" spans="2:26" x14ac:dyDescent="0.25">
      <c r="B119" s="1">
        <v>4.3</v>
      </c>
      <c r="C119" s="7">
        <v>9.1134552000000004E-3</v>
      </c>
      <c r="D119" s="7">
        <v>1.0342997E-2</v>
      </c>
      <c r="E119" s="7">
        <v>4.2926225999999998E-2</v>
      </c>
      <c r="F119" s="7">
        <v>0.35349112999999999</v>
      </c>
      <c r="G119" s="7">
        <v>0.10766518999999999</v>
      </c>
      <c r="H119" s="7">
        <v>6.7924261E-2</v>
      </c>
      <c r="I119" s="8">
        <v>90.296875</v>
      </c>
      <c r="J119" s="8">
        <v>84.968540000000019</v>
      </c>
      <c r="K119" s="8">
        <v>142.62186</v>
      </c>
      <c r="L119" s="8">
        <v>118.35302999999999</v>
      </c>
      <c r="M119" s="8">
        <v>145.47563</v>
      </c>
      <c r="N119" s="8">
        <v>178.56948999999997</v>
      </c>
      <c r="O119" s="35">
        <v>179.703125</v>
      </c>
      <c r="P119" s="35">
        <v>-174.96854000000002</v>
      </c>
      <c r="Q119" s="35">
        <v>127.37814</v>
      </c>
      <c r="R119" s="35">
        <v>151.64697000000001</v>
      </c>
      <c r="S119" s="35">
        <v>124.52437</v>
      </c>
      <c r="T119" s="35">
        <v>91.430510000000027</v>
      </c>
      <c r="U119" s="35">
        <v>180.296875</v>
      </c>
      <c r="V119" s="35">
        <v>174.96854000000002</v>
      </c>
      <c r="W119" s="35">
        <v>232.62186</v>
      </c>
      <c r="X119" s="35">
        <v>208.35302999999999</v>
      </c>
      <c r="Y119" s="35">
        <v>235.47563</v>
      </c>
      <c r="Z119" s="35">
        <v>268.56948999999997</v>
      </c>
    </row>
    <row r="120" spans="2:26" x14ac:dyDescent="0.25">
      <c r="B120" s="1">
        <v>4.34</v>
      </c>
      <c r="C120" s="7">
        <v>9.0878233000000006E-3</v>
      </c>
      <c r="D120" s="7">
        <v>1.2127812E-2</v>
      </c>
      <c r="E120" s="7">
        <v>4.5719049999999997E-2</v>
      </c>
      <c r="F120" s="7">
        <v>0.36500236000000003</v>
      </c>
      <c r="G120" s="7">
        <v>0.12283462000000001</v>
      </c>
      <c r="H120" s="7">
        <v>6.3206121000000004E-2</v>
      </c>
      <c r="I120" s="8">
        <v>89.552009999999996</v>
      </c>
      <c r="J120" s="8">
        <v>79.080780000000004</v>
      </c>
      <c r="K120" s="8">
        <v>147.87952999999999</v>
      </c>
      <c r="L120" s="8">
        <v>122.02902</v>
      </c>
      <c r="M120" s="8">
        <v>160.22333</v>
      </c>
      <c r="N120" s="8">
        <v>192.44601800000001</v>
      </c>
      <c r="O120" s="35">
        <v>-179.55201</v>
      </c>
      <c r="P120" s="35">
        <v>-169.08078</v>
      </c>
      <c r="Q120" s="35">
        <v>122.12047000000001</v>
      </c>
      <c r="R120" s="35">
        <v>147.97098</v>
      </c>
      <c r="S120" s="35">
        <v>109.77667</v>
      </c>
      <c r="T120" s="35">
        <v>77.553981999999991</v>
      </c>
      <c r="U120" s="35">
        <v>179.55201</v>
      </c>
      <c r="V120" s="35">
        <v>169.08078</v>
      </c>
      <c r="W120" s="35">
        <v>237.87952999999999</v>
      </c>
      <c r="X120" s="35">
        <v>212.02902</v>
      </c>
      <c r="Y120" s="35">
        <v>250.22333</v>
      </c>
      <c r="Z120" s="35">
        <v>282.44601799999998</v>
      </c>
    </row>
    <row r="121" spans="2:26" x14ac:dyDescent="0.25">
      <c r="B121" s="1">
        <v>4.3899999999999997</v>
      </c>
      <c r="C121" s="7">
        <v>9.1035170000000002E-3</v>
      </c>
      <c r="D121" s="7">
        <v>1.3977939E-2</v>
      </c>
      <c r="E121" s="7">
        <v>4.8964887999999998E-2</v>
      </c>
      <c r="F121" s="7">
        <v>0.37779844000000001</v>
      </c>
      <c r="G121" s="7">
        <v>0.14586771000000001</v>
      </c>
      <c r="H121" s="7">
        <v>6.2865145999999997E-2</v>
      </c>
      <c r="I121" s="8">
        <v>88.247574</v>
      </c>
      <c r="J121" s="8">
        <v>75.366030000000023</v>
      </c>
      <c r="K121" s="8">
        <v>152.69273000000001</v>
      </c>
      <c r="L121" s="8">
        <v>125.73169000000001</v>
      </c>
      <c r="M121" s="8">
        <v>172.09791999999999</v>
      </c>
      <c r="N121" s="8">
        <v>208.52456699999999</v>
      </c>
      <c r="O121" s="35">
        <v>-178.24757399999999</v>
      </c>
      <c r="P121" s="35">
        <v>-165.36603000000002</v>
      </c>
      <c r="Q121" s="35">
        <v>117.30726999999999</v>
      </c>
      <c r="R121" s="35">
        <v>144.26830999999999</v>
      </c>
      <c r="S121" s="35">
        <v>97.902080000000012</v>
      </c>
      <c r="T121" s="35">
        <v>61.47543300000001</v>
      </c>
      <c r="U121" s="35">
        <v>178.24757399999999</v>
      </c>
      <c r="V121" s="35">
        <v>165.36603000000002</v>
      </c>
      <c r="W121" s="35">
        <v>242.69273000000001</v>
      </c>
      <c r="X121" s="35">
        <v>215.73169000000001</v>
      </c>
      <c r="Y121" s="35">
        <v>262.09791999999999</v>
      </c>
      <c r="Z121" s="35">
        <v>298.52456699999999</v>
      </c>
    </row>
    <row r="122" spans="2:26" x14ac:dyDescent="0.25">
      <c r="B122" s="1">
        <v>4.43</v>
      </c>
      <c r="C122" s="7">
        <v>9.1743347999999995E-3</v>
      </c>
      <c r="D122" s="7">
        <v>1.5808437000000002E-2</v>
      </c>
      <c r="E122" s="7">
        <v>5.2603811E-2</v>
      </c>
      <c r="F122" s="7">
        <v>0.39189804</v>
      </c>
      <c r="G122" s="7">
        <v>0.17536636999999999</v>
      </c>
      <c r="H122" s="7">
        <v>6.7877917999999995E-2</v>
      </c>
      <c r="I122" s="8">
        <v>86.320435000000003</v>
      </c>
      <c r="J122" s="8">
        <v>73.248320000000035</v>
      </c>
      <c r="K122" s="8">
        <v>157.01105000000001</v>
      </c>
      <c r="L122" s="8">
        <v>129.42809999999997</v>
      </c>
      <c r="M122" s="8">
        <v>181.18616</v>
      </c>
      <c r="N122" s="8">
        <v>224.41344100000001</v>
      </c>
      <c r="O122" s="35">
        <v>-176.320435</v>
      </c>
      <c r="P122" s="35">
        <v>-163.24832000000004</v>
      </c>
      <c r="Q122" s="35">
        <v>112.98894999999999</v>
      </c>
      <c r="R122" s="35">
        <v>140.57190000000003</v>
      </c>
      <c r="S122" s="35">
        <v>88.813839999999999</v>
      </c>
      <c r="T122" s="35">
        <v>45.586558999999994</v>
      </c>
      <c r="U122" s="35">
        <v>176.320435</v>
      </c>
      <c r="V122" s="35">
        <v>163.24832000000004</v>
      </c>
      <c r="W122" s="35">
        <v>247.01105000000001</v>
      </c>
      <c r="X122" s="35">
        <v>219.42809999999997</v>
      </c>
      <c r="Y122" s="35">
        <v>271.18615999999997</v>
      </c>
      <c r="Z122" s="35">
        <v>314.41344100000003</v>
      </c>
    </row>
    <row r="123" spans="2:26" x14ac:dyDescent="0.25">
      <c r="B123" s="1">
        <v>4.4800000000000004</v>
      </c>
      <c r="C123" s="7">
        <v>9.3192373999999994E-3</v>
      </c>
      <c r="D123" s="7">
        <v>1.7556762E-2</v>
      </c>
      <c r="E123" s="7">
        <v>5.6556635000000001E-2</v>
      </c>
      <c r="F123" s="7">
        <v>0.40727136000000003</v>
      </c>
      <c r="G123" s="7">
        <v>0.21017184999999999</v>
      </c>
      <c r="H123" s="7">
        <v>7.8038736999999997E-2</v>
      </c>
      <c r="I123" s="8">
        <v>83.739281000000005</v>
      </c>
      <c r="J123" s="8">
        <v>72.37509</v>
      </c>
      <c r="K123" s="8">
        <v>160.82539</v>
      </c>
      <c r="L123" s="8">
        <v>133.09084999999999</v>
      </c>
      <c r="M123" s="8">
        <v>188.10787999999999</v>
      </c>
      <c r="N123" s="8">
        <v>237.856506</v>
      </c>
      <c r="O123" s="35">
        <v>-173.73928100000001</v>
      </c>
      <c r="P123" s="35">
        <v>-162.37509</v>
      </c>
      <c r="Q123" s="35">
        <v>109.17461</v>
      </c>
      <c r="R123" s="35">
        <v>136.90915000000001</v>
      </c>
      <c r="S123" s="35">
        <v>81.892120000000006</v>
      </c>
      <c r="T123" s="35">
        <v>32.143494000000004</v>
      </c>
      <c r="U123" s="35">
        <v>173.73928100000001</v>
      </c>
      <c r="V123" s="35">
        <v>162.37509</v>
      </c>
      <c r="W123" s="35">
        <v>250.82539</v>
      </c>
      <c r="X123" s="35">
        <v>223.09084999999999</v>
      </c>
      <c r="Y123" s="35">
        <v>278.10788000000002</v>
      </c>
      <c r="Z123" s="35">
        <v>327.85650599999997</v>
      </c>
    </row>
    <row r="124" spans="2:26" x14ac:dyDescent="0.25">
      <c r="B124" s="1">
        <v>4.53</v>
      </c>
      <c r="C124" s="7">
        <v>9.5631107999999999E-3</v>
      </c>
      <c r="D124" s="7">
        <v>1.9176669E-2</v>
      </c>
      <c r="E124" s="7">
        <v>6.0729186999999997E-2</v>
      </c>
      <c r="F124" s="7">
        <v>0.42384017000000002</v>
      </c>
      <c r="G124" s="7">
        <v>0.24952321</v>
      </c>
      <c r="H124" s="7">
        <v>9.2386387E-2</v>
      </c>
      <c r="I124" s="8">
        <v>80.520325</v>
      </c>
      <c r="J124" s="8">
        <v>72.550279999999987</v>
      </c>
      <c r="K124" s="8">
        <v>164.15575999999999</v>
      </c>
      <c r="L124" s="8">
        <v>136.69918999999999</v>
      </c>
      <c r="M124" s="8">
        <v>193.47902999999999</v>
      </c>
      <c r="N124" s="8">
        <v>248.15104700000001</v>
      </c>
      <c r="O124" s="35">
        <v>-170.52032500000001</v>
      </c>
      <c r="P124" s="35">
        <v>-162.55027999999999</v>
      </c>
      <c r="Q124" s="35">
        <v>105.84424000000001</v>
      </c>
      <c r="R124" s="35">
        <v>133.30081000000001</v>
      </c>
      <c r="S124" s="35">
        <v>76.520970000000005</v>
      </c>
      <c r="T124" s="35">
        <v>21.848952999999995</v>
      </c>
      <c r="U124" s="35">
        <v>170.52032500000001</v>
      </c>
      <c r="V124" s="35">
        <v>162.55027999999999</v>
      </c>
      <c r="W124" s="35">
        <v>254.15575999999999</v>
      </c>
      <c r="X124" s="35">
        <v>226.69918999999999</v>
      </c>
      <c r="Y124" s="35">
        <v>283.47902999999997</v>
      </c>
      <c r="Z124" s="35">
        <v>338.15104700000001</v>
      </c>
    </row>
    <row r="125" spans="2:26" x14ac:dyDescent="0.25">
      <c r="B125" s="1">
        <v>4.57</v>
      </c>
      <c r="C125" s="7">
        <v>9.9367377999999996E-3</v>
      </c>
      <c r="D125" s="7">
        <v>2.0636972E-2</v>
      </c>
      <c r="E125" s="7">
        <v>6.5015017999999994E-2</v>
      </c>
      <c r="F125" s="7">
        <v>0.44148072999999999</v>
      </c>
      <c r="G125" s="7">
        <v>0.29298394999999999</v>
      </c>
      <c r="H125" s="7">
        <v>0.10993325</v>
      </c>
      <c r="I125" s="8">
        <v>76.741241000000002</v>
      </c>
      <c r="J125" s="8">
        <v>73.685560000000009</v>
      </c>
      <c r="K125" s="8">
        <v>167.03980999999999</v>
      </c>
      <c r="L125" s="8">
        <v>140.23987</v>
      </c>
      <c r="M125" s="8">
        <v>197.76704000000001</v>
      </c>
      <c r="N125" s="8">
        <v>255.71659099999999</v>
      </c>
      <c r="O125" s="35">
        <v>-166.741241</v>
      </c>
      <c r="P125" s="35">
        <v>-163.68556000000001</v>
      </c>
      <c r="Q125" s="35">
        <v>102.96019000000001</v>
      </c>
      <c r="R125" s="35">
        <v>129.76013</v>
      </c>
      <c r="S125" s="35">
        <v>72.232959999999991</v>
      </c>
      <c r="T125" s="35">
        <v>14.283409000000006</v>
      </c>
      <c r="U125" s="35">
        <v>166.741241</v>
      </c>
      <c r="V125" s="35">
        <v>163.68556000000001</v>
      </c>
      <c r="W125" s="35">
        <v>257.03980999999999</v>
      </c>
      <c r="X125" s="35">
        <v>230.23987</v>
      </c>
      <c r="Y125" s="35">
        <v>287.76704000000001</v>
      </c>
      <c r="Z125" s="35">
        <v>345.71659099999999</v>
      </c>
    </row>
    <row r="126" spans="2:26" x14ac:dyDescent="0.25">
      <c r="B126" s="1">
        <v>4.62</v>
      </c>
      <c r="C126" s="7">
        <v>1.0475668E-2</v>
      </c>
      <c r="D126" s="7">
        <v>2.1923844000000001E-2</v>
      </c>
      <c r="E126" s="7">
        <v>6.9295987000000003E-2</v>
      </c>
      <c r="F126" s="7">
        <v>0.46002671000000001</v>
      </c>
      <c r="G126" s="7">
        <v>0.34034607</v>
      </c>
      <c r="H126" s="7">
        <v>0.12996157999999999</v>
      </c>
      <c r="I126" s="8">
        <v>72.546386999999996</v>
      </c>
      <c r="J126" s="8">
        <v>75.770359999999982</v>
      </c>
      <c r="K126" s="8">
        <v>169.52405999999999</v>
      </c>
      <c r="L126" s="8">
        <v>143.70717999999999</v>
      </c>
      <c r="M126" s="8">
        <v>201.29901000000001</v>
      </c>
      <c r="N126" s="8">
        <v>261.24062300000003</v>
      </c>
      <c r="O126" s="35">
        <v>-162.54638699999998</v>
      </c>
      <c r="P126" s="35">
        <v>-165.77035999999998</v>
      </c>
      <c r="Q126" s="35">
        <v>100.47594000000001</v>
      </c>
      <c r="R126" s="35">
        <v>126.29282000000001</v>
      </c>
      <c r="S126" s="35">
        <v>68.70098999999999</v>
      </c>
      <c r="T126" s="35">
        <v>8.7593769999999722</v>
      </c>
      <c r="U126" s="35">
        <v>162.54638699999998</v>
      </c>
      <c r="V126" s="35">
        <v>165.77035999999998</v>
      </c>
      <c r="W126" s="35">
        <v>259.52405999999996</v>
      </c>
      <c r="X126" s="35">
        <v>233.70717999999999</v>
      </c>
      <c r="Y126" s="35">
        <v>291.29901000000001</v>
      </c>
      <c r="Z126" s="35">
        <v>351.24062300000003</v>
      </c>
    </row>
    <row r="127" spans="2:26" x14ac:dyDescent="0.25">
      <c r="B127" s="1">
        <v>4.68</v>
      </c>
      <c r="C127" s="7">
        <v>1.1218077999999999E-2</v>
      </c>
      <c r="D127" s="7">
        <v>2.3046697000000001E-2</v>
      </c>
      <c r="E127" s="7">
        <v>7.3442041999999999E-2</v>
      </c>
      <c r="F127" s="7">
        <v>0.47927511</v>
      </c>
      <c r="G127" s="7">
        <v>0.39157233000000002</v>
      </c>
      <c r="H127" s="7">
        <v>0.15201181</v>
      </c>
      <c r="I127" s="8">
        <v>68.135802999999996</v>
      </c>
      <c r="J127" s="8">
        <v>78.852080000000001</v>
      </c>
      <c r="K127" s="8">
        <v>171.6584</v>
      </c>
      <c r="L127" s="8">
        <v>147.10278</v>
      </c>
      <c r="M127" s="8">
        <v>204.29993999999999</v>
      </c>
      <c r="N127" s="8">
        <v>265.30463399999996</v>
      </c>
      <c r="O127" s="35">
        <v>-158.13580300000001</v>
      </c>
      <c r="P127" s="35">
        <v>-168.85208</v>
      </c>
      <c r="Q127" s="35">
        <v>98.3416</v>
      </c>
      <c r="R127" s="35">
        <v>122.89722</v>
      </c>
      <c r="S127" s="35">
        <v>65.700060000000008</v>
      </c>
      <c r="T127" s="35">
        <v>4.6953660000000355</v>
      </c>
      <c r="U127" s="35">
        <v>158.13580300000001</v>
      </c>
      <c r="V127" s="35">
        <v>168.85208</v>
      </c>
      <c r="W127" s="35">
        <v>261.65840000000003</v>
      </c>
      <c r="X127" s="35">
        <v>237.10278</v>
      </c>
      <c r="Y127" s="35">
        <v>294.29993999999999</v>
      </c>
      <c r="Z127" s="35">
        <v>355.30463399999996</v>
      </c>
    </row>
    <row r="128" spans="2:26" x14ac:dyDescent="0.25">
      <c r="B128" s="1">
        <v>4.7300000000000004</v>
      </c>
      <c r="C128" s="7">
        <v>1.2202309E-2</v>
      </c>
      <c r="D128" s="7">
        <v>2.4047361999999999E-2</v>
      </c>
      <c r="E128" s="7">
        <v>7.7309638E-2</v>
      </c>
      <c r="F128" s="7">
        <v>0.49899106999999998</v>
      </c>
      <c r="G128" s="7">
        <v>0.44676431999999999</v>
      </c>
      <c r="H128" s="7">
        <v>0.17579979000000001</v>
      </c>
      <c r="I128" s="8">
        <v>63.736705999999998</v>
      </c>
      <c r="J128" s="8">
        <v>83.018250000000023</v>
      </c>
      <c r="K128" s="8">
        <v>173.49318</v>
      </c>
      <c r="L128" s="8">
        <v>150.43515000000002</v>
      </c>
      <c r="M128" s="8">
        <v>206.92526000000001</v>
      </c>
      <c r="N128" s="8">
        <v>268.32523300000003</v>
      </c>
      <c r="O128" s="35">
        <v>-153.736706</v>
      </c>
      <c r="P128" s="35">
        <v>-173.01825000000002</v>
      </c>
      <c r="Q128" s="35">
        <v>96.506820000000005</v>
      </c>
      <c r="R128" s="35">
        <v>119.56484999999998</v>
      </c>
      <c r="S128" s="35">
        <v>63.074739999999991</v>
      </c>
      <c r="T128" s="35">
        <v>1.6747669999999744</v>
      </c>
      <c r="U128" s="35">
        <v>153.736706</v>
      </c>
      <c r="V128" s="35">
        <v>173.01825000000002</v>
      </c>
      <c r="W128" s="35">
        <v>263.49318</v>
      </c>
      <c r="X128" s="35">
        <v>240.43515000000002</v>
      </c>
      <c r="Y128" s="35">
        <v>296.92525999999998</v>
      </c>
      <c r="Z128" s="35">
        <v>358.32523300000003</v>
      </c>
    </row>
    <row r="129" spans="2:26" x14ac:dyDescent="0.25">
      <c r="B129" s="1">
        <v>4.78</v>
      </c>
      <c r="C129" s="7">
        <v>1.346517E-2</v>
      </c>
      <c r="D129" s="7">
        <v>2.5012875E-2</v>
      </c>
      <c r="E129" s="7">
        <v>8.0739953000000003E-2</v>
      </c>
      <c r="F129" s="7">
        <v>0.51891482</v>
      </c>
      <c r="G129" s="7">
        <v>0.50615758</v>
      </c>
      <c r="H129" s="7">
        <v>0.20115247</v>
      </c>
      <c r="I129" s="8">
        <v>59.565899000000002</v>
      </c>
      <c r="J129" s="8">
        <v>88.369809999999973</v>
      </c>
      <c r="K129" s="8">
        <v>175.07866000000001</v>
      </c>
      <c r="L129" s="8">
        <v>153.71899000000008</v>
      </c>
      <c r="M129" s="8">
        <v>209.28362999999999</v>
      </c>
      <c r="N129" s="8">
        <v>270.58727299999998</v>
      </c>
      <c r="O129" s="35">
        <v>-149.565899</v>
      </c>
      <c r="P129" s="35">
        <v>-178.36980999999997</v>
      </c>
      <c r="Q129" s="35">
        <v>94.921339999999987</v>
      </c>
      <c r="R129" s="35">
        <v>116.28100999999992</v>
      </c>
      <c r="S129" s="35">
        <v>60.716370000000012</v>
      </c>
      <c r="T129" s="35">
        <v>-0.58727299999998195</v>
      </c>
      <c r="U129" s="35">
        <v>149.565899</v>
      </c>
      <c r="V129" s="35">
        <v>178.36980999999997</v>
      </c>
      <c r="W129" s="35">
        <v>265.07866000000001</v>
      </c>
      <c r="X129" s="35">
        <v>243.71899000000008</v>
      </c>
      <c r="Y129" s="35">
        <v>299.28363000000002</v>
      </c>
      <c r="Z129" s="35">
        <v>0.58727299999998195</v>
      </c>
    </row>
    <row r="130" spans="2:26" x14ac:dyDescent="0.25">
      <c r="B130" s="1">
        <v>4.83</v>
      </c>
      <c r="C130" s="7">
        <v>1.5041756E-2</v>
      </c>
      <c r="D130" s="7">
        <v>2.6089741E-2</v>
      </c>
      <c r="E130" s="7">
        <v>8.3556338999999993E-2</v>
      </c>
      <c r="F130" s="7">
        <v>0.53876919000000001</v>
      </c>
      <c r="G130" s="7">
        <v>0.57012850000000004</v>
      </c>
      <c r="H130" s="7">
        <v>0.22796669999999999</v>
      </c>
      <c r="I130" s="8">
        <v>55.797961999999998</v>
      </c>
      <c r="J130" s="8">
        <v>94.973630000000014</v>
      </c>
      <c r="K130" s="8">
        <v>176.46606</v>
      </c>
      <c r="L130" s="8">
        <v>156.97491000000002</v>
      </c>
      <c r="M130" s="8">
        <v>211.45144999999999</v>
      </c>
      <c r="N130" s="8">
        <v>272.284447</v>
      </c>
      <c r="O130" s="35">
        <v>-145.79796199999998</v>
      </c>
      <c r="P130" s="35">
        <v>175.02636999999999</v>
      </c>
      <c r="Q130" s="35">
        <v>93.533940000000001</v>
      </c>
      <c r="R130" s="35">
        <v>113.02508999999998</v>
      </c>
      <c r="S130" s="35">
        <v>58.548550000000006</v>
      </c>
      <c r="T130" s="35">
        <v>-2.2844470000000001</v>
      </c>
      <c r="U130" s="35">
        <v>145.79796199999998</v>
      </c>
      <c r="V130" s="35">
        <v>184.97363000000001</v>
      </c>
      <c r="W130" s="35">
        <v>266.46605999999997</v>
      </c>
      <c r="X130" s="35">
        <v>246.97491000000002</v>
      </c>
      <c r="Y130" s="35">
        <v>301.45145000000002</v>
      </c>
      <c r="Z130" s="35">
        <v>2.2844470000000001</v>
      </c>
    </row>
    <row r="131" spans="2:26" x14ac:dyDescent="0.25">
      <c r="B131" s="1">
        <v>4.8899999999999997</v>
      </c>
      <c r="C131" s="7">
        <v>1.6967256999999999E-2</v>
      </c>
      <c r="D131" s="7">
        <v>2.7494215999999998E-2</v>
      </c>
      <c r="E131" s="7">
        <v>8.5561864000000001E-2</v>
      </c>
      <c r="F131" s="7">
        <v>0.55826777000000005</v>
      </c>
      <c r="G131" s="7">
        <v>0.63921313999999996</v>
      </c>
      <c r="H131" s="7">
        <v>0.25618373999999999</v>
      </c>
      <c r="I131" s="8">
        <v>52.549706</v>
      </c>
      <c r="J131" s="8">
        <v>102.78778</v>
      </c>
      <c r="K131" s="8">
        <v>177.71037000000001</v>
      </c>
      <c r="L131" s="8">
        <v>160.22882000000004</v>
      </c>
      <c r="M131" s="8">
        <v>213.48183</v>
      </c>
      <c r="N131" s="8">
        <v>273.54996499999999</v>
      </c>
      <c r="O131" s="35">
        <v>-142.54970600000001</v>
      </c>
      <c r="P131" s="35">
        <v>167.21222</v>
      </c>
      <c r="Q131" s="35">
        <v>92.289629999999988</v>
      </c>
      <c r="R131" s="35">
        <v>109.77117999999996</v>
      </c>
      <c r="S131" s="35">
        <v>56.518169999999998</v>
      </c>
      <c r="T131" s="35">
        <v>-3.549964999999986</v>
      </c>
      <c r="U131" s="35">
        <v>142.54970600000001</v>
      </c>
      <c r="V131" s="35">
        <v>192.78778</v>
      </c>
      <c r="W131" s="35">
        <v>267.71037000000001</v>
      </c>
      <c r="X131" s="35">
        <v>250.22882000000004</v>
      </c>
      <c r="Y131" s="35">
        <v>303.48183</v>
      </c>
      <c r="Z131" s="35">
        <v>3.549964999999986</v>
      </c>
    </row>
    <row r="132" spans="2:26" x14ac:dyDescent="0.25">
      <c r="B132" s="1">
        <v>4.95</v>
      </c>
      <c r="C132" s="7">
        <v>1.9280551E-2</v>
      </c>
      <c r="D132" s="7">
        <v>2.9508456999999998E-2</v>
      </c>
      <c r="E132" s="7">
        <v>8.6537257000000006E-2</v>
      </c>
      <c r="F132" s="7">
        <v>0.57712549000000002</v>
      </c>
      <c r="G132" s="7">
        <v>0.71414124999999995</v>
      </c>
      <c r="H132" s="7">
        <v>0.28577727000000003</v>
      </c>
      <c r="I132" s="8">
        <v>49.880961999999997</v>
      </c>
      <c r="J132" s="8">
        <v>111.57934999999998</v>
      </c>
      <c r="K132" s="8">
        <v>178.87540999999999</v>
      </c>
      <c r="L132" s="8">
        <v>163.51226999999994</v>
      </c>
      <c r="M132" s="8">
        <v>215.41023000000001</v>
      </c>
      <c r="N132" s="8">
        <v>274.47697399999998</v>
      </c>
      <c r="O132" s="35">
        <v>-139.88096200000001</v>
      </c>
      <c r="P132" s="35">
        <v>158.42065000000002</v>
      </c>
      <c r="Q132" s="35">
        <v>91.124590000000012</v>
      </c>
      <c r="R132" s="35">
        <v>106.48773000000006</v>
      </c>
      <c r="S132" s="35">
        <v>54.589769999999987</v>
      </c>
      <c r="T132" s="35">
        <v>-4.4769739999999842</v>
      </c>
      <c r="U132" s="35">
        <v>139.88096200000001</v>
      </c>
      <c r="V132" s="35">
        <v>201.57934999999998</v>
      </c>
      <c r="W132" s="35">
        <v>268.87540999999999</v>
      </c>
      <c r="X132" s="35">
        <v>253.51226999999994</v>
      </c>
      <c r="Y132" s="35">
        <v>305.41023000000001</v>
      </c>
      <c r="Z132" s="35">
        <v>4.4769739999999842</v>
      </c>
    </row>
    <row r="133" spans="2:26" x14ac:dyDescent="0.25">
      <c r="B133" s="1">
        <v>5</v>
      </c>
      <c r="C133" s="7">
        <v>2.2028951000000001E-2</v>
      </c>
      <c r="D133" s="7">
        <v>3.2452237000000002E-2</v>
      </c>
      <c r="E133" s="7">
        <v>8.6241551E-2</v>
      </c>
      <c r="F133" s="7">
        <v>0.59507871000000001</v>
      </c>
      <c r="G133" s="7">
        <v>0.79586869000000005</v>
      </c>
      <c r="H133" s="7">
        <v>0.31674110999999999</v>
      </c>
      <c r="I133" s="8">
        <v>47.805660000000003</v>
      </c>
      <c r="J133" s="8">
        <v>120.88997999999998</v>
      </c>
      <c r="K133" s="8">
        <v>180.04198</v>
      </c>
      <c r="L133" s="8">
        <v>166.86168999999995</v>
      </c>
      <c r="M133" s="8">
        <v>217.25620000000001</v>
      </c>
      <c r="N133" s="8">
        <v>275.131981</v>
      </c>
      <c r="O133" s="35">
        <v>-137.80565999999999</v>
      </c>
      <c r="P133" s="35">
        <v>149.11002000000002</v>
      </c>
      <c r="Q133" s="35">
        <v>89.958020000000005</v>
      </c>
      <c r="R133" s="35">
        <v>103.13831000000005</v>
      </c>
      <c r="S133" s="35">
        <v>52.743799999999993</v>
      </c>
      <c r="T133" s="35">
        <v>-5.1319809999999961</v>
      </c>
      <c r="U133" s="35">
        <v>137.80565999999999</v>
      </c>
      <c r="V133" s="35">
        <v>210.88997999999998</v>
      </c>
      <c r="W133" s="35">
        <v>270.04197999999997</v>
      </c>
      <c r="X133" s="35">
        <v>256.86168999999995</v>
      </c>
      <c r="Y133" s="35">
        <v>307.25620000000004</v>
      </c>
      <c r="Z133" s="35">
        <v>5.1319809999999961</v>
      </c>
    </row>
    <row r="134" spans="2:26" x14ac:dyDescent="0.25">
      <c r="B134" s="1">
        <v>5.0599999999999996</v>
      </c>
      <c r="C134" s="7">
        <v>2.5274457E-2</v>
      </c>
      <c r="D134" s="7">
        <v>3.6614320999999998E-2</v>
      </c>
      <c r="E134" s="7">
        <v>8.4493956999999995E-2</v>
      </c>
      <c r="F134" s="7">
        <v>0.61210036000000001</v>
      </c>
      <c r="G134" s="7">
        <v>0.88557034999999995</v>
      </c>
      <c r="H134" s="7">
        <v>0.34900984000000002</v>
      </c>
      <c r="I134" s="8">
        <v>46.298954000000002</v>
      </c>
      <c r="J134" s="8">
        <v>130.03280999999998</v>
      </c>
      <c r="K134" s="8">
        <v>181.28957</v>
      </c>
      <c r="L134" s="8">
        <v>170.30042000000003</v>
      </c>
      <c r="M134" s="8">
        <v>218.99295000000001</v>
      </c>
      <c r="N134" s="8">
        <v>275.57149500000003</v>
      </c>
      <c r="O134" s="35">
        <v>-136.29895400000001</v>
      </c>
      <c r="P134" s="35">
        <v>139.96719000000002</v>
      </c>
      <c r="Q134" s="35">
        <v>88.710430000000002</v>
      </c>
      <c r="R134" s="35">
        <v>99.699579999999969</v>
      </c>
      <c r="S134" s="35">
        <v>51.007049999999992</v>
      </c>
      <c r="T134" s="35">
        <v>-5.5714950000000272</v>
      </c>
      <c r="U134" s="35">
        <v>136.29895400000001</v>
      </c>
      <c r="V134" s="35">
        <v>220.03280999999998</v>
      </c>
      <c r="W134" s="35">
        <v>271.28957000000003</v>
      </c>
      <c r="X134" s="35">
        <v>260.30042000000003</v>
      </c>
      <c r="Y134" s="35">
        <v>308.99295000000001</v>
      </c>
      <c r="Z134" s="35">
        <v>5.5714950000000272</v>
      </c>
    </row>
    <row r="135" spans="2:26" x14ac:dyDescent="0.25">
      <c r="B135" s="1">
        <v>5.12</v>
      </c>
      <c r="C135" s="7">
        <v>2.909581E-2</v>
      </c>
      <c r="D135" s="7">
        <v>4.2155929000000002E-2</v>
      </c>
      <c r="E135" s="7">
        <v>8.1194311000000005E-2</v>
      </c>
      <c r="F135" s="7">
        <v>0.62843340999999997</v>
      </c>
      <c r="G135" s="7">
        <v>0.98442233000000001</v>
      </c>
      <c r="H135" s="7">
        <v>0.3824265</v>
      </c>
      <c r="I135" s="8">
        <v>45.294314999999997</v>
      </c>
      <c r="J135" s="8">
        <v>138.34079000000003</v>
      </c>
      <c r="K135" s="8">
        <v>182.68584000000001</v>
      </c>
      <c r="L135" s="8">
        <v>173.82895000000008</v>
      </c>
      <c r="M135" s="8">
        <v>220.55223000000001</v>
      </c>
      <c r="N135" s="8">
        <v>275.84713699999998</v>
      </c>
      <c r="O135" s="35">
        <v>-135.29431499999998</v>
      </c>
      <c r="P135" s="35">
        <v>131.65920999999997</v>
      </c>
      <c r="Q135" s="35">
        <v>87.314159999999987</v>
      </c>
      <c r="R135" s="35">
        <v>96.171049999999923</v>
      </c>
      <c r="S135" s="35">
        <v>49.447769999999991</v>
      </c>
      <c r="T135" s="35">
        <v>-5.8471369999999752</v>
      </c>
      <c r="U135" s="35">
        <v>135.29431499999998</v>
      </c>
      <c r="V135" s="35">
        <v>228.34079000000003</v>
      </c>
      <c r="W135" s="35">
        <v>272.68583999999998</v>
      </c>
      <c r="X135" s="35">
        <v>263.82895000000008</v>
      </c>
      <c r="Y135" s="35">
        <v>310.55223000000001</v>
      </c>
      <c r="Z135" s="35">
        <v>5.8471369999999752</v>
      </c>
    </row>
    <row r="136" spans="2:26" x14ac:dyDescent="0.25">
      <c r="B136" s="1">
        <v>5.19</v>
      </c>
      <c r="C136" s="7">
        <v>3.3588324000000003E-2</v>
      </c>
      <c r="D136" s="7">
        <v>4.9105271999999998E-2</v>
      </c>
      <c r="E136" s="7">
        <v>7.6225258000000004E-2</v>
      </c>
      <c r="F136" s="7">
        <v>0.64434283999999997</v>
      </c>
      <c r="G136" s="7">
        <v>1.0934321</v>
      </c>
      <c r="H136" s="7">
        <v>0.41681641000000003</v>
      </c>
      <c r="I136" s="8">
        <v>44.693089000000001</v>
      </c>
      <c r="J136" s="8">
        <v>145.47298999999998</v>
      </c>
      <c r="K136" s="8">
        <v>184.32928000000001</v>
      </c>
      <c r="L136" s="8">
        <v>177.44204999999999</v>
      </c>
      <c r="M136" s="8">
        <v>221.87031999999999</v>
      </c>
      <c r="N136" s="8">
        <v>275.998741</v>
      </c>
      <c r="O136" s="35">
        <v>-134.69308899999999</v>
      </c>
      <c r="P136" s="35">
        <v>124.52701000000002</v>
      </c>
      <c r="Q136" s="35">
        <v>85.670719999999989</v>
      </c>
      <c r="R136" s="35">
        <v>92.557950000000005</v>
      </c>
      <c r="S136" s="35">
        <v>48.129680000000008</v>
      </c>
      <c r="T136" s="35">
        <v>-5.9987409999999954</v>
      </c>
      <c r="U136" s="35">
        <v>134.69308899999999</v>
      </c>
      <c r="V136" s="35">
        <v>235.47298999999998</v>
      </c>
      <c r="W136" s="35">
        <v>274.32928000000004</v>
      </c>
      <c r="X136" s="35">
        <v>267.44204999999999</v>
      </c>
      <c r="Y136" s="35">
        <v>311.87031999999999</v>
      </c>
      <c r="Z136" s="35">
        <v>5.9987409999999954</v>
      </c>
    </row>
    <row r="137" spans="2:26" x14ac:dyDescent="0.25">
      <c r="B137" s="1">
        <v>5.25</v>
      </c>
      <c r="C137" s="7">
        <v>3.8862820999999999E-2</v>
      </c>
      <c r="D137" s="7">
        <v>5.7405936999999997E-2</v>
      </c>
      <c r="E137" s="7">
        <v>6.9439650000000006E-2</v>
      </c>
      <c r="F137" s="7">
        <v>0.66008747000000001</v>
      </c>
      <c r="G137" s="7">
        <v>1.2133365</v>
      </c>
      <c r="H137" s="7">
        <v>0.45198849000000002</v>
      </c>
      <c r="I137" s="8">
        <v>44.378413999999999</v>
      </c>
      <c r="J137" s="8">
        <v>151.38403</v>
      </c>
      <c r="K137" s="8">
        <v>186.39284000000001</v>
      </c>
      <c r="L137" s="8">
        <v>181.12982729999999</v>
      </c>
      <c r="M137" s="8">
        <v>222.89211</v>
      </c>
      <c r="N137" s="8">
        <v>276.05696899999998</v>
      </c>
      <c r="O137" s="35">
        <v>-134.37841399999999</v>
      </c>
      <c r="P137" s="35">
        <v>118.61597</v>
      </c>
      <c r="Q137" s="35">
        <v>83.607159999999993</v>
      </c>
      <c r="R137" s="35">
        <v>88.870172700000012</v>
      </c>
      <c r="S137" s="35">
        <v>47.107889999999998</v>
      </c>
      <c r="T137" s="35">
        <v>-6.056968999999981</v>
      </c>
      <c r="U137" s="35">
        <v>134.37841399999999</v>
      </c>
      <c r="V137" s="35">
        <v>241.38403</v>
      </c>
      <c r="W137" s="35">
        <v>276.39283999999998</v>
      </c>
      <c r="X137" s="35">
        <v>271.12982729999999</v>
      </c>
      <c r="Y137" s="35">
        <v>312.89211</v>
      </c>
      <c r="Z137" s="35">
        <v>6.056968999999981</v>
      </c>
    </row>
    <row r="138" spans="2:26" x14ac:dyDescent="0.25">
      <c r="B138" s="1">
        <v>5.32</v>
      </c>
      <c r="C138" s="7">
        <v>4.5041319000000003E-2</v>
      </c>
      <c r="D138" s="7">
        <v>6.6964283999999999E-2</v>
      </c>
      <c r="E138" s="7">
        <v>6.0659922999999998E-2</v>
      </c>
      <c r="F138" s="7">
        <v>0.67590695999999995</v>
      </c>
      <c r="G138" s="7">
        <v>1.3444889</v>
      </c>
      <c r="H138" s="7">
        <v>0.48773327</v>
      </c>
      <c r="I138" s="8">
        <v>44.226677000000002</v>
      </c>
      <c r="J138" s="8">
        <v>156.19497999999999</v>
      </c>
      <c r="K138" s="8">
        <v>189.23093</v>
      </c>
      <c r="L138" s="8">
        <v>184.87781670000001</v>
      </c>
      <c r="M138" s="8">
        <v>223.57234</v>
      </c>
      <c r="N138" s="8">
        <v>276.04568499999999</v>
      </c>
      <c r="O138" s="35">
        <v>-134.226677</v>
      </c>
      <c r="P138" s="35">
        <v>113.80502000000001</v>
      </c>
      <c r="Q138" s="35">
        <v>80.769069999999999</v>
      </c>
      <c r="R138" s="35">
        <v>85.122183299999989</v>
      </c>
      <c r="S138" s="35">
        <v>46.427660000000003</v>
      </c>
      <c r="T138" s="35">
        <v>-6.0456849999999918</v>
      </c>
      <c r="U138" s="35">
        <v>134.226677</v>
      </c>
      <c r="V138" s="35">
        <v>246.19497999999999</v>
      </c>
      <c r="W138" s="35">
        <v>279.23093</v>
      </c>
      <c r="X138" s="35">
        <v>274.87781670000004</v>
      </c>
      <c r="Y138" s="35">
        <v>313.57234</v>
      </c>
      <c r="Z138" s="35">
        <v>6.0456849999999918</v>
      </c>
    </row>
    <row r="139" spans="2:26" x14ac:dyDescent="0.25">
      <c r="B139" s="1">
        <v>5.38</v>
      </c>
      <c r="C139" s="7">
        <v>5.2248164999999999E-2</v>
      </c>
      <c r="D139" s="7">
        <v>7.7676930000000005E-2</v>
      </c>
      <c r="E139" s="7">
        <v>4.9714296999999998E-2</v>
      </c>
      <c r="F139" s="7">
        <v>0.69200247999999998</v>
      </c>
      <c r="G139" s="7">
        <v>1.4867166999999999</v>
      </c>
      <c r="H139" s="7">
        <v>0.52381681999999996</v>
      </c>
      <c r="I139" s="8">
        <v>44.118343000000003</v>
      </c>
      <c r="J139" s="8">
        <v>160.08347000000003</v>
      </c>
      <c r="K139" s="8">
        <v>193.7011</v>
      </c>
      <c r="L139" s="8">
        <v>188.66689009999999</v>
      </c>
      <c r="M139" s="8">
        <v>223.87663000000001</v>
      </c>
      <c r="N139" s="8">
        <v>275.98358899999999</v>
      </c>
      <c r="O139" s="35">
        <v>-134.11834300000001</v>
      </c>
      <c r="P139" s="35">
        <v>109.91652999999997</v>
      </c>
      <c r="Q139" s="35">
        <v>76.298900000000003</v>
      </c>
      <c r="R139" s="35">
        <v>81.333109900000011</v>
      </c>
      <c r="S139" s="35">
        <v>46.123369999999994</v>
      </c>
      <c r="T139" s="35">
        <v>-5.9835889999999949</v>
      </c>
      <c r="U139" s="35">
        <v>134.11834300000001</v>
      </c>
      <c r="V139" s="35">
        <v>250.08347000000003</v>
      </c>
      <c r="W139" s="35">
        <v>283.7011</v>
      </c>
      <c r="X139" s="35">
        <v>278.66689009999999</v>
      </c>
      <c r="Y139" s="35">
        <v>313.87662999999998</v>
      </c>
      <c r="Z139" s="35">
        <v>5.9835889999999949</v>
      </c>
    </row>
    <row r="140" spans="2:26" x14ac:dyDescent="0.25">
      <c r="B140" s="1">
        <v>5.45</v>
      </c>
      <c r="C140" s="7">
        <v>6.0598116E-2</v>
      </c>
      <c r="D140" s="7">
        <v>8.9443386E-2</v>
      </c>
      <c r="E140" s="7">
        <v>3.6642212E-2</v>
      </c>
      <c r="F140" s="7">
        <v>0.70851684000000004</v>
      </c>
      <c r="G140" s="7">
        <v>1.6391952000000001</v>
      </c>
      <c r="H140" s="7">
        <v>0.55997991999999996</v>
      </c>
      <c r="I140" s="8">
        <v>43.947555999999999</v>
      </c>
      <c r="J140" s="8">
        <v>163.22485000000006</v>
      </c>
      <c r="K140" s="8">
        <v>202.38692</v>
      </c>
      <c r="L140" s="8">
        <v>192.47402600000001</v>
      </c>
      <c r="M140" s="8">
        <v>223.78245999999999</v>
      </c>
      <c r="N140" s="8">
        <v>275.88549</v>
      </c>
      <c r="O140" s="35">
        <v>-133.94755599999999</v>
      </c>
      <c r="P140" s="35">
        <v>106.77514999999994</v>
      </c>
      <c r="Q140" s="35">
        <v>67.613079999999997</v>
      </c>
      <c r="R140" s="35">
        <v>77.525973999999991</v>
      </c>
      <c r="S140" s="35">
        <v>46.217540000000014</v>
      </c>
      <c r="T140" s="35">
        <v>-5.8854900000000043</v>
      </c>
      <c r="U140" s="35">
        <v>133.94755599999999</v>
      </c>
      <c r="V140" s="35">
        <v>253.22485000000006</v>
      </c>
      <c r="W140" s="35">
        <v>292.38692000000003</v>
      </c>
      <c r="X140" s="35">
        <v>282.47402599999998</v>
      </c>
      <c r="Y140" s="35">
        <v>313.78246000000001</v>
      </c>
      <c r="Z140" s="35">
        <v>5.8854900000000043</v>
      </c>
    </row>
    <row r="141" spans="2:26" x14ac:dyDescent="0.25">
      <c r="B141" s="1">
        <v>5.52</v>
      </c>
      <c r="C141" s="7">
        <v>7.0182271000000004E-2</v>
      </c>
      <c r="D141" s="7">
        <v>0.10216965</v>
      </c>
      <c r="E141" s="7">
        <v>2.3047086000000001E-2</v>
      </c>
      <c r="F141" s="7">
        <v>0.72551447000000002</v>
      </c>
      <c r="G141" s="7">
        <v>1.8003312</v>
      </c>
      <c r="H141" s="7">
        <v>0.59593748999999996</v>
      </c>
      <c r="I141" s="8">
        <v>43.629116000000003</v>
      </c>
      <c r="J141" s="8">
        <v>165.76928999999996</v>
      </c>
      <c r="K141" s="8">
        <v>225.66013000000001</v>
      </c>
      <c r="L141" s="8">
        <v>196.27320499999999</v>
      </c>
      <c r="M141" s="8">
        <v>223.27946</v>
      </c>
      <c r="N141" s="8">
        <v>275.76309200000003</v>
      </c>
      <c r="O141" s="35">
        <v>-133.62911600000001</v>
      </c>
      <c r="P141" s="35">
        <v>104.23071000000004</v>
      </c>
      <c r="Q141" s="35">
        <v>44.339869999999991</v>
      </c>
      <c r="R141" s="35">
        <v>73.72679500000001</v>
      </c>
      <c r="S141" s="35">
        <v>46.72054</v>
      </c>
      <c r="T141" s="35">
        <v>-5.7630920000000287</v>
      </c>
      <c r="U141" s="35">
        <v>133.62911600000001</v>
      </c>
      <c r="V141" s="35">
        <v>255.76928999999996</v>
      </c>
      <c r="W141" s="35">
        <v>315.66012999999998</v>
      </c>
      <c r="X141" s="35">
        <v>286.27320499999996</v>
      </c>
      <c r="Y141" s="35">
        <v>313.27945999999997</v>
      </c>
      <c r="Z141" s="35">
        <v>5.7630920000000287</v>
      </c>
    </row>
    <row r="142" spans="2:26" x14ac:dyDescent="0.25">
      <c r="B142" s="1">
        <v>5.6</v>
      </c>
      <c r="C142" s="7">
        <v>8.1052311000000002E-2</v>
      </c>
      <c r="D142" s="7">
        <v>0.11576756000000001</v>
      </c>
      <c r="E142" s="7">
        <v>2.0554006E-2</v>
      </c>
      <c r="F142" s="7">
        <v>0.74296063000000001</v>
      </c>
      <c r="G142" s="7">
        <v>1.9676752</v>
      </c>
      <c r="H142" s="7">
        <v>0.63137602999999998</v>
      </c>
      <c r="I142" s="8">
        <v>43.103233000000003</v>
      </c>
      <c r="J142" s="8">
        <v>167.83743000000004</v>
      </c>
      <c r="K142" s="8">
        <v>285.87792999999999</v>
      </c>
      <c r="L142" s="8">
        <v>200.03648899999999</v>
      </c>
      <c r="M142" s="8">
        <v>222.36975000000001</v>
      </c>
      <c r="N142" s="8">
        <v>275.62567100000001</v>
      </c>
      <c r="O142" s="35">
        <v>-133.10323299999999</v>
      </c>
      <c r="P142" s="35">
        <v>102.16256999999996</v>
      </c>
      <c r="Q142" s="35">
        <v>-15.877929999999992</v>
      </c>
      <c r="R142" s="35">
        <v>69.963511000000011</v>
      </c>
      <c r="S142" s="35">
        <v>47.63024999999999</v>
      </c>
      <c r="T142" s="35">
        <v>-5.6256710000000112</v>
      </c>
      <c r="U142" s="35">
        <v>133.10323299999999</v>
      </c>
      <c r="V142" s="35">
        <v>257.83743000000004</v>
      </c>
      <c r="W142" s="35">
        <v>15.877929999999992</v>
      </c>
      <c r="X142" s="35">
        <v>290.03648899999996</v>
      </c>
      <c r="Y142" s="35">
        <v>312.36975000000001</v>
      </c>
      <c r="Z142" s="35">
        <v>5.6256710000000112</v>
      </c>
    </row>
    <row r="143" spans="2:26" x14ac:dyDescent="0.25">
      <c r="B143" s="1">
        <v>5.67</v>
      </c>
      <c r="C143" s="7">
        <v>9.3207478999999996E-2</v>
      </c>
      <c r="D143" s="7">
        <v>0.13015312000000001</v>
      </c>
      <c r="E143" s="7">
        <v>4.0286329000000003E-2</v>
      </c>
      <c r="F143" s="7">
        <v>0.76069861999999999</v>
      </c>
      <c r="G143" s="7">
        <v>2.1379073000000002</v>
      </c>
      <c r="H143" s="7">
        <v>0.66595285999999998</v>
      </c>
      <c r="I143" s="8">
        <v>42.336554999999997</v>
      </c>
      <c r="J143" s="8">
        <v>169.52332000000001</v>
      </c>
      <c r="K143" s="8">
        <v>322.50585999999998</v>
      </c>
      <c r="L143" s="8">
        <v>203.73525799999999</v>
      </c>
      <c r="M143" s="8">
        <v>221.06715</v>
      </c>
      <c r="N143" s="8">
        <v>275.48043100000001</v>
      </c>
      <c r="O143" s="35">
        <v>-132.336555</v>
      </c>
      <c r="P143" s="35">
        <v>100.47667999999999</v>
      </c>
      <c r="Q143" s="35">
        <v>-52.505859999999984</v>
      </c>
      <c r="R143" s="35">
        <v>66.264742000000012</v>
      </c>
      <c r="S143" s="35">
        <v>48.932850000000002</v>
      </c>
      <c r="T143" s="35">
        <v>-5.48043100000001</v>
      </c>
      <c r="U143" s="35">
        <v>132.336555</v>
      </c>
      <c r="V143" s="35">
        <v>259.52332000000001</v>
      </c>
      <c r="W143" s="35">
        <v>52.505859999999984</v>
      </c>
      <c r="X143" s="35">
        <v>293.73525799999999</v>
      </c>
      <c r="Y143" s="35">
        <v>311.06714999999997</v>
      </c>
      <c r="Z143" s="35">
        <v>5.48043100000001</v>
      </c>
    </row>
    <row r="144" spans="2:26" x14ac:dyDescent="0.25">
      <c r="B144" s="1">
        <v>5.75</v>
      </c>
      <c r="C144" s="7">
        <v>0.10658500999999999</v>
      </c>
      <c r="D144" s="7">
        <v>0.14524485000000001</v>
      </c>
      <c r="E144" s="7">
        <v>7.1034893000000002E-2</v>
      </c>
      <c r="F144" s="7">
        <v>0.77843397999999997</v>
      </c>
      <c r="G144" s="7">
        <v>2.3068917</v>
      </c>
      <c r="H144" s="7">
        <v>0.69929587999999998</v>
      </c>
      <c r="I144" s="8">
        <v>41.319828000000001</v>
      </c>
      <c r="J144" s="8">
        <v>170.89935000000003</v>
      </c>
      <c r="K144" s="8">
        <v>333.36788999999999</v>
      </c>
      <c r="L144" s="8">
        <v>207.34150099999999</v>
      </c>
      <c r="M144" s="8">
        <v>219.39606000000001</v>
      </c>
      <c r="N144" s="8">
        <v>275.332855</v>
      </c>
      <c r="O144" s="35">
        <v>-131.319828</v>
      </c>
      <c r="P144" s="35">
        <v>99.100649999999973</v>
      </c>
      <c r="Q144" s="35">
        <v>-63.367889999999989</v>
      </c>
      <c r="R144" s="35">
        <v>62.658499000000006</v>
      </c>
      <c r="S144" s="35">
        <v>50.603939999999994</v>
      </c>
      <c r="T144" s="35">
        <v>-5.332854999999995</v>
      </c>
      <c r="U144" s="35">
        <v>131.319828</v>
      </c>
      <c r="V144" s="35">
        <v>260.89935000000003</v>
      </c>
      <c r="W144" s="35">
        <v>63.367889999999989</v>
      </c>
      <c r="X144" s="35">
        <v>297.34150099999999</v>
      </c>
      <c r="Y144" s="35">
        <v>309.39606000000003</v>
      </c>
      <c r="Z144" s="35">
        <v>5.332854999999995</v>
      </c>
    </row>
    <row r="145" spans="2:26" x14ac:dyDescent="0.25">
      <c r="B145" s="1">
        <v>5.82</v>
      </c>
      <c r="C145" s="7">
        <v>0.12105712</v>
      </c>
      <c r="D145" s="7">
        <v>0.16096304</v>
      </c>
      <c r="E145" s="7">
        <v>0.10948288</v>
      </c>
      <c r="F145" s="7">
        <v>0.79571705999999998</v>
      </c>
      <c r="G145" s="7">
        <v>2.4698272000000001</v>
      </c>
      <c r="H145" s="7">
        <v>0.73100578999999999</v>
      </c>
      <c r="I145" s="8">
        <v>40.063034000000002</v>
      </c>
      <c r="J145" s="8">
        <v>172.02103</v>
      </c>
      <c r="K145" s="8">
        <v>336.70229999999998</v>
      </c>
      <c r="L145" s="8">
        <v>210.829161</v>
      </c>
      <c r="M145" s="8">
        <v>217.38936000000001</v>
      </c>
      <c r="N145" s="8">
        <v>275.18678999999997</v>
      </c>
      <c r="O145" s="35">
        <v>-130.06303400000002</v>
      </c>
      <c r="P145" s="35">
        <v>97.978970000000004</v>
      </c>
      <c r="Q145" s="35">
        <v>-66.70229999999998</v>
      </c>
      <c r="R145" s="35">
        <v>59.170839000000001</v>
      </c>
      <c r="S145" s="35">
        <v>52.610639999999989</v>
      </c>
      <c r="T145" s="35">
        <v>-5.1867899999999736</v>
      </c>
      <c r="U145" s="35">
        <v>130.06303400000002</v>
      </c>
      <c r="V145" s="35">
        <v>262.02103</v>
      </c>
      <c r="W145" s="35">
        <v>66.70229999999998</v>
      </c>
      <c r="X145" s="35">
        <v>300.829161</v>
      </c>
      <c r="Y145" s="35">
        <v>307.38936000000001</v>
      </c>
      <c r="Z145" s="35">
        <v>5.1867899999999736</v>
      </c>
    </row>
    <row r="146" spans="2:26" x14ac:dyDescent="0.25">
      <c r="B146" s="1">
        <v>5.91</v>
      </c>
      <c r="C146" s="7">
        <v>0.13643025</v>
      </c>
      <c r="D146" s="7">
        <v>0.17722600999999999</v>
      </c>
      <c r="E146" s="7">
        <v>0.15537371</v>
      </c>
      <c r="F146" s="7">
        <v>0.81191712999999999</v>
      </c>
      <c r="G146" s="7">
        <v>2.6214124999999999</v>
      </c>
      <c r="H146" s="7">
        <v>0.76065713000000001</v>
      </c>
      <c r="I146" s="8">
        <v>38.588687999999998</v>
      </c>
      <c r="J146" s="8">
        <v>172.93093999999996</v>
      </c>
      <c r="K146" s="8">
        <v>336.91653000000002</v>
      </c>
      <c r="L146" s="8">
        <v>214.15849299999999</v>
      </c>
      <c r="M146" s="8">
        <v>215.08626000000001</v>
      </c>
      <c r="N146" s="8">
        <v>275.04476899999997</v>
      </c>
      <c r="O146" s="35">
        <v>-128.58868799999999</v>
      </c>
      <c r="P146" s="35">
        <v>97.069060000000036</v>
      </c>
      <c r="Q146" s="35">
        <v>-66.916530000000023</v>
      </c>
      <c r="R146" s="35">
        <v>55.841507000000007</v>
      </c>
      <c r="S146" s="35">
        <v>54.91373999999999</v>
      </c>
      <c r="T146" s="35">
        <v>-5.0447689999999739</v>
      </c>
      <c r="U146" s="35">
        <v>128.58868799999999</v>
      </c>
      <c r="V146" s="35">
        <v>262.93093999999996</v>
      </c>
      <c r="W146" s="35">
        <v>66.916530000000023</v>
      </c>
      <c r="X146" s="35">
        <v>304.15849300000002</v>
      </c>
      <c r="Y146" s="35">
        <v>305.08626000000004</v>
      </c>
      <c r="Z146" s="35">
        <v>5.0447689999999739</v>
      </c>
    </row>
    <row r="147" spans="2:26" x14ac:dyDescent="0.25">
      <c r="B147" s="1">
        <v>5.99</v>
      </c>
      <c r="C147" s="7">
        <v>0.15244725000000001</v>
      </c>
      <c r="D147" s="7">
        <v>0.19395319</v>
      </c>
      <c r="E147" s="7">
        <v>0.20858014</v>
      </c>
      <c r="F147" s="7">
        <v>0.82623844999999996</v>
      </c>
      <c r="G147" s="7">
        <v>2.7560663000000001</v>
      </c>
      <c r="H147" s="7">
        <v>0.78779381999999998</v>
      </c>
      <c r="I147" s="8">
        <v>36.925193999999998</v>
      </c>
      <c r="J147" s="8">
        <v>173.66129000000001</v>
      </c>
      <c r="K147" s="8">
        <v>335.35297000000003</v>
      </c>
      <c r="L147" s="8">
        <v>217.31792100000001</v>
      </c>
      <c r="M147" s="8">
        <v>212.53048999999999</v>
      </c>
      <c r="N147" s="8">
        <v>274.90751599999999</v>
      </c>
      <c r="O147" s="35">
        <v>-126.925194</v>
      </c>
      <c r="P147" s="35">
        <v>96.338709999999992</v>
      </c>
      <c r="Q147" s="35">
        <v>-65.352970000000028</v>
      </c>
      <c r="R147" s="35">
        <v>52.682078999999987</v>
      </c>
      <c r="S147" s="35">
        <v>57.469510000000014</v>
      </c>
      <c r="T147" s="35">
        <v>-4.9075159999999869</v>
      </c>
      <c r="U147" s="35">
        <v>126.925194</v>
      </c>
      <c r="V147" s="35">
        <v>263.66129000000001</v>
      </c>
      <c r="W147" s="35">
        <v>65.352970000000028</v>
      </c>
      <c r="X147" s="35">
        <v>307.31792100000001</v>
      </c>
      <c r="Y147" s="35">
        <v>302.53048999999999</v>
      </c>
      <c r="Z147" s="35">
        <v>4.9075159999999869</v>
      </c>
    </row>
    <row r="148" spans="2:26" x14ac:dyDescent="0.25">
      <c r="B148" s="1">
        <v>6.07</v>
      </c>
      <c r="C148" s="7">
        <v>0.16884376000000001</v>
      </c>
      <c r="D148" s="7">
        <v>0.21106863000000001</v>
      </c>
      <c r="E148" s="7">
        <v>0.26845086000000001</v>
      </c>
      <c r="F148" s="7">
        <v>0.83792054999999999</v>
      </c>
      <c r="G148" s="7">
        <v>2.8688954999999998</v>
      </c>
      <c r="H148" s="7">
        <v>0.81208605</v>
      </c>
      <c r="I148" s="8">
        <v>35.099910999999999</v>
      </c>
      <c r="J148" s="8">
        <v>174.24008000000003</v>
      </c>
      <c r="K148" s="8">
        <v>332.56997999999999</v>
      </c>
      <c r="L148" s="8">
        <v>220.31840099999999</v>
      </c>
      <c r="M148" s="8">
        <v>209.77135999999999</v>
      </c>
      <c r="N148" s="8">
        <v>274.77398700000003</v>
      </c>
      <c r="O148" s="35">
        <v>-125.09991099999999</v>
      </c>
      <c r="P148" s="35">
        <v>95.759919999999966</v>
      </c>
      <c r="Q148" s="35">
        <v>-62.569979999999987</v>
      </c>
      <c r="R148" s="35">
        <v>49.681599000000006</v>
      </c>
      <c r="S148" s="35">
        <v>60.228640000000013</v>
      </c>
      <c r="T148" s="35">
        <v>-4.7739870000000337</v>
      </c>
      <c r="U148" s="35">
        <v>125.09991099999999</v>
      </c>
      <c r="V148" s="35">
        <v>264.24008000000003</v>
      </c>
      <c r="W148" s="35">
        <v>62.569979999999987</v>
      </c>
      <c r="X148" s="35">
        <v>310.31840099999999</v>
      </c>
      <c r="Y148" s="35">
        <v>299.77135999999996</v>
      </c>
      <c r="Z148" s="35">
        <v>4.7739870000000337</v>
      </c>
    </row>
    <row r="149" spans="2:26" x14ac:dyDescent="0.25">
      <c r="B149" s="1">
        <v>6.16</v>
      </c>
      <c r="C149" s="7">
        <v>0.18545681</v>
      </c>
      <c r="D149" s="7">
        <v>0.22850931999999999</v>
      </c>
      <c r="E149" s="7">
        <v>0.33351511</v>
      </c>
      <c r="F149" s="7">
        <v>0.84674077999999997</v>
      </c>
      <c r="G149" s="7">
        <v>2.9572248000000001</v>
      </c>
      <c r="H149" s="7">
        <v>0.83359556999999995</v>
      </c>
      <c r="I149" s="8">
        <v>33.131492999999999</v>
      </c>
      <c r="J149" s="8">
        <v>174.69821000000002</v>
      </c>
      <c r="K149" s="8">
        <v>328.88808999999998</v>
      </c>
      <c r="L149" s="8">
        <v>223.209923</v>
      </c>
      <c r="M149" s="8">
        <v>206.86396999999999</v>
      </c>
      <c r="N149" s="8">
        <v>274.64194500000002</v>
      </c>
      <c r="O149" s="35">
        <v>-123.13149300000001</v>
      </c>
      <c r="P149" s="35">
        <v>95.301789999999983</v>
      </c>
      <c r="Q149" s="35">
        <v>-58.888089999999977</v>
      </c>
      <c r="R149" s="35">
        <v>46.790076999999997</v>
      </c>
      <c r="S149" s="35">
        <v>63.136030000000005</v>
      </c>
      <c r="T149" s="35">
        <v>-4.6419450000000211</v>
      </c>
      <c r="U149" s="35">
        <v>123.13149300000001</v>
      </c>
      <c r="V149" s="35">
        <v>264.69821000000002</v>
      </c>
      <c r="W149" s="35">
        <v>58.888089999999977</v>
      </c>
      <c r="X149" s="35">
        <v>313.209923</v>
      </c>
      <c r="Y149" s="35">
        <v>296.86396999999999</v>
      </c>
      <c r="Z149" s="35">
        <v>4.6419450000000211</v>
      </c>
    </row>
    <row r="150" spans="2:26" x14ac:dyDescent="0.25">
      <c r="B150" s="1">
        <v>6.25</v>
      </c>
      <c r="C150" s="7">
        <v>0.20210937000000001</v>
      </c>
      <c r="D150" s="7">
        <v>0.24621367</v>
      </c>
      <c r="E150" s="7">
        <v>0.40156353</v>
      </c>
      <c r="F150" s="7">
        <v>0.85269987999999997</v>
      </c>
      <c r="G150" s="7">
        <v>3.0192168000000001</v>
      </c>
      <c r="H150" s="7">
        <v>0.85246122000000002</v>
      </c>
      <c r="I150" s="8">
        <v>31.034773000000001</v>
      </c>
      <c r="J150" s="8">
        <v>175.06173999999999</v>
      </c>
      <c r="K150" s="8">
        <v>324.56182999999999</v>
      </c>
      <c r="L150" s="8">
        <v>226.04711499999999</v>
      </c>
      <c r="M150" s="8">
        <v>203.86503999999999</v>
      </c>
      <c r="N150" s="8">
        <v>274.50907899999999</v>
      </c>
      <c r="O150" s="35">
        <v>-121.034773</v>
      </c>
      <c r="P150" s="35">
        <v>94.938260000000014</v>
      </c>
      <c r="Q150" s="35">
        <v>-54.561829999999986</v>
      </c>
      <c r="R150" s="35">
        <v>43.952885000000009</v>
      </c>
      <c r="S150" s="35">
        <v>66.134960000000007</v>
      </c>
      <c r="T150" s="35">
        <v>-4.5090789999999856</v>
      </c>
      <c r="U150" s="35">
        <v>121.034773</v>
      </c>
      <c r="V150" s="35">
        <v>265.06173999999999</v>
      </c>
      <c r="W150" s="35">
        <v>54.561829999999986</v>
      </c>
      <c r="X150" s="35">
        <v>316.04711499999996</v>
      </c>
      <c r="Y150" s="35">
        <v>293.86504000000002</v>
      </c>
      <c r="Z150" s="35">
        <v>4.5090789999999856</v>
      </c>
    </row>
    <row r="151" spans="2:26" x14ac:dyDescent="0.25">
      <c r="B151" s="1">
        <v>6.34</v>
      </c>
      <c r="C151" s="7">
        <v>0.21858008000000001</v>
      </c>
      <c r="D151" s="7">
        <v>0.26411992000000001</v>
      </c>
      <c r="E151" s="7">
        <v>0.46988213000000001</v>
      </c>
      <c r="F151" s="7">
        <v>0.85594457000000002</v>
      </c>
      <c r="G151" s="7">
        <v>3.0538793000000002</v>
      </c>
      <c r="H151" s="7">
        <v>0.86882943000000001</v>
      </c>
      <c r="I151" s="8">
        <v>28.830383000000001</v>
      </c>
      <c r="J151" s="8">
        <v>175.35208</v>
      </c>
      <c r="K151" s="8">
        <v>319.82357999999999</v>
      </c>
      <c r="L151" s="8">
        <v>228.88200799999998</v>
      </c>
      <c r="M151" s="8">
        <v>200.83667</v>
      </c>
      <c r="N151" s="8">
        <v>274.373268</v>
      </c>
      <c r="O151" s="35">
        <v>-118.830383</v>
      </c>
      <c r="P151" s="35">
        <v>94.647919999999999</v>
      </c>
      <c r="Q151" s="35">
        <v>-49.823579999999993</v>
      </c>
      <c r="R151" s="35">
        <v>41.117992000000015</v>
      </c>
      <c r="S151" s="35">
        <v>69.163330000000002</v>
      </c>
      <c r="T151" s="35">
        <v>-4.3732679999999959</v>
      </c>
      <c r="U151" s="35">
        <v>118.830383</v>
      </c>
      <c r="V151" s="35">
        <v>265.35208</v>
      </c>
      <c r="W151" s="35">
        <v>49.823579999999993</v>
      </c>
      <c r="X151" s="35">
        <v>318.88200799999998</v>
      </c>
      <c r="Y151" s="35">
        <v>290.83667000000003</v>
      </c>
      <c r="Z151" s="35">
        <v>4.3732679999999959</v>
      </c>
    </row>
    <row r="152" spans="2:26" x14ac:dyDescent="0.25">
      <c r="B152" s="1">
        <v>6.44</v>
      </c>
      <c r="C152" s="7">
        <v>0.23462068</v>
      </c>
      <c r="D152" s="7">
        <v>0.28216406999999999</v>
      </c>
      <c r="E152" s="7">
        <v>0.53564447000000004</v>
      </c>
      <c r="F152" s="7">
        <v>0.85677636000000001</v>
      </c>
      <c r="G152" s="7">
        <v>3.0614862</v>
      </c>
      <c r="H152" s="7">
        <v>0.88284503999999997</v>
      </c>
      <c r="I152" s="8">
        <v>26.551431999999998</v>
      </c>
      <c r="J152" s="8">
        <v>175.58698000000004</v>
      </c>
      <c r="K152" s="8">
        <v>314.89343000000002</v>
      </c>
      <c r="L152" s="8">
        <v>231.76421400000001</v>
      </c>
      <c r="M152" s="8">
        <v>197.84644</v>
      </c>
      <c r="N152" s="8">
        <v>274.23275799999999</v>
      </c>
      <c r="O152" s="35">
        <v>-116.55143200000001</v>
      </c>
      <c r="P152" s="35">
        <v>94.41301999999996</v>
      </c>
      <c r="Q152" s="35">
        <v>-44.893430000000023</v>
      </c>
      <c r="R152" s="35">
        <v>38.23578599999999</v>
      </c>
      <c r="S152" s="35">
        <v>72.153559999999999</v>
      </c>
      <c r="T152" s="35">
        <v>-4.2327579999999898</v>
      </c>
      <c r="U152" s="35">
        <v>116.55143200000001</v>
      </c>
      <c r="V152" s="35">
        <v>265.58698000000004</v>
      </c>
      <c r="W152" s="35">
        <v>44.893430000000023</v>
      </c>
      <c r="X152" s="35">
        <v>321.76421400000004</v>
      </c>
      <c r="Y152" s="35">
        <v>287.84644000000003</v>
      </c>
      <c r="Z152" s="35">
        <v>4.2327579999999898</v>
      </c>
    </row>
    <row r="153" spans="2:26" x14ac:dyDescent="0.25">
      <c r="B153" s="1">
        <v>6.54</v>
      </c>
      <c r="C153" s="7">
        <v>0.24999866000000001</v>
      </c>
      <c r="D153" s="7">
        <v>0.30028023999999998</v>
      </c>
      <c r="E153" s="7">
        <v>0.59638511999999999</v>
      </c>
      <c r="F153" s="7">
        <v>0.85566580000000003</v>
      </c>
      <c r="G153" s="7">
        <v>3.0438664000000002</v>
      </c>
      <c r="H153" s="7">
        <v>0.89464217000000001</v>
      </c>
      <c r="I153" s="8">
        <v>24.243607999999998</v>
      </c>
      <c r="J153" s="8">
        <v>175.78143</v>
      </c>
      <c r="K153" s="8">
        <v>309.97228999999999</v>
      </c>
      <c r="L153" s="8">
        <v>234.74089800000002</v>
      </c>
      <c r="M153" s="8">
        <v>194.96207000000001</v>
      </c>
      <c r="N153" s="8">
        <v>274.08625799999999</v>
      </c>
      <c r="O153" s="35">
        <v>-114.24360799999999</v>
      </c>
      <c r="P153" s="35">
        <v>94.21857</v>
      </c>
      <c r="Q153" s="35">
        <v>-39.972289999999987</v>
      </c>
      <c r="R153" s="35">
        <v>35.259101999999984</v>
      </c>
      <c r="S153" s="35">
        <v>75.037929999999989</v>
      </c>
      <c r="T153" s="35">
        <v>-4.0862579999999866</v>
      </c>
      <c r="U153" s="35">
        <v>114.24360799999999</v>
      </c>
      <c r="V153" s="35">
        <v>265.78143</v>
      </c>
      <c r="W153" s="35">
        <v>39.972289999999987</v>
      </c>
      <c r="X153" s="35">
        <v>324.74089800000002</v>
      </c>
      <c r="Y153" s="35">
        <v>284.96207000000004</v>
      </c>
      <c r="Z153" s="35">
        <v>4.0862579999999866</v>
      </c>
    </row>
    <row r="154" spans="2:26" x14ac:dyDescent="0.25">
      <c r="B154" s="1">
        <v>6.64</v>
      </c>
      <c r="C154" s="7">
        <v>0.26454470000000002</v>
      </c>
      <c r="D154" s="7">
        <v>0.31839919</v>
      </c>
      <c r="E154" s="7">
        <v>0.65038043000000001</v>
      </c>
      <c r="F154" s="7">
        <v>0.85327070999999999</v>
      </c>
      <c r="G154" s="7">
        <v>3.0043091999999998</v>
      </c>
      <c r="H154" s="7">
        <v>0.90433973000000001</v>
      </c>
      <c r="I154" s="8">
        <v>21.959285999999999</v>
      </c>
      <c r="J154" s="8">
        <v>175.94832999999994</v>
      </c>
      <c r="K154" s="8">
        <v>305.23025999999999</v>
      </c>
      <c r="L154" s="8">
        <v>237.85570899999999</v>
      </c>
      <c r="M154" s="8">
        <v>192.24312</v>
      </c>
      <c r="N154" s="8">
        <v>273.93293</v>
      </c>
      <c r="O154" s="35">
        <v>-111.95928599999999</v>
      </c>
      <c r="P154" s="35">
        <v>94.051670000000058</v>
      </c>
      <c r="Q154" s="35">
        <v>-35.230259999999987</v>
      </c>
      <c r="R154" s="35">
        <v>32.14429100000001</v>
      </c>
      <c r="S154" s="35">
        <v>77.756879999999995</v>
      </c>
      <c r="T154" s="35">
        <v>-3.9329299999999989</v>
      </c>
      <c r="U154" s="35">
        <v>111.95928599999999</v>
      </c>
      <c r="V154" s="35">
        <v>265.94832999999994</v>
      </c>
      <c r="W154" s="35">
        <v>35.230259999999987</v>
      </c>
      <c r="X154" s="35">
        <v>327.85570899999999</v>
      </c>
      <c r="Y154" s="35">
        <v>282.24311999999998</v>
      </c>
      <c r="Z154" s="35">
        <v>3.9329299999999989</v>
      </c>
    </row>
    <row r="155" spans="2:26" x14ac:dyDescent="0.25">
      <c r="B155" s="1">
        <v>6.75</v>
      </c>
      <c r="C155" s="7">
        <v>0.27818248000000001</v>
      </c>
      <c r="D155" s="7">
        <v>0.33644792000000001</v>
      </c>
      <c r="E155" s="7">
        <v>0.69680852000000004</v>
      </c>
      <c r="F155" s="7">
        <v>0.85045767000000005</v>
      </c>
      <c r="G155" s="7">
        <v>2.9470849000000001</v>
      </c>
      <c r="H155" s="7">
        <v>0.91203146999999996</v>
      </c>
      <c r="I155" s="8">
        <v>19.748594000000001</v>
      </c>
      <c r="J155" s="8">
        <v>176.09862999999996</v>
      </c>
      <c r="K155" s="8">
        <v>300.79604999999998</v>
      </c>
      <c r="L155" s="8">
        <v>241.146671</v>
      </c>
      <c r="M155" s="8">
        <v>189.73322999999999</v>
      </c>
      <c r="N155" s="8">
        <v>273.77246100000002</v>
      </c>
      <c r="O155" s="35">
        <v>-109.748594</v>
      </c>
      <c r="P155" s="35">
        <v>93.901370000000043</v>
      </c>
      <c r="Q155" s="35">
        <v>-30.79604999999998</v>
      </c>
      <c r="R155" s="35">
        <v>28.853329000000002</v>
      </c>
      <c r="S155" s="35">
        <v>80.266770000000008</v>
      </c>
      <c r="T155" s="35">
        <v>-3.7724610000000212</v>
      </c>
      <c r="U155" s="35">
        <v>109.748594</v>
      </c>
      <c r="V155" s="35">
        <v>266.09862999999996</v>
      </c>
      <c r="W155" s="35">
        <v>30.79604999999998</v>
      </c>
      <c r="X155" s="35">
        <v>331.14667099999997</v>
      </c>
      <c r="Y155" s="35">
        <v>279.73322999999999</v>
      </c>
      <c r="Z155" s="35">
        <v>3.7724610000000212</v>
      </c>
    </row>
    <row r="156" spans="2:26" x14ac:dyDescent="0.25">
      <c r="B156" s="1">
        <v>6.85</v>
      </c>
      <c r="C156" s="7">
        <v>0.29092901999999998</v>
      </c>
      <c r="D156" s="7">
        <v>0.35434809</v>
      </c>
      <c r="E156" s="7">
        <v>0.73566823999999997</v>
      </c>
      <c r="F156" s="7">
        <v>0.84832673999999997</v>
      </c>
      <c r="G156" s="7">
        <v>2.8767638</v>
      </c>
      <c r="H156" s="7">
        <v>0.91778236999999996</v>
      </c>
      <c r="I156" s="8">
        <v>17.652397000000001</v>
      </c>
      <c r="J156" s="8">
        <v>176.24197000000004</v>
      </c>
      <c r="K156" s="8">
        <v>296.75353999999999</v>
      </c>
      <c r="L156" s="8">
        <v>244.642426</v>
      </c>
      <c r="M156" s="8">
        <v>187.45697000000001</v>
      </c>
      <c r="N156" s="8">
        <v>273.60508700000003</v>
      </c>
      <c r="O156" s="35">
        <v>-107.65239700000001</v>
      </c>
      <c r="P156" s="35">
        <v>93.758029999999962</v>
      </c>
      <c r="Q156" s="35">
        <v>-26.753539999999987</v>
      </c>
      <c r="R156" s="35">
        <v>25.357574</v>
      </c>
      <c r="S156" s="35">
        <v>82.543029999999987</v>
      </c>
      <c r="T156" s="35">
        <v>-3.6050870000000259</v>
      </c>
      <c r="U156" s="35">
        <v>107.65239700000001</v>
      </c>
      <c r="V156" s="35">
        <v>266.24197000000004</v>
      </c>
      <c r="W156" s="35">
        <v>26.753539999999987</v>
      </c>
      <c r="X156" s="35">
        <v>334.642426</v>
      </c>
      <c r="Y156" s="35">
        <v>277.45697000000001</v>
      </c>
      <c r="Z156" s="35">
        <v>3.6050870000000259</v>
      </c>
    </row>
    <row r="157" spans="2:26" x14ac:dyDescent="0.25">
      <c r="B157" s="1">
        <v>6.97</v>
      </c>
      <c r="C157" s="7">
        <v>0.30287312999999999</v>
      </c>
      <c r="D157" s="7">
        <v>0.37201461000000002</v>
      </c>
      <c r="E157" s="7">
        <v>0.76754778999999995</v>
      </c>
      <c r="F157" s="7">
        <v>0.84822774000000001</v>
      </c>
      <c r="G157" s="7">
        <v>2.797612</v>
      </c>
      <c r="H157" s="7">
        <v>0.92161797999999995</v>
      </c>
      <c r="I157" s="8">
        <v>15.699047</v>
      </c>
      <c r="J157" s="8">
        <v>176.38660000000004</v>
      </c>
      <c r="K157" s="8">
        <v>293.14542</v>
      </c>
      <c r="L157" s="8">
        <v>248.356606</v>
      </c>
      <c r="M157" s="8">
        <v>185.42101</v>
      </c>
      <c r="N157" s="8">
        <v>273.43156399999998</v>
      </c>
      <c r="O157" s="35">
        <v>-105.69904700000001</v>
      </c>
      <c r="P157" s="35">
        <v>93.613399999999956</v>
      </c>
      <c r="Q157" s="35">
        <v>-23.145420000000001</v>
      </c>
      <c r="R157" s="35">
        <v>21.643394000000001</v>
      </c>
      <c r="S157" s="35">
        <v>84.578990000000005</v>
      </c>
      <c r="T157" s="35">
        <v>-3.4315639999999803</v>
      </c>
      <c r="U157" s="35">
        <v>105.69904700000001</v>
      </c>
      <c r="V157" s="35">
        <v>266.38660000000004</v>
      </c>
      <c r="W157" s="35">
        <v>23.145420000000001</v>
      </c>
      <c r="X157" s="35">
        <v>338.356606</v>
      </c>
      <c r="Y157" s="35">
        <v>275.42101000000002</v>
      </c>
      <c r="Z157" s="35">
        <v>3.4315639999999803</v>
      </c>
    </row>
    <row r="158" spans="2:26" x14ac:dyDescent="0.25">
      <c r="B158" s="1">
        <v>7.08</v>
      </c>
      <c r="C158" s="7">
        <v>0.31412100999999998</v>
      </c>
      <c r="D158" s="7">
        <v>0.38937097999999998</v>
      </c>
      <c r="E158" s="7">
        <v>0.79339247999999996</v>
      </c>
      <c r="F158" s="7">
        <v>0.85162121000000002</v>
      </c>
      <c r="G158" s="7">
        <v>2.7130361000000001</v>
      </c>
      <c r="H158" s="7">
        <v>0.92352754000000004</v>
      </c>
      <c r="I158" s="8">
        <v>13.902958999999999</v>
      </c>
      <c r="J158" s="8">
        <v>176.53897000000006</v>
      </c>
      <c r="K158" s="8">
        <v>289.97933999999998</v>
      </c>
      <c r="L158" s="8">
        <v>252.279732</v>
      </c>
      <c r="M158" s="8">
        <v>183.61689999999999</v>
      </c>
      <c r="N158" s="8">
        <v>273.25228900000002</v>
      </c>
      <c r="O158" s="35">
        <v>-103.902959</v>
      </c>
      <c r="P158" s="35">
        <v>93.461029999999937</v>
      </c>
      <c r="Q158" s="35">
        <v>-19.979339999999979</v>
      </c>
      <c r="R158" s="35">
        <v>17.720268000000004</v>
      </c>
      <c r="S158" s="35">
        <v>86.383100000000013</v>
      </c>
      <c r="T158" s="35">
        <v>-3.2522890000000189</v>
      </c>
      <c r="U158" s="35">
        <v>103.902959</v>
      </c>
      <c r="V158" s="35">
        <v>266.53897000000006</v>
      </c>
      <c r="W158" s="35">
        <v>19.979339999999979</v>
      </c>
      <c r="X158" s="35">
        <v>342.27973199999997</v>
      </c>
      <c r="Y158" s="35">
        <v>273.61689999999999</v>
      </c>
      <c r="Z158" s="35">
        <v>3.2522890000000189</v>
      </c>
    </row>
    <row r="159" spans="2:26" x14ac:dyDescent="0.25">
      <c r="B159" s="1">
        <v>7.2</v>
      </c>
      <c r="C159" s="7">
        <v>0.32467966999999998</v>
      </c>
      <c r="D159" s="7">
        <v>0.40641388000000001</v>
      </c>
      <c r="E159" s="7">
        <v>0.81439035999999998</v>
      </c>
      <c r="F159" s="7">
        <v>0.85941040999999996</v>
      </c>
      <c r="G159" s="7">
        <v>2.6248496000000001</v>
      </c>
      <c r="H159" s="7">
        <v>0.92350030000000005</v>
      </c>
      <c r="I159" s="8">
        <v>12.261434</v>
      </c>
      <c r="J159" s="8">
        <v>176.70026000000007</v>
      </c>
      <c r="K159" s="8">
        <v>287.22951999999998</v>
      </c>
      <c r="L159" s="8">
        <v>256.37457999999998</v>
      </c>
      <c r="M159" s="8">
        <v>182.02246</v>
      </c>
      <c r="N159" s="8">
        <v>273.06382000000002</v>
      </c>
      <c r="O159" s="35">
        <v>-102.26143399999999</v>
      </c>
      <c r="P159" s="35">
        <v>93.299739999999929</v>
      </c>
      <c r="Q159" s="35">
        <v>-17.22951999999998</v>
      </c>
      <c r="R159" s="35">
        <v>13.62542000000002</v>
      </c>
      <c r="S159" s="35">
        <v>87.977540000000005</v>
      </c>
      <c r="T159" s="35">
        <v>-3.0638200000000211</v>
      </c>
      <c r="U159" s="35">
        <v>102.26143399999999</v>
      </c>
      <c r="V159" s="35">
        <v>266.70026000000007</v>
      </c>
      <c r="W159" s="35">
        <v>17.22951999999998</v>
      </c>
      <c r="X159" s="35">
        <v>346.37457999999998</v>
      </c>
      <c r="Y159" s="35">
        <v>272.02246000000002</v>
      </c>
      <c r="Z159" s="35">
        <v>3.0638200000000211</v>
      </c>
    </row>
    <row r="160" spans="2:26" x14ac:dyDescent="0.25">
      <c r="B160" s="1">
        <v>7.33</v>
      </c>
      <c r="C160" s="7">
        <v>0.33453062</v>
      </c>
      <c r="D160" s="7">
        <v>0.42316604000000002</v>
      </c>
      <c r="E160" s="7">
        <v>0.83164835000000004</v>
      </c>
      <c r="F160" s="7">
        <v>0.87221652000000005</v>
      </c>
      <c r="G160" s="7">
        <v>2.5341364999999998</v>
      </c>
      <c r="H160" s="7">
        <v>0.92153764000000005</v>
      </c>
      <c r="I160" s="8">
        <v>10.766337</v>
      </c>
      <c r="J160" s="8">
        <v>176.86937999999998</v>
      </c>
      <c r="K160" s="8">
        <v>284.85559000000001</v>
      </c>
      <c r="L160" s="8">
        <v>260.58924100000002</v>
      </c>
      <c r="M160" s="8">
        <v>180.61510999999999</v>
      </c>
      <c r="N160" s="8">
        <v>272.86211400000002</v>
      </c>
      <c r="O160" s="35">
        <v>-100.76633699999999</v>
      </c>
      <c r="P160" s="35">
        <v>93.130620000000022</v>
      </c>
      <c r="Q160" s="35">
        <v>-14.855590000000007</v>
      </c>
      <c r="R160" s="35">
        <v>9.4107589999999846</v>
      </c>
      <c r="S160" s="35">
        <v>89.384890000000013</v>
      </c>
      <c r="T160" s="35">
        <v>-2.8621140000000196</v>
      </c>
      <c r="U160" s="35">
        <v>100.76633699999999</v>
      </c>
      <c r="V160" s="35">
        <v>266.86937999999998</v>
      </c>
      <c r="W160" s="35">
        <v>14.855590000000007</v>
      </c>
      <c r="X160" s="35">
        <v>350.58924100000002</v>
      </c>
      <c r="Y160" s="35">
        <v>270.61510999999996</v>
      </c>
      <c r="Z160" s="35">
        <v>2.8621140000000196</v>
      </c>
    </row>
    <row r="161" spans="2:26" x14ac:dyDescent="0.25">
      <c r="B161" s="1">
        <v>7.45</v>
      </c>
      <c r="C161" s="7">
        <v>0.34366502999999998</v>
      </c>
      <c r="D161" s="7">
        <v>0.43965268000000002</v>
      </c>
      <c r="E161" s="7">
        <v>0.84607529999999997</v>
      </c>
      <c r="F161" s="7">
        <v>0.89050876999999995</v>
      </c>
      <c r="G161" s="7">
        <v>2.4417081</v>
      </c>
      <c r="H161" s="7">
        <v>0.91765231000000003</v>
      </c>
      <c r="I161" s="8">
        <v>9.4089804000000008</v>
      </c>
      <c r="J161" s="8">
        <v>177.04494999999997</v>
      </c>
      <c r="K161" s="8">
        <v>282.81344999999999</v>
      </c>
      <c r="L161" s="8">
        <v>264.86423500000001</v>
      </c>
      <c r="M161" s="8">
        <v>179.37612999999999</v>
      </c>
      <c r="N161" s="8">
        <v>272.64418799999999</v>
      </c>
      <c r="O161" s="35">
        <v>-99.408980400000004</v>
      </c>
      <c r="P161" s="35">
        <v>92.955050000000028</v>
      </c>
      <c r="Q161" s="35">
        <v>-12.813449999999989</v>
      </c>
      <c r="R161" s="35">
        <v>5.1357649999999921</v>
      </c>
      <c r="S161" s="35">
        <v>90.623870000000011</v>
      </c>
      <c r="T161" s="35">
        <v>-2.6441879999999855</v>
      </c>
      <c r="U161" s="35">
        <v>99.408980400000004</v>
      </c>
      <c r="V161" s="35">
        <v>267.04494999999997</v>
      </c>
      <c r="W161" s="35">
        <v>12.813449999999989</v>
      </c>
      <c r="X161" s="35">
        <v>354.86423500000001</v>
      </c>
      <c r="Y161" s="35">
        <v>269.37612999999999</v>
      </c>
      <c r="Z161" s="35">
        <v>2.6441879999999855</v>
      </c>
    </row>
    <row r="162" spans="2:26" x14ac:dyDescent="0.25">
      <c r="B162" s="1">
        <v>7.59</v>
      </c>
      <c r="C162" s="7">
        <v>0.35208708</v>
      </c>
      <c r="D162" s="7">
        <v>0.45589972000000001</v>
      </c>
      <c r="E162" s="7">
        <v>0.85838252000000004</v>
      </c>
      <c r="F162" s="7">
        <v>0.91456090999999995</v>
      </c>
      <c r="G162" s="7">
        <v>2.3482375000000002</v>
      </c>
      <c r="H162" s="7">
        <v>0.91187333999999998</v>
      </c>
      <c r="I162" s="8">
        <v>8.1811457000000001</v>
      </c>
      <c r="J162" s="8">
        <v>177.22504000000004</v>
      </c>
      <c r="K162" s="8">
        <v>281.05988000000002</v>
      </c>
      <c r="L162" s="8">
        <v>269.13865699999997</v>
      </c>
      <c r="M162" s="8">
        <v>178.29102</v>
      </c>
      <c r="N162" s="8">
        <v>272.40872200000001</v>
      </c>
      <c r="O162" s="35">
        <v>-98.181145700000002</v>
      </c>
      <c r="P162" s="35">
        <v>92.774959999999965</v>
      </c>
      <c r="Q162" s="35">
        <v>-11.059880000000021</v>
      </c>
      <c r="R162" s="35">
        <v>0.8613430000000335</v>
      </c>
      <c r="S162" s="35">
        <v>91.708979999999997</v>
      </c>
      <c r="T162" s="35">
        <v>-2.4087220000000116</v>
      </c>
      <c r="U162" s="35">
        <v>98.181145700000002</v>
      </c>
      <c r="V162" s="35">
        <v>267.22504000000004</v>
      </c>
      <c r="W162" s="35">
        <v>11.059880000000021</v>
      </c>
      <c r="X162" s="35">
        <v>359.13865699999997</v>
      </c>
      <c r="Y162" s="35">
        <v>268.29102</v>
      </c>
      <c r="Z162" s="35">
        <v>2.4087220000000116</v>
      </c>
    </row>
    <row r="163" spans="2:26" x14ac:dyDescent="0.25">
      <c r="B163" s="1">
        <v>7.72</v>
      </c>
      <c r="C163" s="7">
        <v>0.35981943999999999</v>
      </c>
      <c r="D163" s="7">
        <v>0.47193309999999999</v>
      </c>
      <c r="E163" s="7">
        <v>0.86910993000000003</v>
      </c>
      <c r="F163" s="7">
        <v>0.94441854999999997</v>
      </c>
      <c r="G163" s="7">
        <v>2.2543519000000001</v>
      </c>
      <c r="H163" s="7">
        <v>0.90425062</v>
      </c>
      <c r="I163" s="8">
        <v>7.0749493000000001</v>
      </c>
      <c r="J163" s="8">
        <v>177.40761999999995</v>
      </c>
      <c r="K163" s="8">
        <v>279.55527000000001</v>
      </c>
      <c r="L163" s="8">
        <v>273.357079</v>
      </c>
      <c r="M163" s="8">
        <v>177.34822</v>
      </c>
      <c r="N163" s="8">
        <v>272.15681499999999</v>
      </c>
      <c r="O163" s="35">
        <v>-97.0749493</v>
      </c>
      <c r="P163" s="35">
        <v>92.592380000000048</v>
      </c>
      <c r="Q163" s="35">
        <v>-9.5552700000000073</v>
      </c>
      <c r="R163" s="35">
        <v>-3.3570789999999988</v>
      </c>
      <c r="S163" s="35">
        <v>92.651780000000002</v>
      </c>
      <c r="T163" s="35">
        <v>-2.1568149999999946</v>
      </c>
      <c r="U163" s="35">
        <v>97.0749493</v>
      </c>
      <c r="V163" s="35">
        <v>267.40761999999995</v>
      </c>
      <c r="W163" s="35">
        <v>9.5552700000000073</v>
      </c>
      <c r="X163" s="35">
        <v>3.3570789999999988</v>
      </c>
      <c r="Y163" s="35">
        <v>267.34821999999997</v>
      </c>
      <c r="Z163" s="35">
        <v>2.1568149999999946</v>
      </c>
    </row>
    <row r="164" spans="2:26" x14ac:dyDescent="0.25">
      <c r="B164" s="1">
        <v>7.87</v>
      </c>
      <c r="C164" s="7">
        <v>0.36690711999999998</v>
      </c>
      <c r="D164" s="7">
        <v>0.48777691000000001</v>
      </c>
      <c r="E164" s="7">
        <v>0.87865817999999996</v>
      </c>
      <c r="F164" s="7">
        <v>0.97987753</v>
      </c>
      <c r="G164" s="7">
        <v>2.1606770000000002</v>
      </c>
      <c r="H164" s="7">
        <v>0.89485842000000004</v>
      </c>
      <c r="I164" s="8">
        <v>6.0823894000000003</v>
      </c>
      <c r="J164" s="8">
        <v>177.59064000000001</v>
      </c>
      <c r="K164" s="8">
        <v>278.2645</v>
      </c>
      <c r="L164" s="8">
        <v>277.47625700000003</v>
      </c>
      <c r="M164" s="8">
        <v>176.53785999999999</v>
      </c>
      <c r="N164" s="8">
        <v>271.89306599999998</v>
      </c>
      <c r="O164" s="35">
        <v>-96.082389399999997</v>
      </c>
      <c r="P164" s="35">
        <v>92.409359999999992</v>
      </c>
      <c r="Q164" s="35">
        <v>-8.2644999999999982</v>
      </c>
      <c r="R164" s="35">
        <v>-7.4762570000000323</v>
      </c>
      <c r="S164" s="35">
        <v>93.462140000000005</v>
      </c>
      <c r="T164" s="35">
        <v>-1.8930659999999762</v>
      </c>
      <c r="U164" s="35">
        <v>96.082389399999997</v>
      </c>
      <c r="V164" s="35">
        <v>267.59064000000001</v>
      </c>
      <c r="W164" s="35">
        <v>8.2644999999999982</v>
      </c>
      <c r="X164" s="35">
        <v>7.4762570000000323</v>
      </c>
      <c r="Y164" s="35">
        <v>266.53786000000002</v>
      </c>
      <c r="Z164" s="35">
        <v>1.8930659999999762</v>
      </c>
    </row>
    <row r="165" spans="2:26" x14ac:dyDescent="0.25">
      <c r="B165" s="1">
        <v>8.01</v>
      </c>
      <c r="C165" s="7">
        <v>0.37341866000000001</v>
      </c>
      <c r="D165" s="7">
        <v>0.50345260000000003</v>
      </c>
      <c r="E165" s="7">
        <v>0.88732051999999995</v>
      </c>
      <c r="F165" s="7">
        <v>1.0204846999999999</v>
      </c>
      <c r="G165" s="7">
        <v>2.0678348999999998</v>
      </c>
      <c r="H165" s="7">
        <v>0.88379931</v>
      </c>
      <c r="I165" s="8">
        <v>5.1943501999999997</v>
      </c>
      <c r="J165" s="8">
        <v>177.77188000000001</v>
      </c>
      <c r="K165" s="8">
        <v>277.15710000000001</v>
      </c>
      <c r="L165" s="8">
        <v>281.47041000000002</v>
      </c>
      <c r="M165" s="8">
        <v>175.84981999999999</v>
      </c>
      <c r="N165" s="8">
        <v>271.62685399999998</v>
      </c>
      <c r="O165" s="35">
        <v>-95.194350200000002</v>
      </c>
      <c r="P165" s="35">
        <v>92.22811999999999</v>
      </c>
      <c r="Q165" s="35">
        <v>-7.157100000000014</v>
      </c>
      <c r="R165" s="35">
        <v>-11.470410000000015</v>
      </c>
      <c r="S165" s="35">
        <v>94.150180000000006</v>
      </c>
      <c r="T165" s="35">
        <v>-1.6268539999999803</v>
      </c>
      <c r="U165" s="35">
        <v>95.194350200000002</v>
      </c>
      <c r="V165" s="35">
        <v>267.77188000000001</v>
      </c>
      <c r="W165" s="35">
        <v>7.157100000000014</v>
      </c>
      <c r="X165" s="35">
        <v>11.470410000000015</v>
      </c>
      <c r="Y165" s="35">
        <v>265.84982000000002</v>
      </c>
      <c r="Z165" s="35">
        <v>1.6268539999999803</v>
      </c>
    </row>
    <row r="166" spans="2:26" x14ac:dyDescent="0.25">
      <c r="B166" s="1">
        <v>8.17</v>
      </c>
      <c r="C166" s="7">
        <v>0.37942940000000003</v>
      </c>
      <c r="D166" s="7">
        <v>0.51897477999999997</v>
      </c>
      <c r="E166" s="7">
        <v>0.89529382999999996</v>
      </c>
      <c r="F166" s="7">
        <v>1.0659901000000001</v>
      </c>
      <c r="G166" s="7">
        <v>1.9763991000000001</v>
      </c>
      <c r="H166" s="7">
        <v>0.87114172999999995</v>
      </c>
      <c r="I166" s="8">
        <v>4.4047308000000003</v>
      </c>
      <c r="J166" s="8">
        <v>177.95001000000002</v>
      </c>
      <c r="K166" s="8">
        <v>276.20587</v>
      </c>
      <c r="L166" s="8">
        <v>285.33589999999998</v>
      </c>
      <c r="M166" s="8">
        <v>175.27658</v>
      </c>
      <c r="N166" s="8">
        <v>271.36645499999997</v>
      </c>
      <c r="O166" s="35">
        <v>-94.404730799999996</v>
      </c>
      <c r="P166" s="35">
        <v>92.04998999999998</v>
      </c>
      <c r="Q166" s="35">
        <v>-6.2058700000000044</v>
      </c>
      <c r="R166" s="35">
        <v>-15.335899999999981</v>
      </c>
      <c r="S166" s="35">
        <v>94.723420000000004</v>
      </c>
      <c r="T166" s="35">
        <v>-1.3664549999999736</v>
      </c>
      <c r="U166" s="35">
        <v>94.404730799999996</v>
      </c>
      <c r="V166" s="35">
        <v>267.95001000000002</v>
      </c>
      <c r="W166" s="35">
        <v>6.2058700000000044</v>
      </c>
      <c r="X166" s="35">
        <v>15.335899999999981</v>
      </c>
      <c r="Y166" s="35">
        <v>265.27657999999997</v>
      </c>
      <c r="Z166" s="35">
        <v>1.3664549999999736</v>
      </c>
    </row>
    <row r="167" spans="2:26" x14ac:dyDescent="0.25">
      <c r="B167" s="1">
        <v>8.33</v>
      </c>
      <c r="C167" s="7">
        <v>0.38500308999999999</v>
      </c>
      <c r="D167" s="7">
        <v>0.53434813000000003</v>
      </c>
      <c r="E167" s="7">
        <v>0.90269714999999995</v>
      </c>
      <c r="F167" s="7">
        <v>1.1169576999999999</v>
      </c>
      <c r="G167" s="7">
        <v>1.8868525</v>
      </c>
      <c r="H167" s="7">
        <v>0.85687124999999997</v>
      </c>
      <c r="I167" s="8">
        <v>3.7133074000000001</v>
      </c>
      <c r="J167" s="8">
        <v>178.12454000000002</v>
      </c>
      <c r="K167" s="8">
        <v>275.38643999999999</v>
      </c>
      <c r="L167" s="8">
        <v>289.08235999999999</v>
      </c>
      <c r="M167" s="8">
        <v>174.81554</v>
      </c>
      <c r="N167" s="8">
        <v>271.110298</v>
      </c>
      <c r="O167" s="35">
        <v>-93.713307400000005</v>
      </c>
      <c r="P167" s="35">
        <v>91.875459999999975</v>
      </c>
      <c r="Q167" s="35">
        <v>-5.3864399999999932</v>
      </c>
      <c r="R167" s="35">
        <v>-19.082359999999994</v>
      </c>
      <c r="S167" s="35">
        <v>95.184460000000001</v>
      </c>
      <c r="T167" s="35">
        <v>-1.1102980000000002</v>
      </c>
      <c r="U167" s="35">
        <v>93.713307400000005</v>
      </c>
      <c r="V167" s="35">
        <v>268.12454000000002</v>
      </c>
      <c r="W167" s="35">
        <v>5.3864399999999932</v>
      </c>
      <c r="X167" s="35">
        <v>19.082359999999994</v>
      </c>
      <c r="Y167" s="35">
        <v>264.81554</v>
      </c>
      <c r="Z167" s="35">
        <v>1.1102980000000002</v>
      </c>
    </row>
    <row r="168" spans="2:26" x14ac:dyDescent="0.25">
      <c r="B168" s="1">
        <v>8.49</v>
      </c>
      <c r="C168" s="7">
        <v>0.39020786000000002</v>
      </c>
      <c r="D168" s="7">
        <v>0.54956596999999996</v>
      </c>
      <c r="E168" s="7">
        <v>0.90961868000000001</v>
      </c>
      <c r="F168" s="7">
        <v>1.1743379</v>
      </c>
      <c r="G168" s="7">
        <v>1.7996235</v>
      </c>
      <c r="H168" s="7">
        <v>0.84100949999999997</v>
      </c>
      <c r="I168" s="8">
        <v>3.1176252</v>
      </c>
      <c r="J168" s="8">
        <v>178.29433999999992</v>
      </c>
      <c r="K168" s="8">
        <v>274.67858999999999</v>
      </c>
      <c r="L168" s="8">
        <v>292.71821</v>
      </c>
      <c r="M168" s="8">
        <v>174.46236999999999</v>
      </c>
      <c r="N168" s="8">
        <v>270.85494199999999</v>
      </c>
      <c r="O168" s="35">
        <v>-93.117625200000006</v>
      </c>
      <c r="P168" s="35">
        <v>91.70566000000008</v>
      </c>
      <c r="Q168" s="35">
        <v>-4.6785899999999856</v>
      </c>
      <c r="R168" s="35">
        <v>-22.718209999999999</v>
      </c>
      <c r="S168" s="35">
        <v>95.537630000000007</v>
      </c>
      <c r="T168" s="35">
        <v>-0.8549419999999941</v>
      </c>
      <c r="U168" s="35">
        <v>93.117625200000006</v>
      </c>
      <c r="V168" s="35">
        <v>268.29433999999992</v>
      </c>
      <c r="W168" s="35">
        <v>4.6785899999999856</v>
      </c>
      <c r="X168" s="35">
        <v>22.718209999999999</v>
      </c>
      <c r="Y168" s="35">
        <v>264.46236999999996</v>
      </c>
      <c r="Z168" s="35">
        <v>0.8549419999999941</v>
      </c>
    </row>
    <row r="169" spans="2:26" x14ac:dyDescent="0.25">
      <c r="B169" s="1">
        <v>8.66</v>
      </c>
      <c r="C169" s="7">
        <v>0.39511334999999997</v>
      </c>
      <c r="D169" s="7">
        <v>0.56460708000000004</v>
      </c>
      <c r="E169" s="7">
        <v>0.91612696999999998</v>
      </c>
      <c r="F169" s="7">
        <v>1.2394472000000001</v>
      </c>
      <c r="G169" s="7">
        <v>1.7150624000000001</v>
      </c>
      <c r="H169" s="7">
        <v>0.82363045000000001</v>
      </c>
      <c r="I169" s="8">
        <v>2.6121203999999998</v>
      </c>
      <c r="J169" s="8">
        <v>178.45728000000008</v>
      </c>
      <c r="K169" s="8">
        <v>274.06558000000001</v>
      </c>
      <c r="L169" s="8">
        <v>296.21519000000001</v>
      </c>
      <c r="M169" s="8">
        <v>174.21001000000001</v>
      </c>
      <c r="N169" s="8">
        <v>270.59680900000001</v>
      </c>
      <c r="O169" s="35">
        <v>-92.612120399999995</v>
      </c>
      <c r="P169" s="35">
        <v>91.542719999999917</v>
      </c>
      <c r="Q169" s="35">
        <v>-4.0655800000000113</v>
      </c>
      <c r="R169" s="35">
        <v>-26.215190000000007</v>
      </c>
      <c r="S169" s="35">
        <v>95.789989999999989</v>
      </c>
      <c r="T169" s="35">
        <v>-0.59680900000000747</v>
      </c>
      <c r="U169" s="35">
        <v>92.612120399999995</v>
      </c>
      <c r="V169" s="35">
        <v>268.45728000000008</v>
      </c>
      <c r="W169" s="35">
        <v>4.0655800000000113</v>
      </c>
      <c r="X169" s="35">
        <v>26.215190000000007</v>
      </c>
      <c r="Y169" s="35">
        <v>264.21001000000001</v>
      </c>
      <c r="Z169" s="35">
        <v>0.59680900000000747</v>
      </c>
    </row>
    <row r="170" spans="2:26" x14ac:dyDescent="0.25">
      <c r="B170" s="1">
        <v>8.84</v>
      </c>
      <c r="C170" s="7">
        <v>0.39978552000000001</v>
      </c>
      <c r="D170" s="7">
        <v>0.57943898000000005</v>
      </c>
      <c r="E170" s="7">
        <v>0.92227643999999998</v>
      </c>
      <c r="F170" s="7">
        <v>1.3141167</v>
      </c>
      <c r="G170" s="7">
        <v>1.6334215000000001</v>
      </c>
      <c r="H170" s="7">
        <v>0.80488360000000003</v>
      </c>
      <c r="I170" s="8">
        <v>2.1882945999999999</v>
      </c>
      <c r="J170" s="8">
        <v>178.61057000000005</v>
      </c>
      <c r="K170" s="8">
        <v>273.53341999999998</v>
      </c>
      <c r="L170" s="8">
        <v>299.56241999999997</v>
      </c>
      <c r="M170" s="8">
        <v>174.04872</v>
      </c>
      <c r="N170" s="8">
        <v>270.330376</v>
      </c>
      <c r="O170" s="35">
        <v>-92.188294600000006</v>
      </c>
      <c r="P170" s="35">
        <v>91.389429999999948</v>
      </c>
      <c r="Q170" s="35">
        <v>-3.5334199999999782</v>
      </c>
      <c r="R170" s="35">
        <v>-29.562419999999975</v>
      </c>
      <c r="S170" s="35">
        <v>95.951279999999997</v>
      </c>
      <c r="T170" s="35">
        <v>-0.33037600000000111</v>
      </c>
      <c r="U170" s="35">
        <v>92.188294600000006</v>
      </c>
      <c r="V170" s="35">
        <v>268.61057000000005</v>
      </c>
      <c r="W170" s="35">
        <v>3.5334199999999782</v>
      </c>
      <c r="X170" s="35">
        <v>29.562419999999975</v>
      </c>
      <c r="Y170" s="35">
        <v>264.04872</v>
      </c>
      <c r="Z170" s="35">
        <v>0.33037600000000111</v>
      </c>
    </row>
    <row r="171" spans="2:26" x14ac:dyDescent="0.25">
      <c r="B171" s="1">
        <v>9.0299999999999994</v>
      </c>
      <c r="C171" s="7">
        <v>0.40428134999999998</v>
      </c>
      <c r="D171" s="7">
        <v>0.59401667000000002</v>
      </c>
      <c r="E171" s="7">
        <v>0.92810904999999999</v>
      </c>
      <c r="F171" s="7">
        <v>1.4008303</v>
      </c>
      <c r="G171" s="7">
        <v>1.5548545</v>
      </c>
      <c r="H171" s="7">
        <v>0.78501069999999995</v>
      </c>
      <c r="I171" s="8">
        <v>1.8352803</v>
      </c>
      <c r="J171" s="8">
        <v>178.75076000000001</v>
      </c>
      <c r="K171" s="8">
        <v>273.07037000000003</v>
      </c>
      <c r="L171" s="8">
        <v>302.76506000000001</v>
      </c>
      <c r="M171" s="8">
        <v>173.96652</v>
      </c>
      <c r="N171" s="8">
        <v>270.04753099999999</v>
      </c>
      <c r="O171" s="35">
        <v>-91.835280299999994</v>
      </c>
      <c r="P171" s="35">
        <v>91.249239999999986</v>
      </c>
      <c r="Q171" s="35">
        <v>-3.0703700000000254</v>
      </c>
      <c r="R171" s="35">
        <v>-32.765060000000005</v>
      </c>
      <c r="S171" s="35">
        <v>96.033479999999997</v>
      </c>
      <c r="T171" s="35">
        <v>-4.7530999999992218E-2</v>
      </c>
      <c r="U171" s="35">
        <v>91.835280299999994</v>
      </c>
      <c r="V171" s="35">
        <v>268.75076000000001</v>
      </c>
      <c r="W171" s="35">
        <v>3.0703700000000254</v>
      </c>
      <c r="X171" s="35">
        <v>32.765060000000005</v>
      </c>
      <c r="Y171" s="35">
        <v>263.96652</v>
      </c>
      <c r="Z171" s="35">
        <v>4.7530999999992218E-2</v>
      </c>
    </row>
    <row r="172" spans="2:26" x14ac:dyDescent="0.25">
      <c r="B172" s="1">
        <v>9.23</v>
      </c>
      <c r="C172" s="7">
        <v>0.40864146000000001</v>
      </c>
      <c r="D172" s="7">
        <v>0.60830419999999996</v>
      </c>
      <c r="E172" s="7">
        <v>0.93364482999999998</v>
      </c>
      <c r="F172" s="7">
        <v>1.5024804</v>
      </c>
      <c r="G172" s="7">
        <v>1.4793812</v>
      </c>
      <c r="H172" s="7">
        <v>0.76419967</v>
      </c>
      <c r="I172" s="8">
        <v>1.5433886000000001</v>
      </c>
      <c r="J172" s="8">
        <v>178.87534000000005</v>
      </c>
      <c r="K172" s="8">
        <v>272.66649999999998</v>
      </c>
      <c r="L172" s="8">
        <v>305.80701999999997</v>
      </c>
      <c r="M172" s="8">
        <v>173.95235</v>
      </c>
      <c r="N172" s="8">
        <v>269.741333</v>
      </c>
      <c r="O172" s="35">
        <v>-91.5433886</v>
      </c>
      <c r="P172" s="35">
        <v>91.124659999999949</v>
      </c>
      <c r="Q172" s="35">
        <v>-2.666499999999985</v>
      </c>
      <c r="R172" s="35">
        <v>-35.807019999999966</v>
      </c>
      <c r="S172" s="35">
        <v>96.047650000000004</v>
      </c>
      <c r="T172" s="35">
        <v>0.25866700000000264</v>
      </c>
      <c r="U172" s="35">
        <v>91.5433886</v>
      </c>
      <c r="V172" s="35">
        <v>268.87534000000005</v>
      </c>
      <c r="W172" s="35">
        <v>2.666499999999985</v>
      </c>
      <c r="X172" s="35">
        <v>35.807019999999966</v>
      </c>
      <c r="Y172" s="35">
        <v>263.95235000000002</v>
      </c>
      <c r="Z172" s="35">
        <v>359.741333</v>
      </c>
    </row>
    <row r="173" spans="2:26" x14ac:dyDescent="0.25">
      <c r="B173" s="1">
        <v>9.43</v>
      </c>
      <c r="C173" s="7">
        <v>0.41289091</v>
      </c>
      <c r="D173" s="7">
        <v>0.62230079999999999</v>
      </c>
      <c r="E173" s="7">
        <v>0.93888174999999996</v>
      </c>
      <c r="F173" s="7">
        <v>1.6222932000000001</v>
      </c>
      <c r="G173" s="7">
        <v>1.4069251</v>
      </c>
      <c r="H173" s="7">
        <v>0.74245601999999999</v>
      </c>
      <c r="I173" s="8">
        <v>1.3064009999999999</v>
      </c>
      <c r="J173" s="8">
        <v>178.98367000000007</v>
      </c>
      <c r="K173" s="8">
        <v>272.31339000000003</v>
      </c>
      <c r="L173" s="8">
        <v>308.67308000000003</v>
      </c>
      <c r="M173" s="8">
        <v>173.99825000000001</v>
      </c>
      <c r="N173" s="8">
        <v>269.40748600000001</v>
      </c>
      <c r="O173" s="35">
        <v>-91.306400999999994</v>
      </c>
      <c r="P173" s="35">
        <v>91.016329999999925</v>
      </c>
      <c r="Q173" s="35">
        <v>-2.3133900000000267</v>
      </c>
      <c r="R173" s="35">
        <v>-38.673080000000027</v>
      </c>
      <c r="S173" s="35">
        <v>96.001749999999987</v>
      </c>
      <c r="T173" s="35">
        <v>0.59251399999999421</v>
      </c>
      <c r="U173" s="35">
        <v>91.306400999999994</v>
      </c>
      <c r="V173" s="35">
        <v>268.98367000000007</v>
      </c>
      <c r="W173" s="35">
        <v>2.3133900000000267</v>
      </c>
      <c r="X173" s="35">
        <v>38.673080000000027</v>
      </c>
      <c r="Y173" s="35">
        <v>263.99824999999998</v>
      </c>
      <c r="Z173" s="35">
        <v>359.40748600000001</v>
      </c>
    </row>
    <row r="174" spans="2:26" x14ac:dyDescent="0.25">
      <c r="B174" s="1">
        <v>9.64</v>
      </c>
      <c r="C174" s="7">
        <v>0.41704941000000001</v>
      </c>
      <c r="D174" s="7">
        <v>0.63600420999999996</v>
      </c>
      <c r="E174" s="7">
        <v>0.94382071000000001</v>
      </c>
      <c r="F174" s="7">
        <v>1.7645683000000001</v>
      </c>
      <c r="G174" s="7">
        <v>1.3373908000000001</v>
      </c>
      <c r="H174" s="7">
        <v>0.71975820999999995</v>
      </c>
      <c r="I174" s="8">
        <v>1.1170423</v>
      </c>
      <c r="J174" s="8">
        <v>179.07515999999998</v>
      </c>
      <c r="K174" s="8">
        <v>272.00403</v>
      </c>
      <c r="L174" s="8">
        <v>311.29404</v>
      </c>
      <c r="M174" s="8">
        <v>174.09529000000001</v>
      </c>
      <c r="N174" s="8">
        <v>269.04108400000001</v>
      </c>
      <c r="O174" s="35">
        <v>-91.117042299999994</v>
      </c>
      <c r="P174" s="35">
        <v>90.924840000000017</v>
      </c>
      <c r="Q174" s="35">
        <v>-2.0040300000000002</v>
      </c>
      <c r="R174" s="35">
        <v>-41.294039999999995</v>
      </c>
      <c r="S174" s="35">
        <v>95.904709999999994</v>
      </c>
      <c r="T174" s="35">
        <v>0.95891599999998789</v>
      </c>
      <c r="U174" s="35">
        <v>91.117042299999994</v>
      </c>
      <c r="V174" s="35">
        <v>269.07515999999998</v>
      </c>
      <c r="W174" s="35">
        <v>2.0040300000000002</v>
      </c>
      <c r="X174" s="35">
        <v>41.294039999999995</v>
      </c>
      <c r="Y174" s="35">
        <v>264.09528999999998</v>
      </c>
      <c r="Z174" s="35">
        <v>359.04108400000001</v>
      </c>
    </row>
    <row r="175" spans="2:26" x14ac:dyDescent="0.25">
      <c r="B175" s="1">
        <v>9.8699999999999992</v>
      </c>
      <c r="C175" s="7">
        <v>0.42113093000000001</v>
      </c>
      <c r="D175" s="7">
        <v>0.64942860999999996</v>
      </c>
      <c r="E175" s="7">
        <v>0.94846684000000003</v>
      </c>
      <c r="F175" s="7">
        <v>1.9356087</v>
      </c>
      <c r="G175" s="7">
        <v>1.2706645000000001</v>
      </c>
      <c r="H175" s="7">
        <v>0.69612819000000004</v>
      </c>
      <c r="I175" s="8">
        <v>0.96667086999999996</v>
      </c>
      <c r="J175" s="8">
        <v>179.14977999999996</v>
      </c>
      <c r="K175" s="8">
        <v>271.73275999999998</v>
      </c>
      <c r="L175" s="8">
        <v>313.69972000000001</v>
      </c>
      <c r="M175" s="8">
        <v>174.23335</v>
      </c>
      <c r="N175" s="8">
        <v>268.62948599999999</v>
      </c>
      <c r="O175" s="35">
        <v>-90.966670870000002</v>
      </c>
      <c r="P175" s="35">
        <v>90.850220000000036</v>
      </c>
      <c r="Q175" s="35">
        <v>-1.7327599999999848</v>
      </c>
      <c r="R175" s="35">
        <v>-43.699720000000013</v>
      </c>
      <c r="S175" s="35">
        <v>95.766649999999998</v>
      </c>
      <c r="T175" s="35">
        <v>1.3705140000000142</v>
      </c>
      <c r="U175" s="35">
        <v>90.966670870000002</v>
      </c>
      <c r="V175" s="35">
        <v>269.14977999999996</v>
      </c>
      <c r="W175" s="35">
        <v>1.7327599999999848</v>
      </c>
      <c r="X175" s="35">
        <v>43.699720000000013</v>
      </c>
      <c r="Y175" s="35">
        <v>264.23334999999997</v>
      </c>
      <c r="Z175" s="35">
        <v>358.62948599999999</v>
      </c>
    </row>
    <row r="176" spans="2:26" x14ac:dyDescent="0.25">
      <c r="B176" s="1">
        <v>10.1</v>
      </c>
      <c r="C176" s="7">
        <v>0.42514199000000003</v>
      </c>
      <c r="D176" s="7">
        <v>0.66258209999999995</v>
      </c>
      <c r="E176" s="7">
        <v>0.95282977999999996</v>
      </c>
      <c r="F176" s="7">
        <v>2.1442668</v>
      </c>
      <c r="G176" s="7">
        <v>1.2066163999999999</v>
      </c>
      <c r="H176" s="7">
        <v>0.67154544999999999</v>
      </c>
      <c r="I176" s="8">
        <v>0.84569633</v>
      </c>
      <c r="J176" s="8">
        <v>179.20681999999999</v>
      </c>
      <c r="K176" s="8">
        <v>271.49489999999997</v>
      </c>
      <c r="L176" s="8">
        <v>315.80399</v>
      </c>
      <c r="M176" s="8">
        <v>174.40145999999999</v>
      </c>
      <c r="N176" s="8">
        <v>268.15751599999999</v>
      </c>
      <c r="O176" s="35">
        <v>-90.845696329999996</v>
      </c>
      <c r="P176" s="35">
        <v>90.793180000000007</v>
      </c>
      <c r="Q176" s="35">
        <v>-1.4948999999999728</v>
      </c>
      <c r="R176" s="35">
        <v>-45.803989999999999</v>
      </c>
      <c r="S176" s="35">
        <v>95.598540000000014</v>
      </c>
      <c r="T176" s="35">
        <v>1.8424840000000131</v>
      </c>
      <c r="U176" s="35">
        <v>90.845696329999996</v>
      </c>
      <c r="V176" s="35">
        <v>269.20681999999999</v>
      </c>
      <c r="W176" s="35">
        <v>1.4948999999999728</v>
      </c>
      <c r="X176" s="35">
        <v>45.803989999999999</v>
      </c>
      <c r="Y176" s="35">
        <v>264.40145999999999</v>
      </c>
      <c r="Z176" s="35">
        <v>358.15751599999999</v>
      </c>
    </row>
    <row r="177" spans="2:26" x14ac:dyDescent="0.25">
      <c r="B177" s="1">
        <v>10.35</v>
      </c>
      <c r="C177" s="7">
        <v>0.42908800000000002</v>
      </c>
      <c r="D177" s="7">
        <v>0.67547785999999999</v>
      </c>
      <c r="E177" s="7">
        <v>0.95691568000000005</v>
      </c>
      <c r="F177" s="7">
        <v>2.4041739</v>
      </c>
      <c r="G177" s="7">
        <v>1.1451064</v>
      </c>
      <c r="H177" s="7">
        <v>0.64593666999999999</v>
      </c>
      <c r="I177" s="8">
        <v>0.74816435999999997</v>
      </c>
      <c r="J177" s="8">
        <v>179.24392999999998</v>
      </c>
      <c r="K177" s="8">
        <v>271.28653000000003</v>
      </c>
      <c r="L177" s="8">
        <v>317.55732999999998</v>
      </c>
      <c r="M177" s="8">
        <v>174.59222</v>
      </c>
      <c r="N177" s="8">
        <v>267.60117300000002</v>
      </c>
      <c r="O177" s="35">
        <v>-90.748164360000004</v>
      </c>
      <c r="P177" s="35">
        <v>90.756070000000022</v>
      </c>
      <c r="Q177" s="35">
        <v>-1.2865300000000275</v>
      </c>
      <c r="R177" s="35">
        <v>-47.557329999999979</v>
      </c>
      <c r="S177" s="35">
        <v>95.407780000000002</v>
      </c>
      <c r="T177" s="35">
        <v>2.3988269999999829</v>
      </c>
      <c r="U177" s="35">
        <v>90.748164360000004</v>
      </c>
      <c r="V177" s="35">
        <v>269.24392999999998</v>
      </c>
      <c r="W177" s="35">
        <v>1.2865300000000275</v>
      </c>
      <c r="X177" s="35">
        <v>47.557329999999979</v>
      </c>
      <c r="Y177" s="35">
        <v>264.59222</v>
      </c>
      <c r="Z177" s="35">
        <v>357.60117300000002</v>
      </c>
    </row>
    <row r="178" spans="2:26" x14ac:dyDescent="0.25">
      <c r="B178" s="1">
        <v>10.6</v>
      </c>
      <c r="C178" s="7">
        <v>0.43297081999999998</v>
      </c>
      <c r="D178" s="7">
        <v>0.68812185999999997</v>
      </c>
      <c r="E178" s="7">
        <v>0.96072972000000001</v>
      </c>
      <c r="F178" s="7">
        <v>2.7364111000000002</v>
      </c>
      <c r="G178" s="7">
        <v>1.0859939000000001</v>
      </c>
      <c r="H178" s="7">
        <v>0.61904882999999999</v>
      </c>
      <c r="I178" s="8">
        <v>0.67102247000000004</v>
      </c>
      <c r="J178" s="8">
        <v>179.25528000000008</v>
      </c>
      <c r="K178" s="8">
        <v>271.10428000000002</v>
      </c>
      <c r="L178" s="8">
        <v>318.79246999999998</v>
      </c>
      <c r="M178" s="8">
        <v>174.80099000000001</v>
      </c>
      <c r="N178" s="8">
        <v>266.92903899999999</v>
      </c>
      <c r="O178" s="35">
        <v>-90.671022469999997</v>
      </c>
      <c r="P178" s="35">
        <v>90.744719999999916</v>
      </c>
      <c r="Q178" s="35">
        <v>-1.104280000000017</v>
      </c>
      <c r="R178" s="35">
        <v>-48.79246999999998</v>
      </c>
      <c r="S178" s="35">
        <v>95.199009999999987</v>
      </c>
      <c r="T178" s="35">
        <v>3.0709610000000112</v>
      </c>
      <c r="U178" s="35">
        <v>90.671022469999997</v>
      </c>
      <c r="V178" s="35">
        <v>269.25528000000008</v>
      </c>
      <c r="W178" s="35">
        <v>1.104280000000017</v>
      </c>
      <c r="X178" s="35">
        <v>48.79246999999998</v>
      </c>
      <c r="Y178" s="35">
        <v>264.80099000000001</v>
      </c>
      <c r="Z178" s="35">
        <v>356.92903899999999</v>
      </c>
    </row>
    <row r="179" spans="2:26" x14ac:dyDescent="0.25">
      <c r="B179" s="1">
        <v>10.87</v>
      </c>
      <c r="C179" s="7">
        <v>0.4367837</v>
      </c>
      <c r="D179" s="7">
        <v>0.7005403</v>
      </c>
      <c r="E179" s="7">
        <v>0.96428216</v>
      </c>
      <c r="F179" s="7">
        <v>3.1753502</v>
      </c>
      <c r="G179" s="7">
        <v>1.0291321</v>
      </c>
      <c r="H179" s="7">
        <v>0.59040177000000005</v>
      </c>
      <c r="I179" s="8">
        <v>0.61029809999999995</v>
      </c>
      <c r="J179" s="8">
        <v>179.23145</v>
      </c>
      <c r="K179" s="8">
        <v>270.94540000000001</v>
      </c>
      <c r="L179" s="8">
        <v>319.28456</v>
      </c>
      <c r="M179" s="8">
        <v>175.02232000000001</v>
      </c>
      <c r="N179" s="8">
        <v>266.08946200000003</v>
      </c>
      <c r="O179" s="35">
        <v>-90.610298099999994</v>
      </c>
      <c r="P179" s="35">
        <v>90.768550000000005</v>
      </c>
      <c r="Q179" s="35">
        <v>-0.94540000000000646</v>
      </c>
      <c r="R179" s="35">
        <v>-49.284559999999999</v>
      </c>
      <c r="S179" s="35">
        <v>94.977679999999992</v>
      </c>
      <c r="T179" s="35">
        <v>3.9105379999999741</v>
      </c>
      <c r="U179" s="35">
        <v>90.610298099999994</v>
      </c>
      <c r="V179" s="35">
        <v>269.23145</v>
      </c>
      <c r="W179" s="35">
        <v>0.94540000000000646</v>
      </c>
      <c r="X179" s="35">
        <v>49.284559999999999</v>
      </c>
      <c r="Y179" s="35">
        <v>265.02232000000004</v>
      </c>
      <c r="Z179" s="35">
        <v>356.08946200000003</v>
      </c>
    </row>
    <row r="180" spans="2:26" x14ac:dyDescent="0.25">
      <c r="B180" s="1">
        <v>11.16</v>
      </c>
      <c r="C180" s="7">
        <v>0.44051149000000001</v>
      </c>
      <c r="D180" s="7">
        <v>0.71277714000000003</v>
      </c>
      <c r="E180" s="7">
        <v>0.96758812999999999</v>
      </c>
      <c r="F180" s="7">
        <v>3.7801859000000002</v>
      </c>
      <c r="G180" s="7">
        <v>0.97437530999999999</v>
      </c>
      <c r="H180" s="7">
        <v>0.55902194999999999</v>
      </c>
      <c r="I180" s="8">
        <v>0.56125837999999995</v>
      </c>
      <c r="J180" s="8">
        <v>179.15512000000001</v>
      </c>
      <c r="K180" s="8">
        <v>270.80718999999999</v>
      </c>
      <c r="L180" s="8">
        <v>318.68623000000002</v>
      </c>
      <c r="M180" s="8">
        <v>175.25022999999999</v>
      </c>
      <c r="N180" s="8">
        <v>264.99871100000001</v>
      </c>
      <c r="O180" s="35">
        <v>-90.561258379999998</v>
      </c>
      <c r="P180" s="35">
        <v>90.844879999999989</v>
      </c>
      <c r="Q180" s="35">
        <v>-0.80718999999999141</v>
      </c>
      <c r="R180" s="35">
        <v>-48.686230000000023</v>
      </c>
      <c r="S180" s="35">
        <v>94.749770000000012</v>
      </c>
      <c r="T180" s="35">
        <v>5.0012889999999857</v>
      </c>
      <c r="U180" s="35">
        <v>90.561258379999998</v>
      </c>
      <c r="V180" s="35">
        <v>269.15512000000001</v>
      </c>
      <c r="W180" s="35">
        <v>0.80718999999999141</v>
      </c>
      <c r="X180" s="35">
        <v>48.686230000000023</v>
      </c>
      <c r="Y180" s="35">
        <v>265.25022999999999</v>
      </c>
      <c r="Z180" s="35">
        <v>354.99871100000001</v>
      </c>
    </row>
    <row r="181" spans="2:26" x14ac:dyDescent="0.25">
      <c r="B181" s="1">
        <v>11.46</v>
      </c>
      <c r="C181" s="7">
        <v>0.44415041999999999</v>
      </c>
      <c r="D181" s="7">
        <v>0.72466332</v>
      </c>
      <c r="E181" s="7">
        <v>0.97065853999999996</v>
      </c>
      <c r="F181" s="7">
        <v>4.6458535000000003</v>
      </c>
      <c r="G181" s="7">
        <v>0.92161154999999995</v>
      </c>
      <c r="H181" s="7">
        <v>0.52220546999999995</v>
      </c>
      <c r="I181" s="8">
        <v>0.52109682999999996</v>
      </c>
      <c r="J181" s="8">
        <v>178.98584000000005</v>
      </c>
      <c r="K181" s="8">
        <v>270.68752999999998</v>
      </c>
      <c r="L181" s="8">
        <v>315.81957999999997</v>
      </c>
      <c r="M181" s="8">
        <v>175.48090999999999</v>
      </c>
      <c r="N181" s="8">
        <v>263.608788</v>
      </c>
      <c r="O181" s="35">
        <v>-90.521096830000005</v>
      </c>
      <c r="P181" s="35">
        <v>91.014159999999947</v>
      </c>
      <c r="Q181" s="35">
        <v>-0.6875299999999811</v>
      </c>
      <c r="R181" s="35">
        <v>-45.819579999999974</v>
      </c>
      <c r="S181" s="35">
        <v>94.519090000000006</v>
      </c>
      <c r="T181" s="35">
        <v>6.3912119999999959</v>
      </c>
      <c r="U181" s="35">
        <v>90.521096830000005</v>
      </c>
      <c r="V181" s="35">
        <v>268.98584000000005</v>
      </c>
      <c r="W181" s="35">
        <v>0.6875299999999811</v>
      </c>
      <c r="X181" s="35">
        <v>45.819579999999974</v>
      </c>
      <c r="Y181" s="35">
        <v>265.48090999999999</v>
      </c>
      <c r="Z181" s="35">
        <v>353.608788</v>
      </c>
    </row>
    <row r="182" spans="2:26" x14ac:dyDescent="0.25">
      <c r="B182" s="1">
        <v>11.78</v>
      </c>
      <c r="C182" s="7">
        <v>0.44769901000000001</v>
      </c>
      <c r="D182" s="7">
        <v>0.73530578999999996</v>
      </c>
      <c r="E182" s="7">
        <v>0.97350382999999996</v>
      </c>
      <c r="F182" s="7">
        <v>5.8956552000000002</v>
      </c>
      <c r="G182" s="7">
        <v>0.87074262000000002</v>
      </c>
      <c r="H182" s="7">
        <v>0.47404449999999998</v>
      </c>
      <c r="I182" s="8">
        <v>0.48822643999999998</v>
      </c>
      <c r="J182" s="8">
        <v>178.64948000000004</v>
      </c>
      <c r="K182" s="8">
        <v>270.58429000000001</v>
      </c>
      <c r="L182" s="8">
        <v>308.44745999999998</v>
      </c>
      <c r="M182" s="8">
        <v>175.71198000000001</v>
      </c>
      <c r="N182" s="8">
        <v>262.17560600000002</v>
      </c>
      <c r="O182" s="35">
        <v>-90.488226440000005</v>
      </c>
      <c r="P182" s="35">
        <v>91.35051999999996</v>
      </c>
      <c r="Q182" s="35">
        <v>-0.58429000000000997</v>
      </c>
      <c r="R182" s="35">
        <v>-38.447459999999978</v>
      </c>
      <c r="S182" s="35">
        <v>94.288019999999989</v>
      </c>
      <c r="T182" s="35">
        <v>7.8243939999999839</v>
      </c>
      <c r="U182" s="35">
        <v>90.488226440000005</v>
      </c>
      <c r="V182" s="35">
        <v>268.64948000000004</v>
      </c>
      <c r="W182" s="35">
        <v>0.58429000000000997</v>
      </c>
      <c r="X182" s="35">
        <v>38.447459999999978</v>
      </c>
      <c r="Y182" s="35">
        <v>265.71198000000004</v>
      </c>
      <c r="Z182" s="35">
        <v>352.17560600000002</v>
      </c>
    </row>
    <row r="183" spans="2:26" x14ac:dyDescent="0.25">
      <c r="B183" s="1">
        <v>12.11</v>
      </c>
      <c r="C183" s="7">
        <v>0.45114386000000001</v>
      </c>
      <c r="D183" s="7">
        <v>0.74173093000000001</v>
      </c>
      <c r="E183" s="7">
        <v>0.97613983999999998</v>
      </c>
      <c r="F183" s="7">
        <v>7.5213293999999999</v>
      </c>
      <c r="G183" s="7">
        <v>0.82166183000000004</v>
      </c>
      <c r="H183" s="7">
        <v>0.40781849999999997</v>
      </c>
      <c r="I183" s="8">
        <v>0.46068248000000001</v>
      </c>
      <c r="J183" s="8">
        <v>178.10656999999992</v>
      </c>
      <c r="K183" s="8">
        <v>270.49556999999999</v>
      </c>
      <c r="L183" s="8">
        <v>293.45508999999998</v>
      </c>
      <c r="M183" s="8">
        <v>175.94059999999999</v>
      </c>
      <c r="N183" s="8">
        <v>262.54882800000001</v>
      </c>
      <c r="O183" s="35">
        <v>-90.460682480000003</v>
      </c>
      <c r="P183" s="35">
        <v>91.89343000000008</v>
      </c>
      <c r="Q183" s="35">
        <v>-0.49556999999998652</v>
      </c>
      <c r="R183" s="35">
        <v>-23.455089999999984</v>
      </c>
      <c r="S183" s="35">
        <v>94.059400000000011</v>
      </c>
      <c r="T183" s="35">
        <v>7.4511719999999855</v>
      </c>
      <c r="U183" s="35">
        <v>90.460682480000003</v>
      </c>
      <c r="V183" s="35">
        <v>268.10656999999992</v>
      </c>
      <c r="W183" s="35">
        <v>0.49556999999998652</v>
      </c>
      <c r="X183" s="35">
        <v>23.455089999999984</v>
      </c>
      <c r="Y183" s="35">
        <v>265.94060000000002</v>
      </c>
      <c r="Z183" s="35">
        <v>352.54882800000001</v>
      </c>
    </row>
    <row r="184" spans="2:26" x14ac:dyDescent="0.25">
      <c r="B184" s="1">
        <v>12.46</v>
      </c>
      <c r="C184" s="7">
        <v>0.45447689000000002</v>
      </c>
      <c r="D184" s="7">
        <v>0.73960309999999996</v>
      </c>
      <c r="E184" s="7">
        <v>0.97857970000000005</v>
      </c>
      <c r="F184" s="7">
        <v>8.8899565000000003</v>
      </c>
      <c r="G184" s="7">
        <v>0.77428591000000002</v>
      </c>
      <c r="H184" s="7">
        <v>0.34468388999999999</v>
      </c>
      <c r="I184" s="8">
        <v>0.43676120000000002</v>
      </c>
      <c r="J184" s="8">
        <v>177.70699999999999</v>
      </c>
      <c r="K184" s="8">
        <v>270.41964999999999</v>
      </c>
      <c r="L184" s="8">
        <v>269.39905499999998</v>
      </c>
      <c r="M184" s="8">
        <v>176.16444000000001</v>
      </c>
      <c r="N184" s="8">
        <v>270.26173399999999</v>
      </c>
      <c r="O184" s="35">
        <v>-90.436761200000007</v>
      </c>
      <c r="P184" s="35">
        <v>92.293000000000006</v>
      </c>
      <c r="Q184" s="35">
        <v>-0.41964999999999009</v>
      </c>
      <c r="R184" s="35">
        <v>0.60094500000002427</v>
      </c>
      <c r="S184" s="35">
        <v>93.835559999999987</v>
      </c>
      <c r="T184" s="35">
        <v>-0.26173399999998992</v>
      </c>
      <c r="U184" s="35">
        <v>90.436761200000007</v>
      </c>
      <c r="V184" s="35">
        <v>267.70699999999999</v>
      </c>
      <c r="W184" s="35">
        <v>0.41964999999999009</v>
      </c>
      <c r="X184" s="35">
        <v>359.39905499999998</v>
      </c>
      <c r="Y184" s="35">
        <v>266.16444000000001</v>
      </c>
      <c r="Z184" s="35">
        <v>0.26173399999998992</v>
      </c>
    </row>
    <row r="185" spans="2:26" x14ac:dyDescent="0.25">
      <c r="B185" s="1">
        <v>12.84</v>
      </c>
      <c r="C185" s="7">
        <v>0.45769768999999999</v>
      </c>
      <c r="D185" s="7">
        <v>0.73319995000000004</v>
      </c>
      <c r="E185" s="7">
        <v>0.98083341000000002</v>
      </c>
      <c r="F185" s="7">
        <v>9.2698364000000009</v>
      </c>
      <c r="G185" s="7">
        <v>0.72855711000000001</v>
      </c>
      <c r="H185" s="7">
        <v>0.34478389999999998</v>
      </c>
      <c r="I185" s="8">
        <v>0.41557043999999999</v>
      </c>
      <c r="J185" s="8">
        <v>178.08438000000001</v>
      </c>
      <c r="K185" s="8">
        <v>270.35494999999997</v>
      </c>
      <c r="L185" s="8">
        <v>240.33641800000001</v>
      </c>
      <c r="M185" s="8">
        <v>176.38226</v>
      </c>
      <c r="N185" s="8">
        <v>283.49576999999999</v>
      </c>
      <c r="O185" s="35">
        <v>-90.415570439999996</v>
      </c>
      <c r="P185" s="35">
        <v>91.91561999999999</v>
      </c>
      <c r="Q185" s="35">
        <v>-0.3549499999999739</v>
      </c>
      <c r="R185" s="35">
        <v>29.663581999999991</v>
      </c>
      <c r="S185" s="35">
        <v>93.617739999999998</v>
      </c>
      <c r="T185" s="35">
        <v>-13.495769999999993</v>
      </c>
      <c r="U185" s="35">
        <v>90.415570439999996</v>
      </c>
      <c r="V185" s="35">
        <v>268.08438000000001</v>
      </c>
      <c r="W185" s="35">
        <v>0.3549499999999739</v>
      </c>
      <c r="X185" s="35">
        <v>330.33641799999998</v>
      </c>
      <c r="Y185" s="35">
        <v>266.38225999999997</v>
      </c>
      <c r="Z185" s="35">
        <v>13.495769999999993</v>
      </c>
    </row>
    <row r="186" spans="2:26" x14ac:dyDescent="0.25">
      <c r="B186" s="1">
        <v>13.24</v>
      </c>
      <c r="C186" s="7">
        <v>0.46079668000000001</v>
      </c>
      <c r="D186" s="7">
        <v>0.73426342</v>
      </c>
      <c r="E186" s="7">
        <v>0.98291521999999998</v>
      </c>
      <c r="F186" s="7">
        <v>8.2662153000000007</v>
      </c>
      <c r="G186" s="7">
        <v>0.68441105000000002</v>
      </c>
      <c r="H186" s="7">
        <v>0.39809911999999997</v>
      </c>
      <c r="I186" s="8">
        <v>0.39655736000000003</v>
      </c>
      <c r="J186" s="8">
        <v>179.20242000000007</v>
      </c>
      <c r="K186" s="8">
        <v>270.30002000000002</v>
      </c>
      <c r="L186" s="8">
        <v>210.815786</v>
      </c>
      <c r="M186" s="8">
        <v>176.59299999999999</v>
      </c>
      <c r="N186" s="8">
        <v>288.13301999999999</v>
      </c>
      <c r="O186" s="35">
        <v>-90.396557360000003</v>
      </c>
      <c r="P186" s="35">
        <v>90.797579999999925</v>
      </c>
      <c r="Q186" s="35">
        <v>-0.30002000000001772</v>
      </c>
      <c r="R186" s="35">
        <v>59.184213999999997</v>
      </c>
      <c r="S186" s="35">
        <v>93.407000000000011</v>
      </c>
      <c r="T186" s="35">
        <v>-18.133019999999988</v>
      </c>
      <c r="U186" s="35">
        <v>90.396557360000003</v>
      </c>
      <c r="V186" s="35">
        <v>269.20242000000007</v>
      </c>
      <c r="W186" s="35">
        <v>0.30002000000001772</v>
      </c>
      <c r="X186" s="35">
        <v>300.815786</v>
      </c>
      <c r="Y186" s="35">
        <v>266.59299999999996</v>
      </c>
      <c r="Z186" s="35">
        <v>18.133019999999988</v>
      </c>
    </row>
    <row r="187" spans="2:26" x14ac:dyDescent="0.25">
      <c r="B187" s="1">
        <v>13.66</v>
      </c>
      <c r="C187" s="7">
        <v>0.46377056999999999</v>
      </c>
      <c r="D187" s="7">
        <v>0.74648029000000005</v>
      </c>
      <c r="E187" s="7">
        <v>0.98483396000000001</v>
      </c>
      <c r="F187" s="7">
        <v>6.3099426999999997</v>
      </c>
      <c r="G187" s="7">
        <v>0.64180117999999997</v>
      </c>
      <c r="H187" s="7">
        <v>0.42534408000000001</v>
      </c>
      <c r="I187" s="8">
        <v>0.37900820000000002</v>
      </c>
      <c r="J187" s="8">
        <v>180.05422732599999</v>
      </c>
      <c r="K187" s="8">
        <v>270.25357000000002</v>
      </c>
      <c r="L187" s="8">
        <v>188.83825400000001</v>
      </c>
      <c r="M187" s="8">
        <v>176.79563999999999</v>
      </c>
      <c r="N187" s="8">
        <v>284.71514000000002</v>
      </c>
      <c r="O187" s="35">
        <v>-90.379008200000001</v>
      </c>
      <c r="P187" s="35">
        <v>89.945772674000011</v>
      </c>
      <c r="Q187" s="35">
        <v>-0.25357000000002472</v>
      </c>
      <c r="R187" s="35">
        <v>81.161745999999994</v>
      </c>
      <c r="S187" s="35">
        <v>93.204360000000008</v>
      </c>
      <c r="T187" s="35">
        <v>-14.715140000000019</v>
      </c>
      <c r="U187" s="35">
        <v>90.379008200000001</v>
      </c>
      <c r="V187" s="35">
        <v>270.05422732599999</v>
      </c>
      <c r="W187" s="35">
        <v>0.25357000000002472</v>
      </c>
      <c r="X187" s="35">
        <v>278.83825400000001</v>
      </c>
      <c r="Y187" s="35">
        <v>266.79563999999999</v>
      </c>
      <c r="Z187" s="35">
        <v>14.715140000000019</v>
      </c>
    </row>
    <row r="188" spans="2:26" x14ac:dyDescent="0.25">
      <c r="B188" s="1">
        <v>14.11</v>
      </c>
      <c r="C188" s="7">
        <v>0.46661782000000002</v>
      </c>
      <c r="D188" s="7">
        <v>0.76006967000000003</v>
      </c>
      <c r="E188" s="7">
        <v>0.98659772000000001</v>
      </c>
      <c r="F188" s="7">
        <v>4.6318269000000001</v>
      </c>
      <c r="G188" s="7">
        <v>0.60068893000000001</v>
      </c>
      <c r="H188" s="7">
        <v>0.41494947999999998</v>
      </c>
      <c r="I188" s="8">
        <v>0.36264660999999998</v>
      </c>
      <c r="J188" s="8">
        <v>180.30105057</v>
      </c>
      <c r="K188" s="8">
        <v>270.21438999999998</v>
      </c>
      <c r="L188" s="8">
        <v>177.94434000000001</v>
      </c>
      <c r="M188" s="8">
        <v>176.98969</v>
      </c>
      <c r="N188" s="8">
        <v>281.03845000000001</v>
      </c>
      <c r="O188" s="35">
        <v>-90.362646609999999</v>
      </c>
      <c r="P188" s="35">
        <v>89.698949429999999</v>
      </c>
      <c r="Q188" s="35">
        <v>-0.21438999999998032</v>
      </c>
      <c r="R188" s="35">
        <v>92.055659999999989</v>
      </c>
      <c r="S188" s="35">
        <v>93.010310000000004</v>
      </c>
      <c r="T188" s="35">
        <v>-11.038450000000012</v>
      </c>
      <c r="U188" s="35">
        <v>90.362646609999999</v>
      </c>
      <c r="V188" s="35">
        <v>270.30105057000003</v>
      </c>
      <c r="W188" s="35">
        <v>0.21438999999998032</v>
      </c>
      <c r="X188" s="35">
        <v>267.94434000000001</v>
      </c>
      <c r="Y188" s="35">
        <v>266.98969</v>
      </c>
      <c r="Z188" s="35">
        <v>11.038450000000012</v>
      </c>
    </row>
    <row r="189" spans="2:26" x14ac:dyDescent="0.25">
      <c r="B189" s="1">
        <v>14.6</v>
      </c>
      <c r="C189" s="7">
        <v>0.46933513999999998</v>
      </c>
      <c r="D189" s="7">
        <v>0.77126490999999997</v>
      </c>
      <c r="E189" s="7">
        <v>0.98821663999999998</v>
      </c>
      <c r="F189" s="7">
        <v>3.5200322000000002</v>
      </c>
      <c r="G189" s="7">
        <v>0.56103974999999995</v>
      </c>
      <c r="H189" s="7">
        <v>0.39208335</v>
      </c>
      <c r="I189" s="8">
        <v>0.34739298000000002</v>
      </c>
      <c r="J189" s="8">
        <v>180.32027751000001</v>
      </c>
      <c r="K189" s="8">
        <v>270.18137000000002</v>
      </c>
      <c r="L189" s="8">
        <v>173.62714000000005</v>
      </c>
      <c r="M189" s="8">
        <v>177.17479</v>
      </c>
      <c r="N189" s="8">
        <v>278.70857999999998</v>
      </c>
      <c r="O189" s="35">
        <v>-90.347392979999995</v>
      </c>
      <c r="P189" s="35">
        <v>89.679722489999989</v>
      </c>
      <c r="Q189" s="35">
        <v>-0.18137000000001535</v>
      </c>
      <c r="R189" s="35">
        <v>96.372859999999946</v>
      </c>
      <c r="S189" s="35">
        <v>92.825209999999998</v>
      </c>
      <c r="T189" s="35">
        <v>-8.7085799999999836</v>
      </c>
      <c r="U189" s="35">
        <v>90.347392979999995</v>
      </c>
      <c r="V189" s="35">
        <v>270.32027750999998</v>
      </c>
      <c r="W189" s="35">
        <v>0.18137000000001535</v>
      </c>
      <c r="X189" s="35">
        <v>263.62714000000005</v>
      </c>
      <c r="Y189" s="35">
        <v>267.17479000000003</v>
      </c>
      <c r="Z189" s="35">
        <v>8.7085799999999836</v>
      </c>
    </row>
    <row r="190" spans="2:26" x14ac:dyDescent="0.25">
      <c r="B190" s="1">
        <v>15.11</v>
      </c>
      <c r="C190" s="7">
        <v>0.47192255</v>
      </c>
      <c r="D190" s="7">
        <v>0.78064221</v>
      </c>
      <c r="E190" s="7">
        <v>0.98969834999999995</v>
      </c>
      <c r="F190" s="7">
        <v>2.7835177999999998</v>
      </c>
      <c r="G190" s="7">
        <v>0.52282916999999995</v>
      </c>
      <c r="H190" s="7">
        <v>0.36729099999999998</v>
      </c>
      <c r="I190" s="8">
        <v>0.33302199999999998</v>
      </c>
      <c r="J190" s="8">
        <v>180.29349106999999</v>
      </c>
      <c r="K190" s="8">
        <v>270.15363000000002</v>
      </c>
      <c r="L190" s="8">
        <v>171.88824</v>
      </c>
      <c r="M190" s="8">
        <v>177.35049000000001</v>
      </c>
      <c r="N190" s="8">
        <v>277.22285499999998</v>
      </c>
      <c r="O190" s="35">
        <v>-90.333022</v>
      </c>
      <c r="P190" s="35">
        <v>89.706508930000012</v>
      </c>
      <c r="Q190" s="35">
        <v>-0.15363000000002103</v>
      </c>
      <c r="R190" s="35">
        <v>98.111760000000004</v>
      </c>
      <c r="S190" s="35">
        <v>92.649509999999992</v>
      </c>
      <c r="T190" s="35">
        <v>-7.2228549999999814</v>
      </c>
      <c r="U190" s="35">
        <v>90.333022</v>
      </c>
      <c r="V190" s="35">
        <v>270.29349106999996</v>
      </c>
      <c r="W190" s="35">
        <v>0.15363000000002103</v>
      </c>
      <c r="X190" s="35">
        <v>261.88824</v>
      </c>
      <c r="Y190" s="35">
        <v>267.35049000000004</v>
      </c>
      <c r="Z190" s="35">
        <v>7.2228549999999814</v>
      </c>
    </row>
    <row r="191" spans="2:26" x14ac:dyDescent="0.25">
      <c r="B191" s="1">
        <v>15.67</v>
      </c>
      <c r="C191" s="7">
        <v>0.47437897000000001</v>
      </c>
      <c r="D191" s="7">
        <v>0.78883398000000005</v>
      </c>
      <c r="E191" s="7">
        <v>0.99105096000000004</v>
      </c>
      <c r="F191" s="7">
        <v>2.2665793999999999</v>
      </c>
      <c r="G191" s="7">
        <v>0.48603559000000002</v>
      </c>
      <c r="H191" s="7">
        <v>0.34269970999999999</v>
      </c>
      <c r="I191" s="8">
        <v>0.31970525</v>
      </c>
      <c r="J191" s="8">
        <v>180.25943305999999</v>
      </c>
      <c r="K191" s="8">
        <v>270.13037000000003</v>
      </c>
      <c r="L191" s="8">
        <v>171.37283000000002</v>
      </c>
      <c r="M191" s="8">
        <v>177.51678000000001</v>
      </c>
      <c r="N191" s="8">
        <v>276.20747399999999</v>
      </c>
      <c r="O191" s="35">
        <v>-90.319705249999998</v>
      </c>
      <c r="P191" s="35">
        <v>89.740566940000008</v>
      </c>
      <c r="Q191" s="35">
        <v>-0.13037000000002763</v>
      </c>
      <c r="R191" s="35">
        <v>98.627169999999978</v>
      </c>
      <c r="S191" s="35">
        <v>92.483219999999989</v>
      </c>
      <c r="T191" s="35">
        <v>-6.2074739999999906</v>
      </c>
      <c r="U191" s="35">
        <v>90.319705249999998</v>
      </c>
      <c r="V191" s="35">
        <v>270.25943305999999</v>
      </c>
      <c r="W191" s="35">
        <v>0.13037000000002763</v>
      </c>
      <c r="X191" s="35">
        <v>261.37283000000002</v>
      </c>
      <c r="Y191" s="35">
        <v>267.51678000000004</v>
      </c>
      <c r="Z191" s="35">
        <v>6.2074739999999906</v>
      </c>
    </row>
    <row r="192" spans="2:26" x14ac:dyDescent="0.25">
      <c r="B192" s="1">
        <v>16.27</v>
      </c>
      <c r="C192" s="7">
        <v>0.47670528000000001</v>
      </c>
      <c r="D192" s="7">
        <v>0.79618186000000002</v>
      </c>
      <c r="E192" s="7">
        <v>0.99227858000000002</v>
      </c>
      <c r="F192" s="7">
        <v>1.8847373000000001</v>
      </c>
      <c r="G192" s="7">
        <v>0.45064368999999999</v>
      </c>
      <c r="H192" s="7">
        <v>0.31885466000000001</v>
      </c>
      <c r="I192" s="8">
        <v>0.30744663</v>
      </c>
      <c r="J192" s="8">
        <v>180.22752815000001</v>
      </c>
      <c r="K192" s="8">
        <v>270.11077999999998</v>
      </c>
      <c r="L192" s="8">
        <v>171.41192999999998</v>
      </c>
      <c r="M192" s="8">
        <v>177.67350999999999</v>
      </c>
      <c r="N192" s="8">
        <v>275.47032899999999</v>
      </c>
      <c r="O192" s="35">
        <v>-90.307446630000001</v>
      </c>
      <c r="P192" s="35">
        <v>89.772471849999988</v>
      </c>
      <c r="Q192" s="35">
        <v>-0.11077999999997701</v>
      </c>
      <c r="R192" s="35">
        <v>98.588070000000016</v>
      </c>
      <c r="S192" s="35">
        <v>92.326490000000007</v>
      </c>
      <c r="T192" s="35">
        <v>-5.4703289999999924</v>
      </c>
      <c r="U192" s="35">
        <v>90.307446630000001</v>
      </c>
      <c r="V192" s="35">
        <v>270.22752815000001</v>
      </c>
      <c r="W192" s="35">
        <v>0.11077999999997701</v>
      </c>
      <c r="X192" s="35">
        <v>261.41192999999998</v>
      </c>
      <c r="Y192" s="35">
        <v>267.67350999999996</v>
      </c>
      <c r="Z192" s="35">
        <v>5.4703289999999924</v>
      </c>
    </row>
    <row r="193" spans="2:26" x14ac:dyDescent="0.25">
      <c r="B193" s="1">
        <v>16.91</v>
      </c>
      <c r="C193" s="7">
        <v>0.47890279000000002</v>
      </c>
      <c r="D193" s="7">
        <v>0.80287337000000003</v>
      </c>
      <c r="E193" s="7">
        <v>0.99338846999999997</v>
      </c>
      <c r="F193" s="7">
        <v>1.5908258</v>
      </c>
      <c r="G193" s="7">
        <v>0.41663890999999997</v>
      </c>
      <c r="H193" s="7">
        <v>0.29584807000000002</v>
      </c>
      <c r="I193" s="8">
        <v>0.29647356000000002</v>
      </c>
      <c r="J193" s="8">
        <v>180.1993531</v>
      </c>
      <c r="K193" s="8">
        <v>270.09429999999998</v>
      </c>
      <c r="L193" s="8">
        <v>171.71843999999999</v>
      </c>
      <c r="M193" s="8">
        <v>177.82061999999999</v>
      </c>
      <c r="N193" s="8">
        <v>274.910324</v>
      </c>
      <c r="O193" s="35">
        <v>-90.296473559999995</v>
      </c>
      <c r="P193" s="35">
        <v>89.800646900000004</v>
      </c>
      <c r="Q193" s="35">
        <v>-9.4299999999975626E-2</v>
      </c>
      <c r="R193" s="35">
        <v>98.281560000000013</v>
      </c>
      <c r="S193" s="35">
        <v>92.179380000000009</v>
      </c>
      <c r="T193" s="35">
        <v>-4.9103240000000028</v>
      </c>
      <c r="U193" s="35">
        <v>90.296473559999995</v>
      </c>
      <c r="V193" s="35">
        <v>270.1993531</v>
      </c>
      <c r="W193" s="35">
        <v>9.4299999999975626E-2</v>
      </c>
      <c r="X193" s="35">
        <v>261.71843999999999</v>
      </c>
      <c r="Y193" s="35">
        <v>267.82061999999996</v>
      </c>
      <c r="Z193" s="35">
        <v>4.9103240000000028</v>
      </c>
    </row>
    <row r="194" spans="2:26" x14ac:dyDescent="0.25">
      <c r="B194" s="1">
        <v>17.61</v>
      </c>
      <c r="C194" s="7">
        <v>0.48097392999999999</v>
      </c>
      <c r="D194" s="7">
        <v>0.80901926999999996</v>
      </c>
      <c r="E194" s="7">
        <v>0.99438875999999998</v>
      </c>
      <c r="F194" s="7">
        <v>1.3571336000000001</v>
      </c>
      <c r="G194" s="7">
        <v>0.38400874000000002</v>
      </c>
      <c r="H194" s="7">
        <v>0.27366212000000001</v>
      </c>
      <c r="I194" s="8">
        <v>0.28707662</v>
      </c>
      <c r="J194" s="8">
        <v>180.17487785</v>
      </c>
      <c r="K194" s="8">
        <v>270.08040999999997</v>
      </c>
      <c r="L194" s="8">
        <v>172.19607999999994</v>
      </c>
      <c r="M194" s="8">
        <v>177.95792</v>
      </c>
      <c r="N194" s="8">
        <v>274.47026800000003</v>
      </c>
      <c r="O194" s="35">
        <v>-90.287076619999993</v>
      </c>
      <c r="P194" s="35">
        <v>89.825122149999999</v>
      </c>
      <c r="Q194" s="35">
        <v>-8.0409999999972115E-2</v>
      </c>
      <c r="R194" s="35">
        <v>97.803920000000062</v>
      </c>
      <c r="S194" s="35">
        <v>92.042079999999999</v>
      </c>
      <c r="T194" s="35">
        <v>-4.4702680000000328</v>
      </c>
      <c r="U194" s="35">
        <v>90.287076619999993</v>
      </c>
      <c r="V194" s="35">
        <v>270.17487785000003</v>
      </c>
      <c r="W194" s="35">
        <v>8.0409999999972115E-2</v>
      </c>
      <c r="X194" s="35">
        <v>262.19607999999994</v>
      </c>
      <c r="Y194" s="35">
        <v>267.95792</v>
      </c>
      <c r="Z194" s="35">
        <v>4.4702680000000328</v>
      </c>
    </row>
    <row r="195" spans="2:26" x14ac:dyDescent="0.25">
      <c r="B195" s="1">
        <v>18.37</v>
      </c>
      <c r="C195" s="7">
        <v>0.48292065000000001</v>
      </c>
      <c r="D195" s="7">
        <v>0.81469208000000004</v>
      </c>
      <c r="E195" s="7">
        <v>0.99528806999999997</v>
      </c>
      <c r="F195" s="7">
        <v>1.1665637</v>
      </c>
      <c r="G195" s="7">
        <v>0.35274615999999998</v>
      </c>
      <c r="H195" s="7">
        <v>0.25230702999999999</v>
      </c>
      <c r="I195" s="8">
        <v>0.27941834999999998</v>
      </c>
      <c r="J195" s="8">
        <v>180.15369484000001</v>
      </c>
      <c r="K195" s="8">
        <v>270.06869999999998</v>
      </c>
      <c r="L195" s="8">
        <v>172.72537</v>
      </c>
      <c r="M195" s="8">
        <v>178.08510000000001</v>
      </c>
      <c r="N195" s="8">
        <v>274.11582199999998</v>
      </c>
      <c r="O195" s="35">
        <v>-90.27941835</v>
      </c>
      <c r="P195" s="35">
        <v>89.846305159999986</v>
      </c>
      <c r="Q195" s="35">
        <v>-6.8699999999978445E-2</v>
      </c>
      <c r="R195" s="35">
        <v>97.274630000000002</v>
      </c>
      <c r="S195" s="35">
        <v>91.914899999999989</v>
      </c>
      <c r="T195" s="35">
        <v>-4.1158219999999801</v>
      </c>
      <c r="U195" s="35">
        <v>90.27941835</v>
      </c>
      <c r="V195" s="35">
        <v>270.15369484000001</v>
      </c>
      <c r="W195" s="35">
        <v>6.8699999999978445E-2</v>
      </c>
      <c r="X195" s="35">
        <v>262.72537</v>
      </c>
      <c r="Y195" s="35">
        <v>268.08510000000001</v>
      </c>
      <c r="Z195" s="35">
        <v>4.1158219999999801</v>
      </c>
    </row>
    <row r="196" spans="2:26" x14ac:dyDescent="0.25">
      <c r="B196" s="1">
        <v>19.2</v>
      </c>
      <c r="C196" s="7">
        <v>0.48474577000000002</v>
      </c>
      <c r="D196" s="7">
        <v>0.81994109999999998</v>
      </c>
      <c r="E196" s="7">
        <v>0.99608903999999998</v>
      </c>
      <c r="F196" s="7">
        <v>1.0079606000000001</v>
      </c>
      <c r="G196" s="7">
        <v>0.32284403</v>
      </c>
      <c r="H196" s="7">
        <v>0.23175999999999999</v>
      </c>
      <c r="I196" s="8">
        <v>0.27385988999999999</v>
      </c>
      <c r="J196" s="8">
        <v>180.13515075999999</v>
      </c>
      <c r="K196" s="8">
        <v>270.05874999999997</v>
      </c>
      <c r="L196" s="8">
        <v>173.29602</v>
      </c>
      <c r="M196" s="8">
        <v>178.20212000000001</v>
      </c>
      <c r="N196" s="8">
        <v>273.82611800000001</v>
      </c>
      <c r="O196" s="35">
        <v>-90.273859889999997</v>
      </c>
      <c r="P196" s="35">
        <v>89.864849240000012</v>
      </c>
      <c r="Q196" s="35">
        <v>-5.8749999999974989E-2</v>
      </c>
      <c r="R196" s="35">
        <v>96.703980000000001</v>
      </c>
      <c r="S196" s="35">
        <v>91.797879999999992</v>
      </c>
      <c r="T196" s="35">
        <v>-3.8261180000000081</v>
      </c>
      <c r="U196" s="35">
        <v>90.273859889999997</v>
      </c>
      <c r="V196" s="35">
        <v>270.13515075999999</v>
      </c>
      <c r="W196" s="35">
        <v>5.8749999999974989E-2</v>
      </c>
      <c r="X196" s="35">
        <v>263.29602</v>
      </c>
      <c r="Y196" s="35">
        <v>268.20212000000004</v>
      </c>
      <c r="Z196" s="35">
        <v>3.8261180000000081</v>
      </c>
    </row>
    <row r="197" spans="2:26" x14ac:dyDescent="0.25">
      <c r="B197" s="1">
        <v>20.100000000000001</v>
      </c>
      <c r="C197" s="7">
        <v>0.48645361999999998</v>
      </c>
      <c r="D197" s="7">
        <v>0.82480502</v>
      </c>
      <c r="E197" s="7">
        <v>0.99679457999999999</v>
      </c>
      <c r="F197" s="7">
        <v>0.87377660999999995</v>
      </c>
      <c r="G197" s="7">
        <v>0.29429469000000003</v>
      </c>
      <c r="H197" s="7">
        <v>0.21202882000000001</v>
      </c>
      <c r="I197" s="8">
        <v>0.27092779</v>
      </c>
      <c r="J197" s="8">
        <v>180.11899374999999</v>
      </c>
      <c r="K197" s="8">
        <v>270.05032</v>
      </c>
      <c r="L197" s="8">
        <v>173.84420999999998</v>
      </c>
      <c r="M197" s="8">
        <v>178.30885000000001</v>
      </c>
      <c r="N197" s="8">
        <v>273.58504499999998</v>
      </c>
      <c r="O197" s="35">
        <v>-90.270927790000002</v>
      </c>
      <c r="P197" s="35">
        <v>89.881006250000013</v>
      </c>
      <c r="Q197" s="35">
        <v>-5.0319999999999254E-2</v>
      </c>
      <c r="R197" s="35">
        <v>96.155790000000025</v>
      </c>
      <c r="S197" s="35">
        <v>91.691149999999993</v>
      </c>
      <c r="T197" s="35">
        <v>-3.5850449999999796</v>
      </c>
      <c r="U197" s="35">
        <v>90.270927790000002</v>
      </c>
      <c r="V197" s="35">
        <v>270.11899374999996</v>
      </c>
      <c r="W197" s="35">
        <v>5.0319999999999254E-2</v>
      </c>
      <c r="X197" s="35">
        <v>263.84420999999998</v>
      </c>
      <c r="Y197" s="35">
        <v>268.30885000000001</v>
      </c>
      <c r="Z197" s="35">
        <v>3.5850449999999796</v>
      </c>
    </row>
    <row r="198" spans="2:26" x14ac:dyDescent="0.25">
      <c r="B198" s="1">
        <v>21.1</v>
      </c>
      <c r="C198" s="7">
        <v>0.48804721000000001</v>
      </c>
      <c r="D198" s="7">
        <v>0.82931447000000003</v>
      </c>
      <c r="E198" s="7">
        <v>0.99741703000000004</v>
      </c>
      <c r="F198" s="7">
        <v>0.75871319000000004</v>
      </c>
      <c r="G198" s="7">
        <v>0.26709305999999999</v>
      </c>
      <c r="H198" s="7">
        <v>0.19310427999999999</v>
      </c>
      <c r="I198" s="8">
        <v>0.27111843000000002</v>
      </c>
      <c r="J198" s="8">
        <v>180.10410472000001</v>
      </c>
      <c r="K198" s="8">
        <v>270.04302999999999</v>
      </c>
      <c r="L198" s="8">
        <v>174.41897999999992</v>
      </c>
      <c r="M198" s="8">
        <v>178.40450000000001</v>
      </c>
      <c r="N198" s="8">
        <v>273.382698</v>
      </c>
      <c r="O198" s="35">
        <v>-90.271118430000001</v>
      </c>
      <c r="P198" s="35">
        <v>89.895895279999991</v>
      </c>
      <c r="Q198" s="35">
        <v>-4.3029999999987467E-2</v>
      </c>
      <c r="R198" s="35">
        <v>95.58102000000008</v>
      </c>
      <c r="S198" s="35">
        <v>91.595499999999987</v>
      </c>
      <c r="T198" s="35">
        <v>-3.3826980000000049</v>
      </c>
      <c r="U198" s="35">
        <v>90.271118430000001</v>
      </c>
      <c r="V198" s="35">
        <v>270.10410472000001</v>
      </c>
      <c r="W198" s="35">
        <v>4.3029999999987467E-2</v>
      </c>
      <c r="X198" s="35">
        <v>264.41897999999992</v>
      </c>
      <c r="Y198" s="35">
        <v>268.40449999999998</v>
      </c>
      <c r="Z198" s="35">
        <v>3.3826980000000049</v>
      </c>
    </row>
    <row r="199" spans="2:26" x14ac:dyDescent="0.25">
      <c r="B199" s="1">
        <v>22.19</v>
      </c>
      <c r="C199" s="7">
        <v>0.48952975999999998</v>
      </c>
      <c r="D199" s="7">
        <v>0.83349156000000002</v>
      </c>
      <c r="E199" s="7">
        <v>0.99795955000000003</v>
      </c>
      <c r="F199" s="7">
        <v>0.65902822999999999</v>
      </c>
      <c r="G199" s="7">
        <v>0.24123479</v>
      </c>
      <c r="H199" s="7">
        <v>0.17499957999999999</v>
      </c>
      <c r="I199" s="8">
        <v>0.27501323999999999</v>
      </c>
      <c r="J199" s="8">
        <v>180.09106378300001</v>
      </c>
      <c r="K199" s="8">
        <v>270.03683000000001</v>
      </c>
      <c r="L199" s="8">
        <v>174.97244000000001</v>
      </c>
      <c r="M199" s="8">
        <v>178.48874000000001</v>
      </c>
      <c r="N199" s="8">
        <v>273.21295900000001</v>
      </c>
      <c r="O199" s="35">
        <v>-90.275013240000007</v>
      </c>
      <c r="P199" s="35">
        <v>89.90893621699999</v>
      </c>
      <c r="Q199" s="35">
        <v>-3.6830000000009022E-2</v>
      </c>
      <c r="R199" s="35">
        <v>95.027559999999994</v>
      </c>
      <c r="S199" s="35">
        <v>91.511259999999993</v>
      </c>
      <c r="T199" s="35">
        <v>-3.2129590000000121</v>
      </c>
      <c r="U199" s="35">
        <v>90.275013240000007</v>
      </c>
      <c r="V199" s="35">
        <v>270.09106378299998</v>
      </c>
      <c r="W199" s="35">
        <v>3.6830000000009022E-2</v>
      </c>
      <c r="X199" s="35">
        <v>264.97244000000001</v>
      </c>
      <c r="Y199" s="35">
        <v>268.48874000000001</v>
      </c>
      <c r="Z199" s="35">
        <v>3.2129590000000121</v>
      </c>
    </row>
    <row r="200" spans="2:26" x14ac:dyDescent="0.25">
      <c r="B200" s="1">
        <v>23.41</v>
      </c>
      <c r="C200" s="7">
        <v>0.49090605999999998</v>
      </c>
      <c r="D200" s="7">
        <v>0.83735733999999995</v>
      </c>
      <c r="E200" s="7">
        <v>0.99843143999999995</v>
      </c>
      <c r="F200" s="7">
        <v>0.57190156000000003</v>
      </c>
      <c r="G200" s="7">
        <v>0.21671446</v>
      </c>
      <c r="H200" s="7">
        <v>0.15772979000000001</v>
      </c>
      <c r="I200" s="8">
        <v>0.28334734</v>
      </c>
      <c r="J200" s="8">
        <v>180.079201743</v>
      </c>
      <c r="K200" s="8">
        <v>270.03145999999998</v>
      </c>
      <c r="L200" s="8">
        <v>175.49188000000004</v>
      </c>
      <c r="M200" s="8">
        <v>178.55981</v>
      </c>
      <c r="N200" s="8">
        <v>273.07202899999999</v>
      </c>
      <c r="O200" s="35">
        <v>-90.283347340000006</v>
      </c>
      <c r="P200" s="35">
        <v>89.920798257000001</v>
      </c>
      <c r="Q200" s="35">
        <v>-3.1459999999981392E-2</v>
      </c>
      <c r="R200" s="35">
        <v>94.508119999999963</v>
      </c>
      <c r="S200" s="35">
        <v>91.440190000000001</v>
      </c>
      <c r="T200" s="35">
        <v>-3.0720289999999864</v>
      </c>
      <c r="U200" s="35">
        <v>90.283347340000006</v>
      </c>
      <c r="V200" s="35">
        <v>270.079201743</v>
      </c>
      <c r="W200" s="35">
        <v>3.1459999999981392E-2</v>
      </c>
      <c r="X200" s="35">
        <v>265.49188000000004</v>
      </c>
      <c r="Y200" s="35">
        <v>268.55980999999997</v>
      </c>
      <c r="Z200" s="35">
        <v>3.0720289999999864</v>
      </c>
    </row>
    <row r="201" spans="2:26" x14ac:dyDescent="0.25">
      <c r="B201" s="1">
        <v>24.77</v>
      </c>
      <c r="C201" s="7">
        <v>0.49218055999999999</v>
      </c>
      <c r="D201" s="7">
        <v>0.84093130000000005</v>
      </c>
      <c r="E201" s="7">
        <v>0.99883264000000005</v>
      </c>
      <c r="F201" s="7">
        <v>0.49522730999999998</v>
      </c>
      <c r="G201" s="7">
        <v>0.1935287</v>
      </c>
      <c r="H201" s="7">
        <v>0.14129157000000001</v>
      </c>
      <c r="I201" s="8">
        <v>0.29688208999999999</v>
      </c>
      <c r="J201" s="8">
        <v>180.06893310699999</v>
      </c>
      <c r="K201" s="8">
        <v>270.02681999999999</v>
      </c>
      <c r="L201" s="8">
        <v>175.97125000000005</v>
      </c>
      <c r="M201" s="8">
        <v>178.61804000000001</v>
      </c>
      <c r="N201" s="8">
        <v>272.95372800000001</v>
      </c>
      <c r="O201" s="35">
        <v>-90.296882089999997</v>
      </c>
      <c r="P201" s="35">
        <v>89.931066893000008</v>
      </c>
      <c r="Q201" s="35">
        <v>-2.6819999999986521E-2</v>
      </c>
      <c r="R201" s="35">
        <v>94.028749999999945</v>
      </c>
      <c r="S201" s="35">
        <v>91.381959999999992</v>
      </c>
      <c r="T201" s="35">
        <v>-2.9537280000000123</v>
      </c>
      <c r="U201" s="35">
        <v>90.296882089999997</v>
      </c>
      <c r="V201" s="35">
        <v>270.06893310700002</v>
      </c>
      <c r="W201" s="35">
        <v>2.6819999999986521E-2</v>
      </c>
      <c r="X201" s="35">
        <v>265.97125000000005</v>
      </c>
      <c r="Y201" s="35">
        <v>268.61804000000001</v>
      </c>
      <c r="Z201" s="35">
        <v>2.9537280000000123</v>
      </c>
    </row>
    <row r="202" spans="2:26" x14ac:dyDescent="0.25">
      <c r="B202" s="1">
        <v>26.3</v>
      </c>
      <c r="C202" s="7">
        <v>0.49335578000000002</v>
      </c>
      <c r="D202" s="7">
        <v>0.84422635999999995</v>
      </c>
      <c r="E202" s="7">
        <v>0.99917560999999999</v>
      </c>
      <c r="F202" s="7">
        <v>0.42741066</v>
      </c>
      <c r="G202" s="7">
        <v>0.17167249000000001</v>
      </c>
      <c r="H202" s="7">
        <v>0.12571410999999999</v>
      </c>
      <c r="I202" s="8">
        <v>0.31718758000000002</v>
      </c>
      <c r="J202" s="8">
        <v>180.05969771700001</v>
      </c>
      <c r="K202" s="8">
        <v>270.02280000000002</v>
      </c>
      <c r="L202" s="8">
        <v>176.4194</v>
      </c>
      <c r="M202" s="8">
        <v>178.66055</v>
      </c>
      <c r="N202" s="8">
        <v>272.85763500000002</v>
      </c>
      <c r="O202" s="35">
        <v>-90.317187579999995</v>
      </c>
      <c r="P202" s="35">
        <v>89.940302282999994</v>
      </c>
      <c r="Q202" s="35">
        <v>-2.2800000000017917E-2</v>
      </c>
      <c r="R202" s="35">
        <v>93.580600000000004</v>
      </c>
      <c r="S202" s="35">
        <v>91.339449999999999</v>
      </c>
      <c r="T202" s="35">
        <v>-2.8576350000000161</v>
      </c>
      <c r="U202" s="35">
        <v>90.317187579999995</v>
      </c>
      <c r="V202" s="35">
        <v>270.05969771700001</v>
      </c>
      <c r="W202" s="35">
        <v>2.2800000000017917E-2</v>
      </c>
      <c r="X202" s="35">
        <v>266.4194</v>
      </c>
      <c r="Y202" s="35">
        <v>268.66055</v>
      </c>
      <c r="Z202" s="35">
        <v>2.8576350000000161</v>
      </c>
    </row>
    <row r="203" spans="2:26" x14ac:dyDescent="0.25">
      <c r="B203" s="1">
        <v>28.03</v>
      </c>
      <c r="C203" s="7">
        <v>0.49443734</v>
      </c>
      <c r="D203" s="7">
        <v>0.84726082999999996</v>
      </c>
      <c r="E203" s="7">
        <v>0.99946230999999996</v>
      </c>
      <c r="F203" s="7">
        <v>0.36719212000000001</v>
      </c>
      <c r="G203" s="7">
        <v>0.15114304000000001</v>
      </c>
      <c r="H203" s="7">
        <v>0.11098869</v>
      </c>
      <c r="I203" s="8">
        <v>0.34553688999999999</v>
      </c>
      <c r="J203" s="8">
        <v>180.05197607400001</v>
      </c>
      <c r="K203" s="8">
        <v>270.01929000000001</v>
      </c>
      <c r="L203" s="8">
        <v>176.84399000000008</v>
      </c>
      <c r="M203" s="8">
        <v>178.68565000000001</v>
      </c>
      <c r="N203" s="8">
        <v>272.78066999999999</v>
      </c>
      <c r="O203" s="35">
        <v>-90.345536890000005</v>
      </c>
      <c r="P203" s="35">
        <v>89.948023925999991</v>
      </c>
      <c r="Q203" s="35">
        <v>-1.9290000000012242E-2</v>
      </c>
      <c r="R203" s="35">
        <v>93.156009999999924</v>
      </c>
      <c r="S203" s="35">
        <v>91.31434999999999</v>
      </c>
      <c r="T203" s="35">
        <v>-2.7806699999999864</v>
      </c>
      <c r="U203" s="35">
        <v>90.345536890000005</v>
      </c>
      <c r="V203" s="35">
        <v>270.05197607399998</v>
      </c>
      <c r="W203" s="35">
        <v>1.9290000000012242E-2</v>
      </c>
      <c r="X203" s="35">
        <v>266.84399000000008</v>
      </c>
      <c r="Y203" s="35">
        <v>268.68565000000001</v>
      </c>
      <c r="Z203" s="35">
        <v>2.7806699999999864</v>
      </c>
    </row>
    <row r="204" spans="2:26" x14ac:dyDescent="0.25">
      <c r="B204" s="1">
        <v>30</v>
      </c>
      <c r="C204" s="7">
        <v>0.49543113</v>
      </c>
      <c r="D204" s="7">
        <v>0.85004835999999995</v>
      </c>
      <c r="E204" s="7">
        <v>0.99970305000000004</v>
      </c>
      <c r="F204" s="7">
        <v>0.31360120000000002</v>
      </c>
      <c r="G204" s="7">
        <v>0.13193655000000001</v>
      </c>
      <c r="H204" s="7">
        <v>9.7137786000000004E-2</v>
      </c>
      <c r="I204" s="8">
        <v>0.38409764000000002</v>
      </c>
      <c r="J204" s="8">
        <v>180.044416603</v>
      </c>
      <c r="K204" s="8">
        <v>270.01620000000003</v>
      </c>
      <c r="L204" s="8">
        <v>177.23770000000002</v>
      </c>
      <c r="M204" s="8">
        <v>178.68938</v>
      </c>
      <c r="N204" s="8">
        <v>272.72537999999997</v>
      </c>
      <c r="O204" s="35">
        <v>-90.384097639999993</v>
      </c>
      <c r="P204" s="35">
        <v>89.955583396999998</v>
      </c>
      <c r="Q204" s="35">
        <v>-1.6200000000026193E-2</v>
      </c>
      <c r="R204" s="35">
        <v>92.762299999999982</v>
      </c>
      <c r="S204" s="35">
        <v>91.31062</v>
      </c>
      <c r="T204" s="35">
        <v>-2.7253799999999728</v>
      </c>
      <c r="U204" s="35">
        <v>90.384097639999993</v>
      </c>
      <c r="V204" s="35">
        <v>270.044416603</v>
      </c>
      <c r="W204" s="35">
        <v>1.6200000000026193E-2</v>
      </c>
      <c r="X204" s="35">
        <v>267.23770000000002</v>
      </c>
      <c r="Y204" s="35">
        <v>268.68938000000003</v>
      </c>
      <c r="Z204" s="35">
        <v>2.7253799999999728</v>
      </c>
    </row>
  </sheetData>
  <mergeCells count="4">
    <mergeCell ref="C2:H2"/>
    <mergeCell ref="I2:N2"/>
    <mergeCell ref="O2:T2"/>
    <mergeCell ref="U2:Z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3.6930228999999999E-4</v>
      </c>
      <c r="D5" s="7">
        <v>7.9618609999999998E-4</v>
      </c>
      <c r="E5" s="7">
        <v>4.3423723999999999E-4</v>
      </c>
      <c r="F5" s="7">
        <v>3.4480733E-3</v>
      </c>
      <c r="G5" s="7">
        <v>4.2128236999999999E-3</v>
      </c>
      <c r="H5" s="7">
        <v>6.7302078E-4</v>
      </c>
      <c r="I5" s="8">
        <v>251.57705999999999</v>
      </c>
      <c r="J5" s="8">
        <v>233.18367000000001</v>
      </c>
      <c r="K5" s="8">
        <v>330.21755999999999</v>
      </c>
      <c r="L5" s="8">
        <v>295.58553000000001</v>
      </c>
      <c r="M5" s="8">
        <v>344.15442000000002</v>
      </c>
      <c r="N5" s="8">
        <v>173.21642999999995</v>
      </c>
      <c r="O5" s="35">
        <v>18.422940000000011</v>
      </c>
      <c r="P5" s="35">
        <v>36.816329999999994</v>
      </c>
      <c r="Q5" s="35">
        <v>-60.217559999999992</v>
      </c>
      <c r="R5" s="35">
        <v>-25.585530000000006</v>
      </c>
      <c r="S5" s="35">
        <v>-74.154420000000016</v>
      </c>
      <c r="T5" s="35">
        <v>96.783570000000054</v>
      </c>
      <c r="U5" s="35">
        <v>341.57705999999996</v>
      </c>
      <c r="V5" s="35">
        <v>323.18367000000001</v>
      </c>
      <c r="W5" s="35">
        <v>60.217559999999992</v>
      </c>
      <c r="X5" s="35">
        <v>25.585530000000006</v>
      </c>
      <c r="Y5" s="35">
        <v>74.154420000000016</v>
      </c>
      <c r="Z5" s="35">
        <v>263.21642999999995</v>
      </c>
    </row>
    <row r="6" spans="2:26" x14ac:dyDescent="0.25">
      <c r="B6" s="1">
        <v>2.0099999999999998</v>
      </c>
      <c r="C6" s="7">
        <v>3.4071098000000002E-4</v>
      </c>
      <c r="D6" s="7">
        <v>7.1847485000000005E-4</v>
      </c>
      <c r="E6" s="7">
        <v>3.4952794999999997E-4</v>
      </c>
      <c r="F6" s="7">
        <v>2.2365343999999998E-3</v>
      </c>
      <c r="G6" s="7">
        <v>3.9095403999999997E-3</v>
      </c>
      <c r="H6" s="7">
        <v>1.1141381E-3</v>
      </c>
      <c r="I6" s="8">
        <v>244.58063999999999</v>
      </c>
      <c r="J6" s="8">
        <v>225.156666</v>
      </c>
      <c r="K6" s="8">
        <v>322.10275000000001</v>
      </c>
      <c r="L6" s="8">
        <v>299.05804000000001</v>
      </c>
      <c r="M6" s="8">
        <v>345.78237999999999</v>
      </c>
      <c r="N6" s="8">
        <v>151.72235000000001</v>
      </c>
      <c r="O6" s="35">
        <v>25.419360000000012</v>
      </c>
      <c r="P6" s="35">
        <v>44.843333999999999</v>
      </c>
      <c r="Q6" s="35">
        <v>-52.102750000000015</v>
      </c>
      <c r="R6" s="35">
        <v>-29.058040000000005</v>
      </c>
      <c r="S6" s="35">
        <v>-75.782379999999989</v>
      </c>
      <c r="T6" s="35">
        <v>118.27764999999999</v>
      </c>
      <c r="U6" s="35">
        <v>334.58064000000002</v>
      </c>
      <c r="V6" s="35">
        <v>315.15666599999997</v>
      </c>
      <c r="W6" s="35">
        <v>52.102750000000015</v>
      </c>
      <c r="X6" s="35">
        <v>29.058040000000005</v>
      </c>
      <c r="Y6" s="35">
        <v>75.782379999999989</v>
      </c>
      <c r="Z6" s="35">
        <v>241.72235000000001</v>
      </c>
    </row>
    <row r="7" spans="2:26" x14ac:dyDescent="0.25">
      <c r="B7" s="1">
        <v>2.02</v>
      </c>
      <c r="C7" s="7">
        <v>3.1757668999999998E-4</v>
      </c>
      <c r="D7" s="7">
        <v>6.5679691000000001E-4</v>
      </c>
      <c r="E7" s="7">
        <v>2.7565130999999997E-4</v>
      </c>
      <c r="F7" s="7">
        <v>1.0322127E-3</v>
      </c>
      <c r="G7" s="7">
        <v>3.6093013000000002E-3</v>
      </c>
      <c r="H7" s="7">
        <v>1.6302741E-3</v>
      </c>
      <c r="I7" s="8">
        <v>236.36972</v>
      </c>
      <c r="J7" s="8">
        <v>215.21892500000001</v>
      </c>
      <c r="K7" s="8">
        <v>309.09091000000001</v>
      </c>
      <c r="L7" s="8">
        <v>310.99277000000001</v>
      </c>
      <c r="M7" s="8">
        <v>347.71944999999999</v>
      </c>
      <c r="N7" s="8">
        <v>142.83724999999998</v>
      </c>
      <c r="O7" s="35">
        <v>33.630279999999999</v>
      </c>
      <c r="P7" s="35">
        <v>54.781074999999987</v>
      </c>
      <c r="Q7" s="35">
        <v>-39.090910000000008</v>
      </c>
      <c r="R7" s="35">
        <v>-40.992770000000007</v>
      </c>
      <c r="S7" s="35">
        <v>-77.719449999999995</v>
      </c>
      <c r="T7" s="35">
        <v>127.16275000000002</v>
      </c>
      <c r="U7" s="35">
        <v>326.36972000000003</v>
      </c>
      <c r="V7" s="35">
        <v>305.21892500000001</v>
      </c>
      <c r="W7" s="35">
        <v>39.090910000000008</v>
      </c>
      <c r="X7" s="35">
        <v>40.992770000000007</v>
      </c>
      <c r="Y7" s="35">
        <v>77.719449999999995</v>
      </c>
      <c r="Z7" s="35">
        <v>232.83724999999998</v>
      </c>
    </row>
    <row r="8" spans="2:26" x14ac:dyDescent="0.25">
      <c r="B8" s="1">
        <v>2.0299999999999998</v>
      </c>
      <c r="C8" s="7">
        <v>3.0145406999999998E-4</v>
      </c>
      <c r="D8" s="7">
        <v>6.1776482999999997E-4</v>
      </c>
      <c r="E8" s="7">
        <v>2.2495518E-4</v>
      </c>
      <c r="F8" s="7">
        <v>4.9228447999999998E-4</v>
      </c>
      <c r="G8" s="7">
        <v>3.3139195E-3</v>
      </c>
      <c r="H8" s="7">
        <v>2.1756559000000002E-3</v>
      </c>
      <c r="I8" s="8">
        <v>227.00853000000001</v>
      </c>
      <c r="J8" s="8">
        <v>203.41965099999999</v>
      </c>
      <c r="K8" s="8">
        <v>288.39803999999998</v>
      </c>
      <c r="L8" s="8">
        <v>57.802090000000021</v>
      </c>
      <c r="M8" s="8">
        <v>350.04415999999998</v>
      </c>
      <c r="N8" s="8">
        <v>138.20328000000001</v>
      </c>
      <c r="O8" s="35">
        <v>42.991469999999993</v>
      </c>
      <c r="P8" s="35">
        <v>66.580349000000012</v>
      </c>
      <c r="Q8" s="35">
        <v>-18.39803999999998</v>
      </c>
      <c r="R8" s="35">
        <v>-147.80209000000002</v>
      </c>
      <c r="S8" s="35">
        <v>-80.044159999999977</v>
      </c>
      <c r="T8" s="35">
        <v>131.79671999999999</v>
      </c>
      <c r="U8" s="35">
        <v>317.00853000000001</v>
      </c>
      <c r="V8" s="35">
        <v>293.41965099999999</v>
      </c>
      <c r="W8" s="35">
        <v>18.39803999999998</v>
      </c>
      <c r="X8" s="35">
        <v>147.80209000000002</v>
      </c>
      <c r="Y8" s="35">
        <v>80.044159999999977</v>
      </c>
      <c r="Z8" s="35">
        <v>228.20328000000001</v>
      </c>
    </row>
    <row r="9" spans="2:26" x14ac:dyDescent="0.25">
      <c r="B9" s="1">
        <v>2.04</v>
      </c>
      <c r="C9" s="7">
        <v>2.9376035999999998E-4</v>
      </c>
      <c r="D9" s="7">
        <v>6.0752924999999997E-4</v>
      </c>
      <c r="E9" s="7">
        <v>2.1571104E-4</v>
      </c>
      <c r="F9" s="7">
        <v>1.6383913E-3</v>
      </c>
      <c r="G9" s="7">
        <v>3.0256796000000001E-3</v>
      </c>
      <c r="H9" s="7">
        <v>2.7380887999999999E-3</v>
      </c>
      <c r="I9" s="8">
        <v>216.80588</v>
      </c>
      <c r="J9" s="8">
        <v>190.413354</v>
      </c>
      <c r="K9" s="8">
        <v>261.33746000000002</v>
      </c>
      <c r="L9" s="8">
        <v>95.500310000000013</v>
      </c>
      <c r="M9" s="8">
        <v>352.85903999999999</v>
      </c>
      <c r="N9" s="8">
        <v>135.38544000000002</v>
      </c>
      <c r="O9" s="35">
        <v>53.194119999999998</v>
      </c>
      <c r="P9" s="35">
        <v>79.586646000000002</v>
      </c>
      <c r="Q9" s="35">
        <v>8.6625399999999786</v>
      </c>
      <c r="R9" s="35">
        <v>174.49968999999999</v>
      </c>
      <c r="S9" s="35">
        <v>-82.859039999999993</v>
      </c>
      <c r="T9" s="35">
        <v>134.61455999999998</v>
      </c>
      <c r="U9" s="35">
        <v>306.80588</v>
      </c>
      <c r="V9" s="35">
        <v>280.41335400000003</v>
      </c>
      <c r="W9" s="35">
        <v>351.33746000000002</v>
      </c>
      <c r="X9" s="35">
        <v>185.50031000000001</v>
      </c>
      <c r="Y9" s="35">
        <v>82.859039999999993</v>
      </c>
      <c r="Z9" s="35">
        <v>225.38544000000002</v>
      </c>
    </row>
    <row r="10" spans="2:26" x14ac:dyDescent="0.25">
      <c r="B10" s="1">
        <v>2.0499999999999998</v>
      </c>
      <c r="C10" s="7">
        <v>2.9536869000000002E-4</v>
      </c>
      <c r="D10" s="7">
        <v>6.2913930999999998E-4</v>
      </c>
      <c r="E10" s="7">
        <v>2.5328897999999999E-4</v>
      </c>
      <c r="F10" s="7">
        <v>2.9207116000000001E-3</v>
      </c>
      <c r="G10" s="7">
        <v>2.7475300999999998E-3</v>
      </c>
      <c r="H10" s="7">
        <v>3.3128722999999998E-3</v>
      </c>
      <c r="I10" s="8">
        <v>206.31503000000001</v>
      </c>
      <c r="J10" s="8">
        <v>177.42065000000002</v>
      </c>
      <c r="K10" s="8">
        <v>237.38408000000001</v>
      </c>
      <c r="L10" s="8">
        <v>101.45499000000001</v>
      </c>
      <c r="M10" s="8">
        <v>356.29741999999999</v>
      </c>
      <c r="N10" s="8">
        <v>133.49313000000001</v>
      </c>
      <c r="O10" s="35">
        <v>63.684969999999993</v>
      </c>
      <c r="P10" s="35">
        <v>92.579349999999977</v>
      </c>
      <c r="Q10" s="35">
        <v>32.615919999999988</v>
      </c>
      <c r="R10" s="35">
        <v>168.54500999999999</v>
      </c>
      <c r="S10" s="35">
        <v>-86.297419999999988</v>
      </c>
      <c r="T10" s="35">
        <v>136.50686999999999</v>
      </c>
      <c r="U10" s="35">
        <v>296.31502999999998</v>
      </c>
      <c r="V10" s="35">
        <v>267.42065000000002</v>
      </c>
      <c r="W10" s="35">
        <v>327.38408000000004</v>
      </c>
      <c r="X10" s="35">
        <v>191.45499000000001</v>
      </c>
      <c r="Y10" s="35">
        <v>86.297419999999988</v>
      </c>
      <c r="Z10" s="35">
        <v>223.49313000000001</v>
      </c>
    </row>
    <row r="11" spans="2:26" x14ac:dyDescent="0.25">
      <c r="B11" s="1">
        <v>2.06</v>
      </c>
      <c r="C11" s="7">
        <v>3.0629403999999998E-4</v>
      </c>
      <c r="D11" s="7">
        <v>6.8101589999999997E-4</v>
      </c>
      <c r="E11" s="7">
        <v>3.2211840000000001E-4</v>
      </c>
      <c r="F11" s="7">
        <v>4.2315568000000003E-3</v>
      </c>
      <c r="G11" s="7">
        <v>2.4833959000000001E-3</v>
      </c>
      <c r="H11" s="7">
        <v>3.8975466000000002E-3</v>
      </c>
      <c r="I11" s="8">
        <v>196.18477999999999</v>
      </c>
      <c r="J11" s="8">
        <v>165.65563999999995</v>
      </c>
      <c r="K11" s="8">
        <v>221.57653999999999</v>
      </c>
      <c r="L11" s="8">
        <v>103.75063999999998</v>
      </c>
      <c r="M11" s="8">
        <v>0.52973735</v>
      </c>
      <c r="N11" s="8">
        <v>132.13220000000001</v>
      </c>
      <c r="O11" s="35">
        <v>73.815220000000011</v>
      </c>
      <c r="P11" s="35">
        <v>104.34436000000005</v>
      </c>
      <c r="Q11" s="35">
        <v>48.423460000000006</v>
      </c>
      <c r="R11" s="35">
        <v>166.24936000000002</v>
      </c>
      <c r="S11" s="35">
        <v>-90.529737350000005</v>
      </c>
      <c r="T11" s="35">
        <v>137.86779999999999</v>
      </c>
      <c r="U11" s="35">
        <v>286.18477999999999</v>
      </c>
      <c r="V11" s="35">
        <v>255.65563999999995</v>
      </c>
      <c r="W11" s="35">
        <v>311.57654000000002</v>
      </c>
      <c r="X11" s="35">
        <v>193.75063999999998</v>
      </c>
      <c r="Y11" s="35">
        <v>90.529737350000005</v>
      </c>
      <c r="Z11" s="35">
        <v>222.13220000000001</v>
      </c>
    </row>
    <row r="12" spans="2:26" x14ac:dyDescent="0.25">
      <c r="B12" s="1">
        <v>2.0699999999999998</v>
      </c>
      <c r="C12" s="7">
        <v>3.2570739999999998E-4</v>
      </c>
      <c r="D12" s="7">
        <v>7.5819948999999998E-4</v>
      </c>
      <c r="E12" s="7">
        <v>4.0683641999999999E-4</v>
      </c>
      <c r="F12" s="7">
        <v>5.5606212E-3</v>
      </c>
      <c r="G12" s="7">
        <v>2.2385324999999998E-3</v>
      </c>
      <c r="H12" s="7">
        <v>4.4905133999999999E-3</v>
      </c>
      <c r="I12" s="8">
        <v>186.93770000000001</v>
      </c>
      <c r="J12" s="8">
        <v>155.75869999999998</v>
      </c>
      <c r="K12" s="8">
        <v>211.82326</v>
      </c>
      <c r="L12" s="8">
        <v>104.93896000000001</v>
      </c>
      <c r="M12" s="8">
        <v>5.7646860999999996</v>
      </c>
      <c r="N12" s="8">
        <v>131.10302999999999</v>
      </c>
      <c r="O12" s="35">
        <v>83.062299999999993</v>
      </c>
      <c r="P12" s="35">
        <v>114.24130000000002</v>
      </c>
      <c r="Q12" s="35">
        <v>58.176739999999995</v>
      </c>
      <c r="R12" s="35">
        <v>165.06103999999999</v>
      </c>
      <c r="S12" s="35">
        <v>-95.764686100000006</v>
      </c>
      <c r="T12" s="35">
        <v>138.89697000000001</v>
      </c>
      <c r="U12" s="35">
        <v>276.93770000000001</v>
      </c>
      <c r="V12" s="35">
        <v>245.75869999999998</v>
      </c>
      <c r="W12" s="35">
        <v>301.82326</v>
      </c>
      <c r="X12" s="35">
        <v>194.93896000000001</v>
      </c>
      <c r="Y12" s="35">
        <v>95.764686100000006</v>
      </c>
      <c r="Z12" s="35">
        <v>221.10302999999999</v>
      </c>
    </row>
    <row r="13" spans="2:26" x14ac:dyDescent="0.25">
      <c r="B13" s="1">
        <v>2.08</v>
      </c>
      <c r="C13" s="7">
        <v>3.5226432E-4</v>
      </c>
      <c r="D13" s="7">
        <v>8.5488439000000005E-4</v>
      </c>
      <c r="E13" s="7">
        <v>4.9947301000000002E-4</v>
      </c>
      <c r="F13" s="7">
        <v>6.9040726E-3</v>
      </c>
      <c r="G13" s="7">
        <v>2.0199604E-3</v>
      </c>
      <c r="H13" s="7">
        <v>5.0905216E-3</v>
      </c>
      <c r="I13" s="8">
        <v>178.84213</v>
      </c>
      <c r="J13" s="8">
        <v>147.76940999999999</v>
      </c>
      <c r="K13" s="8">
        <v>205.57885999999999</v>
      </c>
      <c r="L13" s="8">
        <v>105.64641999999998</v>
      </c>
      <c r="M13" s="8">
        <v>12.233587999999999</v>
      </c>
      <c r="N13" s="8">
        <v>130.29413</v>
      </c>
      <c r="O13" s="35">
        <v>91.157870000000003</v>
      </c>
      <c r="P13" s="35">
        <v>122.23059000000001</v>
      </c>
      <c r="Q13" s="35">
        <v>64.421140000000008</v>
      </c>
      <c r="R13" s="35">
        <v>164.35358000000002</v>
      </c>
      <c r="S13" s="35">
        <v>-102.233588</v>
      </c>
      <c r="T13" s="35">
        <v>139.70587</v>
      </c>
      <c r="U13" s="35">
        <v>268.84213</v>
      </c>
      <c r="V13" s="35">
        <v>237.76940999999999</v>
      </c>
      <c r="W13" s="35">
        <v>295.57885999999996</v>
      </c>
      <c r="X13" s="35">
        <v>195.64641999999998</v>
      </c>
      <c r="Y13" s="35">
        <v>102.233588</v>
      </c>
      <c r="Z13" s="35">
        <v>220.29413</v>
      </c>
    </row>
    <row r="14" spans="2:26" x14ac:dyDescent="0.25">
      <c r="B14" s="1">
        <v>2.09</v>
      </c>
      <c r="C14" s="7">
        <v>3.8449992999999998E-4</v>
      </c>
      <c r="D14" s="7">
        <v>9.6607639000000003E-4</v>
      </c>
      <c r="E14" s="7">
        <v>5.9629458999999995E-4</v>
      </c>
      <c r="F14" s="7">
        <v>8.2594239999999996E-3</v>
      </c>
      <c r="G14" s="7">
        <v>1.8367179E-3</v>
      </c>
      <c r="H14" s="7">
        <v>5.6965174E-3</v>
      </c>
      <c r="I14" s="8">
        <v>171.93181000000001</v>
      </c>
      <c r="J14" s="8">
        <v>141.41672</v>
      </c>
      <c r="K14" s="8">
        <v>201.35688999999999</v>
      </c>
      <c r="L14" s="8">
        <v>106.10043000000002</v>
      </c>
      <c r="M14" s="8">
        <v>20.136402</v>
      </c>
      <c r="N14" s="8">
        <v>129.63843000000003</v>
      </c>
      <c r="O14" s="35">
        <v>98.068189999999987</v>
      </c>
      <c r="P14" s="35">
        <v>128.58328</v>
      </c>
      <c r="Q14" s="35">
        <v>68.643110000000007</v>
      </c>
      <c r="R14" s="35">
        <v>163.89956999999998</v>
      </c>
      <c r="S14" s="35">
        <v>-110.136402</v>
      </c>
      <c r="T14" s="35">
        <v>140.36156999999997</v>
      </c>
      <c r="U14" s="35">
        <v>261.93181000000004</v>
      </c>
      <c r="V14" s="35">
        <v>231.41672</v>
      </c>
      <c r="W14" s="35">
        <v>291.35689000000002</v>
      </c>
      <c r="X14" s="35">
        <v>196.10043000000002</v>
      </c>
      <c r="Y14" s="35">
        <v>110.136402</v>
      </c>
      <c r="Z14" s="35">
        <v>219.63843000000003</v>
      </c>
    </row>
    <row r="15" spans="2:26" x14ac:dyDescent="0.25">
      <c r="B15" s="1">
        <v>2.1</v>
      </c>
      <c r="C15" s="7">
        <v>4.2108405999999999E-4</v>
      </c>
      <c r="D15" s="7">
        <v>1.0880175000000001E-3</v>
      </c>
      <c r="E15" s="7">
        <v>6.9541635000000004E-4</v>
      </c>
      <c r="F15" s="7">
        <v>9.6244542000000002E-3</v>
      </c>
      <c r="G15" s="7">
        <v>1.6994956000000001E-3</v>
      </c>
      <c r="H15" s="7">
        <v>6.3074812999999999E-3</v>
      </c>
      <c r="I15" s="8">
        <v>166.10040000000001</v>
      </c>
      <c r="J15" s="8">
        <v>136.36130000000003</v>
      </c>
      <c r="K15" s="8">
        <v>198.36179000000001</v>
      </c>
      <c r="L15" s="8">
        <v>106.40320000000003</v>
      </c>
      <c r="M15" s="8">
        <v>29.522842000000001</v>
      </c>
      <c r="N15" s="8">
        <v>129.09329000000002</v>
      </c>
      <c r="O15" s="35">
        <v>103.89959999999999</v>
      </c>
      <c r="P15" s="35">
        <v>133.63869999999997</v>
      </c>
      <c r="Q15" s="35">
        <v>71.638209999999987</v>
      </c>
      <c r="R15" s="35">
        <v>163.59679999999997</v>
      </c>
      <c r="S15" s="35">
        <v>-119.522842</v>
      </c>
      <c r="T15" s="35">
        <v>140.90670999999998</v>
      </c>
      <c r="U15" s="35">
        <v>256.10040000000004</v>
      </c>
      <c r="V15" s="35">
        <v>226.36130000000003</v>
      </c>
      <c r="W15" s="35">
        <v>288.36179000000004</v>
      </c>
      <c r="X15" s="35">
        <v>196.40320000000003</v>
      </c>
      <c r="Y15" s="35">
        <v>119.522842</v>
      </c>
      <c r="Z15" s="35">
        <v>219.09329000000002</v>
      </c>
    </row>
    <row r="16" spans="2:26" x14ac:dyDescent="0.25">
      <c r="B16" s="1">
        <v>2.11</v>
      </c>
      <c r="C16" s="7">
        <v>4.6092038999999998E-4</v>
      </c>
      <c r="D16" s="7">
        <v>1.2180252E-3</v>
      </c>
      <c r="E16" s="7">
        <v>7.9577665999999996E-4</v>
      </c>
      <c r="F16" s="7">
        <v>1.0997038000000001E-2</v>
      </c>
      <c r="G16" s="7">
        <v>1.6188153999999999E-3</v>
      </c>
      <c r="H16" s="7">
        <v>6.9224242999999996E-3</v>
      </c>
      <c r="I16" s="8">
        <v>161.18723</v>
      </c>
      <c r="J16" s="8">
        <v>132.30225000000002</v>
      </c>
      <c r="K16" s="8">
        <v>196.15413000000001</v>
      </c>
      <c r="L16" s="8">
        <v>106.60744999999997</v>
      </c>
      <c r="M16" s="8">
        <v>40.126204999999999</v>
      </c>
      <c r="N16" s="8">
        <v>128.63013000000001</v>
      </c>
      <c r="O16" s="35">
        <v>108.81277</v>
      </c>
      <c r="P16" s="35">
        <v>137.69774999999998</v>
      </c>
      <c r="Q16" s="35">
        <v>73.845869999999991</v>
      </c>
      <c r="R16" s="35">
        <v>163.39255000000003</v>
      </c>
      <c r="S16" s="35">
        <v>-130.126205</v>
      </c>
      <c r="T16" s="35">
        <v>141.36986999999999</v>
      </c>
      <c r="U16" s="35">
        <v>251.18723</v>
      </c>
      <c r="V16" s="35">
        <v>222.30225000000002</v>
      </c>
      <c r="W16" s="35">
        <v>286.15413000000001</v>
      </c>
      <c r="X16" s="35">
        <v>196.60744999999997</v>
      </c>
      <c r="Y16" s="35">
        <v>130.126205</v>
      </c>
      <c r="Z16" s="35">
        <v>218.63013000000001</v>
      </c>
    </row>
    <row r="17" spans="2:26" x14ac:dyDescent="0.25">
      <c r="B17" s="1">
        <v>2.12</v>
      </c>
      <c r="C17" s="7">
        <v>5.0314813000000005E-4</v>
      </c>
      <c r="D17" s="7">
        <v>1.3542058999999999E-3</v>
      </c>
      <c r="E17" s="7">
        <v>8.9671060999999995E-4</v>
      </c>
      <c r="F17" s="7">
        <v>1.2375102000000001E-2</v>
      </c>
      <c r="G17" s="7">
        <v>1.601601E-3</v>
      </c>
      <c r="H17" s="7">
        <v>7.5403824000000001E-3</v>
      </c>
      <c r="I17" s="8">
        <v>157.02821</v>
      </c>
      <c r="J17" s="8">
        <v>129.00286999999997</v>
      </c>
      <c r="K17" s="8">
        <v>194.47789</v>
      </c>
      <c r="L17" s="8">
        <v>106.74295000000001</v>
      </c>
      <c r="M17" s="8">
        <v>51.277855000000002</v>
      </c>
      <c r="N17" s="8">
        <v>128.22928000000002</v>
      </c>
      <c r="O17" s="35">
        <v>112.97179</v>
      </c>
      <c r="P17" s="35">
        <v>140.99713000000003</v>
      </c>
      <c r="Q17" s="35">
        <v>75.522109999999998</v>
      </c>
      <c r="R17" s="35">
        <v>163.25704999999999</v>
      </c>
      <c r="S17" s="35">
        <v>-141.27785499999999</v>
      </c>
      <c r="T17" s="35">
        <v>141.77071999999998</v>
      </c>
      <c r="U17" s="35">
        <v>247.02821</v>
      </c>
      <c r="V17" s="35">
        <v>219.00286999999997</v>
      </c>
      <c r="W17" s="35">
        <v>284.47789</v>
      </c>
      <c r="X17" s="35">
        <v>196.74295000000001</v>
      </c>
      <c r="Y17" s="35">
        <v>141.27785499999999</v>
      </c>
      <c r="Z17" s="35">
        <v>218.22928000000002</v>
      </c>
    </row>
    <row r="18" spans="2:26" x14ac:dyDescent="0.25">
      <c r="B18" s="1">
        <v>2.13</v>
      </c>
      <c r="C18" s="7">
        <v>5.4709769999999999E-4</v>
      </c>
      <c r="D18" s="7">
        <v>1.4951909000000001E-3</v>
      </c>
      <c r="E18" s="7">
        <v>9.9774973999999989E-4</v>
      </c>
      <c r="F18" s="7">
        <v>1.375645E-2</v>
      </c>
      <c r="G18" s="7">
        <v>1.6478674E-3</v>
      </c>
      <c r="H18" s="7">
        <v>8.1603443000000005E-3</v>
      </c>
      <c r="I18" s="8">
        <v>153.47853000000001</v>
      </c>
      <c r="J18" s="8">
        <v>126.28564</v>
      </c>
      <c r="K18" s="8">
        <v>193.17603</v>
      </c>
      <c r="L18" s="8">
        <v>106.82778999999999</v>
      </c>
      <c r="M18" s="8">
        <v>62.077652</v>
      </c>
      <c r="N18" s="8">
        <v>127.87664999999998</v>
      </c>
      <c r="O18" s="35">
        <v>116.52146999999999</v>
      </c>
      <c r="P18" s="35">
        <v>143.71436</v>
      </c>
      <c r="Q18" s="35">
        <v>76.823970000000003</v>
      </c>
      <c r="R18" s="35">
        <v>163.17221000000001</v>
      </c>
      <c r="S18" s="35">
        <v>-152.077652</v>
      </c>
      <c r="T18" s="35">
        <v>142.12335000000002</v>
      </c>
      <c r="U18" s="35">
        <v>243.47853000000001</v>
      </c>
      <c r="V18" s="35">
        <v>216.28564</v>
      </c>
      <c r="W18" s="35">
        <v>283.17602999999997</v>
      </c>
      <c r="X18" s="35">
        <v>196.82778999999999</v>
      </c>
      <c r="Y18" s="35">
        <v>152.077652</v>
      </c>
      <c r="Z18" s="35">
        <v>217.87664999999998</v>
      </c>
    </row>
    <row r="19" spans="2:26" x14ac:dyDescent="0.25">
      <c r="B19" s="1">
        <v>2.14</v>
      </c>
      <c r="C19" s="7">
        <v>5.9224875000000001E-4</v>
      </c>
      <c r="D19" s="7">
        <v>1.6399657E-3</v>
      </c>
      <c r="E19" s="7">
        <v>1.0985331999999999E-3</v>
      </c>
      <c r="F19" s="7">
        <v>1.5138835E-2</v>
      </c>
      <c r="G19" s="7">
        <v>1.7503729999999999E-3</v>
      </c>
      <c r="H19" s="7">
        <v>8.7812757000000005E-3</v>
      </c>
      <c r="I19" s="8">
        <v>150.41820000000001</v>
      </c>
      <c r="J19" s="8">
        <v>124.01900999999998</v>
      </c>
      <c r="K19" s="8">
        <v>192.14760999999999</v>
      </c>
      <c r="L19" s="8">
        <v>106.87347</v>
      </c>
      <c r="M19" s="8">
        <v>71.764945999999995</v>
      </c>
      <c r="N19" s="8">
        <v>127.56177000000002</v>
      </c>
      <c r="O19" s="35">
        <v>119.58179999999999</v>
      </c>
      <c r="P19" s="35">
        <v>145.98099000000002</v>
      </c>
      <c r="Q19" s="35">
        <v>77.852390000000014</v>
      </c>
      <c r="R19" s="35">
        <v>163.12653</v>
      </c>
      <c r="S19" s="35">
        <v>-161.76494600000001</v>
      </c>
      <c r="T19" s="35">
        <v>142.43822999999998</v>
      </c>
      <c r="U19" s="35">
        <v>240.41820000000001</v>
      </c>
      <c r="V19" s="35">
        <v>214.01900999999998</v>
      </c>
      <c r="W19" s="35">
        <v>282.14760999999999</v>
      </c>
      <c r="X19" s="35">
        <v>196.87347</v>
      </c>
      <c r="Y19" s="35">
        <v>161.76494600000001</v>
      </c>
      <c r="Z19" s="35">
        <v>217.56177000000002</v>
      </c>
    </row>
    <row r="20" spans="2:26" x14ac:dyDescent="0.25">
      <c r="B20" s="1">
        <v>2.15</v>
      </c>
      <c r="C20" s="7">
        <v>6.3819159E-4</v>
      </c>
      <c r="D20" s="7">
        <v>1.7877553999999999E-3</v>
      </c>
      <c r="E20" s="7">
        <v>1.1987679E-3</v>
      </c>
      <c r="F20" s="7">
        <v>1.6519979000000001E-2</v>
      </c>
      <c r="G20" s="7">
        <v>1.8976663E-3</v>
      </c>
      <c r="H20" s="7">
        <v>9.4021344999999992E-3</v>
      </c>
      <c r="I20" s="8">
        <v>147.75059999999999</v>
      </c>
      <c r="J20" s="8">
        <v>122.10559000000001</v>
      </c>
      <c r="K20" s="8">
        <v>191.32515000000001</v>
      </c>
      <c r="L20" s="8">
        <v>106.88765999999998</v>
      </c>
      <c r="M20" s="8">
        <v>79.965339999999998</v>
      </c>
      <c r="N20" s="8">
        <v>127.27681999999999</v>
      </c>
      <c r="O20" s="35">
        <v>122.24940000000001</v>
      </c>
      <c r="P20" s="35">
        <v>147.89440999999999</v>
      </c>
      <c r="Q20" s="35">
        <v>78.674849999999992</v>
      </c>
      <c r="R20" s="35">
        <v>163.11234000000002</v>
      </c>
      <c r="S20" s="35">
        <v>-169.96534</v>
      </c>
      <c r="T20" s="35">
        <v>142.72318000000001</v>
      </c>
      <c r="U20" s="35">
        <v>237.75059999999999</v>
      </c>
      <c r="V20" s="35">
        <v>212.10559000000001</v>
      </c>
      <c r="W20" s="35">
        <v>281.32515000000001</v>
      </c>
      <c r="X20" s="35">
        <v>196.88765999999998</v>
      </c>
      <c r="Y20" s="35">
        <v>169.96534</v>
      </c>
      <c r="Z20" s="35">
        <v>217.27681999999999</v>
      </c>
    </row>
    <row r="21" spans="2:26" x14ac:dyDescent="0.25">
      <c r="B21" s="1">
        <v>2.16</v>
      </c>
      <c r="C21" s="7">
        <v>6.8459391999999995E-4</v>
      </c>
      <c r="D21" s="7">
        <v>1.9379356E-3</v>
      </c>
      <c r="E21" s="7">
        <v>1.298191E-3</v>
      </c>
      <c r="F21" s="7">
        <v>1.7897443999999998E-2</v>
      </c>
      <c r="G21" s="7">
        <v>2.0777946000000002E-3</v>
      </c>
      <c r="H21" s="7">
        <v>1.0021807000000001E-2</v>
      </c>
      <c r="I21" s="8">
        <v>145.39914999999999</v>
      </c>
      <c r="J21" s="8">
        <v>120.47266000000002</v>
      </c>
      <c r="K21" s="8">
        <v>190.66206</v>
      </c>
      <c r="L21" s="8">
        <v>106.87558000000001</v>
      </c>
      <c r="M21" s="8">
        <v>86.659324999999995</v>
      </c>
      <c r="N21" s="8">
        <v>127.01589999999999</v>
      </c>
      <c r="O21" s="35">
        <v>124.60085000000001</v>
      </c>
      <c r="P21" s="35">
        <v>149.52733999999998</v>
      </c>
      <c r="Q21" s="35">
        <v>79.337940000000003</v>
      </c>
      <c r="R21" s="35">
        <v>163.12441999999999</v>
      </c>
      <c r="S21" s="35">
        <v>-176.659325</v>
      </c>
      <c r="T21" s="35">
        <v>142.98410000000001</v>
      </c>
      <c r="U21" s="35">
        <v>235.39914999999999</v>
      </c>
      <c r="V21" s="35">
        <v>210.47266000000002</v>
      </c>
      <c r="W21" s="35">
        <v>280.66206</v>
      </c>
      <c r="X21" s="35">
        <v>196.87558000000001</v>
      </c>
      <c r="Y21" s="35">
        <v>176.659325</v>
      </c>
      <c r="Z21" s="35">
        <v>217.01589999999999</v>
      </c>
    </row>
    <row r="22" spans="2:26" x14ac:dyDescent="0.25">
      <c r="B22" s="1">
        <v>2.17</v>
      </c>
      <c r="C22" s="7">
        <v>7.3118083000000005E-4</v>
      </c>
      <c r="D22" s="7">
        <v>2.0899882000000002E-3</v>
      </c>
      <c r="E22" s="7">
        <v>1.3965620000000001E-3</v>
      </c>
      <c r="F22" s="7">
        <v>1.9268736000000002E-2</v>
      </c>
      <c r="G22" s="7">
        <v>2.2805012E-3</v>
      </c>
      <c r="H22" s="7">
        <v>1.0639156E-2</v>
      </c>
      <c r="I22" s="8">
        <v>143.30327</v>
      </c>
      <c r="J22" s="8">
        <v>119.06527999999997</v>
      </c>
      <c r="K22" s="8">
        <v>190.12523999999999</v>
      </c>
      <c r="L22" s="8">
        <v>106.84088000000003</v>
      </c>
      <c r="M22" s="8">
        <v>92.020111</v>
      </c>
      <c r="N22" s="8">
        <v>126.77422999999999</v>
      </c>
      <c r="O22" s="35">
        <v>126.69673</v>
      </c>
      <c r="P22" s="35">
        <v>150.93472000000003</v>
      </c>
      <c r="Q22" s="35">
        <v>79.874760000000009</v>
      </c>
      <c r="R22" s="35">
        <v>163.15911999999997</v>
      </c>
      <c r="S22" s="35">
        <v>177.97988900000001</v>
      </c>
      <c r="T22" s="35">
        <v>143.22577000000001</v>
      </c>
      <c r="U22" s="35">
        <v>233.30327</v>
      </c>
      <c r="V22" s="35">
        <v>209.06527999999997</v>
      </c>
      <c r="W22" s="35">
        <v>280.12523999999996</v>
      </c>
      <c r="X22" s="35">
        <v>196.84088000000003</v>
      </c>
      <c r="Y22" s="35">
        <v>182.02011099999999</v>
      </c>
      <c r="Z22" s="35">
        <v>216.77422999999999</v>
      </c>
    </row>
    <row r="23" spans="2:26" x14ac:dyDescent="0.25">
      <c r="B23" s="1">
        <v>2.1800000000000002</v>
      </c>
      <c r="C23" s="7">
        <v>7.7771849000000004E-4</v>
      </c>
      <c r="D23" s="7">
        <v>2.2434625000000001E-3</v>
      </c>
      <c r="E23" s="7">
        <v>1.4936514000000001E-3</v>
      </c>
      <c r="F23" s="7">
        <v>2.0631222000000001E-2</v>
      </c>
      <c r="G23" s="7">
        <v>2.4977863999999998E-3</v>
      </c>
      <c r="H23" s="7">
        <v>1.1252979999999999E-2</v>
      </c>
      <c r="I23" s="8">
        <v>141.41476</v>
      </c>
      <c r="J23" s="8">
        <v>117.84161</v>
      </c>
      <c r="K23" s="8">
        <v>189.69064</v>
      </c>
      <c r="L23" s="8">
        <v>106.78607</v>
      </c>
      <c r="M23" s="8">
        <v>96.277016000000003</v>
      </c>
      <c r="N23" s="8">
        <v>126.54807</v>
      </c>
      <c r="O23" s="35">
        <v>128.58524</v>
      </c>
      <c r="P23" s="35">
        <v>152.15839</v>
      </c>
      <c r="Q23" s="35">
        <v>80.309359999999998</v>
      </c>
      <c r="R23" s="35">
        <v>163.21393</v>
      </c>
      <c r="S23" s="35">
        <v>173.722984</v>
      </c>
      <c r="T23" s="35">
        <v>143.45193</v>
      </c>
      <c r="U23" s="35">
        <v>231.41476</v>
      </c>
      <c r="V23" s="35">
        <v>207.84161</v>
      </c>
      <c r="W23" s="35">
        <v>279.69064000000003</v>
      </c>
      <c r="X23" s="35">
        <v>196.78607</v>
      </c>
      <c r="Y23" s="35">
        <v>186.277016</v>
      </c>
      <c r="Z23" s="35">
        <v>216.54807</v>
      </c>
    </row>
    <row r="24" spans="2:26" x14ac:dyDescent="0.25">
      <c r="B24" s="1">
        <v>2.2000000000000002</v>
      </c>
      <c r="C24" s="7">
        <v>8.2400441000000002E-4</v>
      </c>
      <c r="D24" s="7">
        <v>2.3979626000000002E-3</v>
      </c>
      <c r="E24" s="7">
        <v>1.5892386E-3</v>
      </c>
      <c r="F24" s="7">
        <v>2.1982235999999999E-2</v>
      </c>
      <c r="G24" s="7">
        <v>2.7236722E-3</v>
      </c>
      <c r="H24" s="7">
        <v>1.1862060000000001E-2</v>
      </c>
      <c r="I24" s="8">
        <v>139.69504000000001</v>
      </c>
      <c r="J24" s="8">
        <v>116.76916999999997</v>
      </c>
      <c r="K24" s="8">
        <v>189.34040999999999</v>
      </c>
      <c r="L24" s="8">
        <v>106.71294999999998</v>
      </c>
      <c r="M24" s="8">
        <v>99.646209999999996</v>
      </c>
      <c r="N24" s="8">
        <v>126.33434999999997</v>
      </c>
      <c r="O24" s="35">
        <v>130.30495999999999</v>
      </c>
      <c r="P24" s="35">
        <v>153.23083000000003</v>
      </c>
      <c r="Q24" s="35">
        <v>80.659590000000009</v>
      </c>
      <c r="R24" s="35">
        <v>163.28705000000002</v>
      </c>
      <c r="S24" s="35">
        <v>170.35379</v>
      </c>
      <c r="T24" s="35">
        <v>143.66565000000003</v>
      </c>
      <c r="U24" s="35">
        <v>229.69504000000001</v>
      </c>
      <c r="V24" s="35">
        <v>206.76916999999997</v>
      </c>
      <c r="W24" s="35">
        <v>279.34041000000002</v>
      </c>
      <c r="X24" s="35">
        <v>196.71294999999998</v>
      </c>
      <c r="Y24" s="35">
        <v>189.64621</v>
      </c>
      <c r="Z24" s="35">
        <v>216.33434999999997</v>
      </c>
    </row>
    <row r="25" spans="2:26" x14ac:dyDescent="0.25">
      <c r="B25" s="1">
        <v>2.21</v>
      </c>
      <c r="C25" s="7">
        <v>8.6985527999999996E-4</v>
      </c>
      <c r="D25" s="7">
        <v>2.5531165E-3</v>
      </c>
      <c r="E25" s="7">
        <v>1.6831019000000001E-3</v>
      </c>
      <c r="F25" s="7">
        <v>2.3318931000000001E-2</v>
      </c>
      <c r="G25" s="7">
        <v>2.9537061E-3</v>
      </c>
      <c r="H25" s="7">
        <v>1.2465098000000001E-2</v>
      </c>
      <c r="I25" s="8">
        <v>138.11302000000001</v>
      </c>
      <c r="J25" s="8">
        <v>115.82256999999998</v>
      </c>
      <c r="K25" s="8">
        <v>189.06110000000001</v>
      </c>
      <c r="L25" s="8">
        <v>106.62270999999998</v>
      </c>
      <c r="M25" s="8">
        <v>102.30692999999999</v>
      </c>
      <c r="N25" s="8">
        <v>126.13058000000001</v>
      </c>
      <c r="O25" s="35">
        <v>131.88697999999999</v>
      </c>
      <c r="P25" s="35">
        <v>154.17743000000002</v>
      </c>
      <c r="Q25" s="35">
        <v>80.93889999999999</v>
      </c>
      <c r="R25" s="35">
        <v>163.37729000000002</v>
      </c>
      <c r="S25" s="35">
        <v>167.69307000000001</v>
      </c>
      <c r="T25" s="35">
        <v>143.86941999999999</v>
      </c>
      <c r="U25" s="35">
        <v>228.11302000000001</v>
      </c>
      <c r="V25" s="35">
        <v>205.82256999999998</v>
      </c>
      <c r="W25" s="35">
        <v>279.06110000000001</v>
      </c>
      <c r="X25" s="35">
        <v>196.62270999999998</v>
      </c>
      <c r="Y25" s="35">
        <v>192.30692999999999</v>
      </c>
      <c r="Z25" s="35">
        <v>216.13058000000001</v>
      </c>
    </row>
    <row r="26" spans="2:26" x14ac:dyDescent="0.25">
      <c r="B26" s="1">
        <v>2.2200000000000002</v>
      </c>
      <c r="C26" s="7">
        <v>9.1510452000000001E-4</v>
      </c>
      <c r="D26" s="7">
        <v>2.7085709999999999E-3</v>
      </c>
      <c r="E26" s="7">
        <v>1.7750166999999999E-3</v>
      </c>
      <c r="F26" s="7">
        <v>2.4638357E-2</v>
      </c>
      <c r="G26" s="7">
        <v>3.1845348E-3</v>
      </c>
      <c r="H26" s="7">
        <v>1.306074E-2</v>
      </c>
      <c r="I26" s="8">
        <v>136.64337</v>
      </c>
      <c r="J26" s="8">
        <v>114.98178000000001</v>
      </c>
      <c r="K26" s="8">
        <v>188.84251</v>
      </c>
      <c r="L26" s="8">
        <v>106.51616999999999</v>
      </c>
      <c r="M26" s="8">
        <v>104.39985</v>
      </c>
      <c r="N26" s="8">
        <v>125.93466000000001</v>
      </c>
      <c r="O26" s="35">
        <v>133.35663</v>
      </c>
      <c r="P26" s="35">
        <v>155.01821999999999</v>
      </c>
      <c r="Q26" s="35">
        <v>81.157489999999996</v>
      </c>
      <c r="R26" s="35">
        <v>163.48383000000001</v>
      </c>
      <c r="S26" s="35">
        <v>165.60014999999999</v>
      </c>
      <c r="T26" s="35">
        <v>144.06533999999999</v>
      </c>
      <c r="U26" s="35">
        <v>226.64337</v>
      </c>
      <c r="V26" s="35">
        <v>204.98178000000001</v>
      </c>
      <c r="W26" s="35">
        <v>278.84251</v>
      </c>
      <c r="X26" s="35">
        <v>196.51616999999999</v>
      </c>
      <c r="Y26" s="35">
        <v>194.39985000000001</v>
      </c>
      <c r="Z26" s="35">
        <v>215.93466000000001</v>
      </c>
    </row>
    <row r="27" spans="2:26" x14ac:dyDescent="0.25">
      <c r="B27" s="1">
        <v>2.23</v>
      </c>
      <c r="C27" s="7">
        <v>9.5959823000000004E-4</v>
      </c>
      <c r="D27" s="7">
        <v>2.8639914999999999E-3</v>
      </c>
      <c r="E27" s="7">
        <v>1.8647617E-3</v>
      </c>
      <c r="F27" s="7">
        <v>2.5937490000000001E-2</v>
      </c>
      <c r="G27" s="7">
        <v>3.413588E-3</v>
      </c>
      <c r="H27" s="7">
        <v>1.3647601000000001E-2</v>
      </c>
      <c r="I27" s="8">
        <v>135.26508999999999</v>
      </c>
      <c r="J27" s="8">
        <v>114.23070999999999</v>
      </c>
      <c r="K27" s="8">
        <v>188.67676</v>
      </c>
      <c r="L27" s="8">
        <v>106.3938</v>
      </c>
      <c r="M27" s="8">
        <v>106.03272</v>
      </c>
      <c r="N27" s="8">
        <v>125.74477999999999</v>
      </c>
      <c r="O27" s="35">
        <v>134.73491000000001</v>
      </c>
      <c r="P27" s="35">
        <v>155.76929000000001</v>
      </c>
      <c r="Q27" s="35">
        <v>81.323239999999998</v>
      </c>
      <c r="R27" s="35">
        <v>163.6062</v>
      </c>
      <c r="S27" s="35">
        <v>163.96728000000002</v>
      </c>
      <c r="T27" s="35">
        <v>144.25522000000001</v>
      </c>
      <c r="U27" s="35">
        <v>225.26508999999999</v>
      </c>
      <c r="V27" s="35">
        <v>204.23070999999999</v>
      </c>
      <c r="W27" s="35">
        <v>278.67676</v>
      </c>
      <c r="X27" s="35">
        <v>196.3938</v>
      </c>
      <c r="Y27" s="35">
        <v>196.03271999999998</v>
      </c>
      <c r="Z27" s="35">
        <v>215.74477999999999</v>
      </c>
    </row>
    <row r="28" spans="2:26" x14ac:dyDescent="0.25">
      <c r="B28" s="1">
        <v>2.2400000000000002</v>
      </c>
      <c r="C28" s="7">
        <v>1.003189E-3</v>
      </c>
      <c r="D28" s="7">
        <v>3.0190435000000001E-3</v>
      </c>
      <c r="E28" s="7">
        <v>1.9521058E-3</v>
      </c>
      <c r="F28" s="7">
        <v>2.7213147E-2</v>
      </c>
      <c r="G28" s="7">
        <v>3.6388271999999999E-3</v>
      </c>
      <c r="H28" s="7">
        <v>1.4224215E-2</v>
      </c>
      <c r="I28" s="8">
        <v>133.96069</v>
      </c>
      <c r="J28" s="8">
        <v>113.5564</v>
      </c>
      <c r="K28" s="8">
        <v>188.55775</v>
      </c>
      <c r="L28" s="8">
        <v>106.25576999999998</v>
      </c>
      <c r="M28" s="8">
        <v>107.28715</v>
      </c>
      <c r="N28" s="8">
        <v>125.55948000000001</v>
      </c>
      <c r="O28" s="35">
        <v>136.03931</v>
      </c>
      <c r="P28" s="35">
        <v>156.4436</v>
      </c>
      <c r="Q28" s="35">
        <v>81.442250000000001</v>
      </c>
      <c r="R28" s="35">
        <v>163.74423000000002</v>
      </c>
      <c r="S28" s="35">
        <v>162.71285</v>
      </c>
      <c r="T28" s="35">
        <v>144.44051999999999</v>
      </c>
      <c r="U28" s="35">
        <v>223.96069</v>
      </c>
      <c r="V28" s="35">
        <v>203.5564</v>
      </c>
      <c r="W28" s="35">
        <v>278.55775</v>
      </c>
      <c r="X28" s="35">
        <v>196.25576999999998</v>
      </c>
      <c r="Y28" s="35">
        <v>197.28715</v>
      </c>
      <c r="Z28" s="35">
        <v>215.55948000000001</v>
      </c>
    </row>
    <row r="29" spans="2:26" x14ac:dyDescent="0.25">
      <c r="B29" s="1">
        <v>2.25</v>
      </c>
      <c r="C29" s="7">
        <v>1.0457369000000001E-3</v>
      </c>
      <c r="D29" s="7">
        <v>3.1733941E-3</v>
      </c>
      <c r="E29" s="7">
        <v>2.0368135999999999E-3</v>
      </c>
      <c r="F29" s="7">
        <v>2.8462013000000001E-2</v>
      </c>
      <c r="G29" s="7">
        <v>3.8585951999999999E-3</v>
      </c>
      <c r="H29" s="7">
        <v>1.4789053999999999E-2</v>
      </c>
      <c r="I29" s="8">
        <v>132.71540999999999</v>
      </c>
      <c r="J29" s="8">
        <v>112.94830000000002</v>
      </c>
      <c r="K29" s="8">
        <v>188.48083</v>
      </c>
      <c r="L29" s="8">
        <v>106.10201999999998</v>
      </c>
      <c r="M29" s="8">
        <v>108.22466</v>
      </c>
      <c r="N29" s="8">
        <v>125.37729000000002</v>
      </c>
      <c r="O29" s="35">
        <v>137.28459000000001</v>
      </c>
      <c r="P29" s="35">
        <v>157.05169999999998</v>
      </c>
      <c r="Q29" s="35">
        <v>81.519170000000003</v>
      </c>
      <c r="R29" s="35">
        <v>163.89798000000002</v>
      </c>
      <c r="S29" s="35">
        <v>161.77534</v>
      </c>
      <c r="T29" s="35">
        <v>144.62270999999998</v>
      </c>
      <c r="U29" s="35">
        <v>222.71540999999999</v>
      </c>
      <c r="V29" s="35">
        <v>202.94830000000002</v>
      </c>
      <c r="W29" s="35">
        <v>278.48082999999997</v>
      </c>
      <c r="X29" s="35">
        <v>196.10201999999998</v>
      </c>
      <c r="Y29" s="35">
        <v>198.22466</v>
      </c>
      <c r="Z29" s="35">
        <v>215.37729000000002</v>
      </c>
    </row>
    <row r="30" spans="2:26" x14ac:dyDescent="0.25">
      <c r="B30" s="1">
        <v>2.27</v>
      </c>
      <c r="C30" s="7">
        <v>1.0871050999999999E-3</v>
      </c>
      <c r="D30" s="7">
        <v>3.3267050000000001E-3</v>
      </c>
      <c r="E30" s="7">
        <v>2.1186416999999999E-3</v>
      </c>
      <c r="F30" s="7">
        <v>2.9680641000000001E-2</v>
      </c>
      <c r="G30" s="7">
        <v>4.0715038999999996E-3</v>
      </c>
      <c r="H30" s="7">
        <v>1.5340526E-2</v>
      </c>
      <c r="I30" s="8">
        <v>131.51649</v>
      </c>
      <c r="J30" s="8">
        <v>112.39776999999998</v>
      </c>
      <c r="K30" s="8">
        <v>188.44244</v>
      </c>
      <c r="L30" s="8">
        <v>105.93239999999997</v>
      </c>
      <c r="M30" s="8">
        <v>108.89169</v>
      </c>
      <c r="N30" s="8">
        <v>125.19713999999999</v>
      </c>
      <c r="O30" s="35">
        <v>138.48351</v>
      </c>
      <c r="P30" s="35">
        <v>157.60223000000002</v>
      </c>
      <c r="Q30" s="35">
        <v>81.557559999999995</v>
      </c>
      <c r="R30" s="35">
        <v>164.06760000000003</v>
      </c>
      <c r="S30" s="35">
        <v>161.10831000000002</v>
      </c>
      <c r="T30" s="35">
        <v>144.80286000000001</v>
      </c>
      <c r="U30" s="35">
        <v>221.51649</v>
      </c>
      <c r="V30" s="35">
        <v>202.39776999999998</v>
      </c>
      <c r="W30" s="35">
        <v>278.44244000000003</v>
      </c>
      <c r="X30" s="35">
        <v>195.93239999999997</v>
      </c>
      <c r="Y30" s="35">
        <v>198.89168999999998</v>
      </c>
      <c r="Z30" s="35">
        <v>215.19713999999999</v>
      </c>
    </row>
    <row r="31" spans="2:26" x14ac:dyDescent="0.25">
      <c r="B31" s="1">
        <v>2.2799999999999998</v>
      </c>
      <c r="C31" s="7">
        <v>1.1271625999999999E-3</v>
      </c>
      <c r="D31" s="7">
        <v>3.4786421000000001E-3</v>
      </c>
      <c r="E31" s="7">
        <v>2.1973434000000002E-3</v>
      </c>
      <c r="F31" s="7">
        <v>3.0865516999999999E-2</v>
      </c>
      <c r="G31" s="7">
        <v>4.2763827000000003E-3</v>
      </c>
      <c r="H31" s="7">
        <v>1.5876991999999999E-2</v>
      </c>
      <c r="I31" s="8">
        <v>130.35274999999999</v>
      </c>
      <c r="J31" s="8">
        <v>111.89758</v>
      </c>
      <c r="K31" s="8">
        <v>188.43985000000001</v>
      </c>
      <c r="L31" s="8">
        <v>105.74639999999999</v>
      </c>
      <c r="M31" s="8">
        <v>109.32301</v>
      </c>
      <c r="N31" s="8">
        <v>125.01787999999999</v>
      </c>
      <c r="O31" s="35">
        <v>139.64725000000001</v>
      </c>
      <c r="P31" s="35">
        <v>158.10242</v>
      </c>
      <c r="Q31" s="35">
        <v>81.560149999999993</v>
      </c>
      <c r="R31" s="35">
        <v>164.25360000000001</v>
      </c>
      <c r="S31" s="35">
        <v>160.67698999999999</v>
      </c>
      <c r="T31" s="35">
        <v>144.98212000000001</v>
      </c>
      <c r="U31" s="35">
        <v>220.35274999999999</v>
      </c>
      <c r="V31" s="35">
        <v>201.89758</v>
      </c>
      <c r="W31" s="35">
        <v>278.43984999999998</v>
      </c>
      <c r="X31" s="35">
        <v>195.74639999999999</v>
      </c>
      <c r="Y31" s="35">
        <v>199.32301000000001</v>
      </c>
      <c r="Z31" s="35">
        <v>215.01787999999999</v>
      </c>
    </row>
    <row r="32" spans="2:26" x14ac:dyDescent="0.25">
      <c r="B32" s="1">
        <v>2.29</v>
      </c>
      <c r="C32" s="7">
        <v>1.1657786999999999E-3</v>
      </c>
      <c r="D32" s="7">
        <v>3.6288538999999999E-3</v>
      </c>
      <c r="E32" s="7">
        <v>2.2726577999999998E-3</v>
      </c>
      <c r="F32" s="7">
        <v>3.2012897999999998E-2</v>
      </c>
      <c r="G32" s="7">
        <v>4.4722021999999998E-3</v>
      </c>
      <c r="H32" s="7">
        <v>1.6396718000000001E-2</v>
      </c>
      <c r="I32" s="8">
        <v>129.21439000000001</v>
      </c>
      <c r="J32" s="8">
        <v>111.44186000000002</v>
      </c>
      <c r="K32" s="8">
        <v>188.47116</v>
      </c>
      <c r="L32" s="8">
        <v>105.54349000000002</v>
      </c>
      <c r="M32" s="8">
        <v>109.54447999999999</v>
      </c>
      <c r="N32" s="8">
        <v>124.83850000000001</v>
      </c>
      <c r="O32" s="35">
        <v>140.78560999999999</v>
      </c>
      <c r="P32" s="35">
        <v>158.55813999999998</v>
      </c>
      <c r="Q32" s="35">
        <v>81.528840000000002</v>
      </c>
      <c r="R32" s="35">
        <v>164.45650999999998</v>
      </c>
      <c r="S32" s="35">
        <v>160.45552000000001</v>
      </c>
      <c r="T32" s="35">
        <v>145.16149999999999</v>
      </c>
      <c r="U32" s="35">
        <v>219.21439000000001</v>
      </c>
      <c r="V32" s="35">
        <v>201.44186000000002</v>
      </c>
      <c r="W32" s="35">
        <v>278.47116</v>
      </c>
      <c r="X32" s="35">
        <v>195.54349000000002</v>
      </c>
      <c r="Y32" s="35">
        <v>199.54447999999999</v>
      </c>
      <c r="Z32" s="35">
        <v>214.83850000000001</v>
      </c>
    </row>
    <row r="33" spans="2:26" x14ac:dyDescent="0.25">
      <c r="B33" s="1">
        <v>2.2999999999999998</v>
      </c>
      <c r="C33" s="7">
        <v>1.202825E-3</v>
      </c>
      <c r="D33" s="7">
        <v>3.7769807999999999E-3</v>
      </c>
      <c r="E33" s="7">
        <v>2.3443169999999998E-3</v>
      </c>
      <c r="F33" s="7">
        <v>3.3118944999999997E-2</v>
      </c>
      <c r="G33" s="7">
        <v>4.6580583000000002E-3</v>
      </c>
      <c r="H33" s="7">
        <v>1.6897906000000001E-2</v>
      </c>
      <c r="I33" s="8">
        <v>128.09244000000001</v>
      </c>
      <c r="J33" s="8">
        <v>111.02569999999997</v>
      </c>
      <c r="K33" s="8">
        <v>188.53505000000001</v>
      </c>
      <c r="L33" s="8">
        <v>105.32288</v>
      </c>
      <c r="M33" s="8">
        <v>109.57491</v>
      </c>
      <c r="N33" s="8">
        <v>124.65811000000002</v>
      </c>
      <c r="O33" s="35">
        <v>141.90755999999999</v>
      </c>
      <c r="P33" s="35">
        <v>158.97430000000003</v>
      </c>
      <c r="Q33" s="35">
        <v>81.464949999999988</v>
      </c>
      <c r="R33" s="35">
        <v>164.67712</v>
      </c>
      <c r="S33" s="35">
        <v>160.42509000000001</v>
      </c>
      <c r="T33" s="35">
        <v>145.34188999999998</v>
      </c>
      <c r="U33" s="35">
        <v>218.09244000000001</v>
      </c>
      <c r="V33" s="35">
        <v>201.02569999999997</v>
      </c>
      <c r="W33" s="35">
        <v>278.53505000000001</v>
      </c>
      <c r="X33" s="35">
        <v>195.32288</v>
      </c>
      <c r="Y33" s="35">
        <v>199.57490999999999</v>
      </c>
      <c r="Z33" s="35">
        <v>214.65811000000002</v>
      </c>
    </row>
    <row r="34" spans="2:26" x14ac:dyDescent="0.25">
      <c r="B34" s="1">
        <v>2.31</v>
      </c>
      <c r="C34" s="7">
        <v>1.2381773999999999E-3</v>
      </c>
      <c r="D34" s="7">
        <v>3.9226599000000001E-3</v>
      </c>
      <c r="E34" s="7">
        <v>2.4120450999999998E-3</v>
      </c>
      <c r="F34" s="7">
        <v>3.4179705999999997E-2</v>
      </c>
      <c r="G34" s="7">
        <v>4.8331594999999998E-3</v>
      </c>
      <c r="H34" s="7">
        <v>1.7378699000000001E-2</v>
      </c>
      <c r="I34" s="8">
        <v>126.97861</v>
      </c>
      <c r="J34" s="8">
        <v>110.64483999999999</v>
      </c>
      <c r="K34" s="8">
        <v>188.63081</v>
      </c>
      <c r="L34" s="8">
        <v>105.08362</v>
      </c>
      <c r="M34" s="8">
        <v>109.42757</v>
      </c>
      <c r="N34" s="8">
        <v>124.47582999999997</v>
      </c>
      <c r="O34" s="35">
        <v>143.02139</v>
      </c>
      <c r="P34" s="35">
        <v>159.35516000000001</v>
      </c>
      <c r="Q34" s="35">
        <v>81.369190000000003</v>
      </c>
      <c r="R34" s="35">
        <v>164.91638</v>
      </c>
      <c r="S34" s="35">
        <v>160.57243</v>
      </c>
      <c r="T34" s="35">
        <v>145.52417000000003</v>
      </c>
      <c r="U34" s="35">
        <v>216.97861</v>
      </c>
      <c r="V34" s="35">
        <v>200.64483999999999</v>
      </c>
      <c r="W34" s="35">
        <v>278.63081</v>
      </c>
      <c r="X34" s="35">
        <v>195.08362</v>
      </c>
      <c r="Y34" s="35">
        <v>199.42757</v>
      </c>
      <c r="Z34" s="35">
        <v>214.47582999999997</v>
      </c>
    </row>
    <row r="35" spans="2:26" x14ac:dyDescent="0.25">
      <c r="B35" s="1">
        <v>2.33</v>
      </c>
      <c r="C35" s="7">
        <v>1.2717106000000001E-3</v>
      </c>
      <c r="D35" s="7">
        <v>4.0655079999999998E-3</v>
      </c>
      <c r="E35" s="7">
        <v>2.4755539E-3</v>
      </c>
      <c r="F35" s="7">
        <v>3.519104E-2</v>
      </c>
      <c r="G35" s="7">
        <v>4.9968123999999999E-3</v>
      </c>
      <c r="H35" s="7">
        <v>1.7837136999999999E-2</v>
      </c>
      <c r="I35" s="8">
        <v>125.86516</v>
      </c>
      <c r="J35" s="8">
        <v>110.29586999999998</v>
      </c>
      <c r="K35" s="8">
        <v>188.75819000000001</v>
      </c>
      <c r="L35" s="8">
        <v>104.82449000000003</v>
      </c>
      <c r="M35" s="8">
        <v>109.11102</v>
      </c>
      <c r="N35" s="8">
        <v>124.29077000000001</v>
      </c>
      <c r="O35" s="35">
        <v>144.13484</v>
      </c>
      <c r="P35" s="35">
        <v>159.70413000000002</v>
      </c>
      <c r="Q35" s="35">
        <v>81.241809999999987</v>
      </c>
      <c r="R35" s="35">
        <v>165.17550999999997</v>
      </c>
      <c r="S35" s="35">
        <v>160.88898</v>
      </c>
      <c r="T35" s="35">
        <v>145.70922999999999</v>
      </c>
      <c r="U35" s="35">
        <v>215.86516</v>
      </c>
      <c r="V35" s="35">
        <v>200.29586999999998</v>
      </c>
      <c r="W35" s="35">
        <v>278.75819000000001</v>
      </c>
      <c r="X35" s="35">
        <v>194.82449000000003</v>
      </c>
      <c r="Y35" s="35">
        <v>199.11102</v>
      </c>
      <c r="Z35" s="35">
        <v>214.29077000000001</v>
      </c>
    </row>
    <row r="36" spans="2:26" x14ac:dyDescent="0.25">
      <c r="B36" s="1">
        <v>2.34</v>
      </c>
      <c r="C36" s="7">
        <v>1.3033036E-3</v>
      </c>
      <c r="D36" s="7">
        <v>4.2051290999999998E-3</v>
      </c>
      <c r="E36" s="7">
        <v>2.5345429000000002E-3</v>
      </c>
      <c r="F36" s="7">
        <v>3.6148671E-2</v>
      </c>
      <c r="G36" s="7">
        <v>5.1484173000000003E-3</v>
      </c>
      <c r="H36" s="7">
        <v>1.8271190999999999E-2</v>
      </c>
      <c r="I36" s="8">
        <v>124.74460999999999</v>
      </c>
      <c r="J36" s="8">
        <v>109.97588999999999</v>
      </c>
      <c r="K36" s="8">
        <v>188.91748000000001</v>
      </c>
      <c r="L36" s="8">
        <v>104.54431</v>
      </c>
      <c r="M36" s="8">
        <v>108.62991</v>
      </c>
      <c r="N36" s="8">
        <v>124.10208</v>
      </c>
      <c r="O36" s="35">
        <v>145.25539000000001</v>
      </c>
      <c r="P36" s="35">
        <v>160.02411000000001</v>
      </c>
      <c r="Q36" s="35">
        <v>81.082519999999988</v>
      </c>
      <c r="R36" s="35">
        <v>165.45569</v>
      </c>
      <c r="S36" s="35">
        <v>161.37009</v>
      </c>
      <c r="T36" s="35">
        <v>145.89792</v>
      </c>
      <c r="U36" s="35">
        <v>214.74460999999999</v>
      </c>
      <c r="V36" s="35">
        <v>199.97588999999999</v>
      </c>
      <c r="W36" s="35">
        <v>278.91748000000001</v>
      </c>
      <c r="X36" s="35">
        <v>194.54431</v>
      </c>
      <c r="Y36" s="35">
        <v>198.62991</v>
      </c>
      <c r="Z36" s="35">
        <v>214.10208</v>
      </c>
    </row>
    <row r="37" spans="2:26" x14ac:dyDescent="0.25">
      <c r="B37" s="1">
        <v>2.35</v>
      </c>
      <c r="C37" s="7">
        <v>1.3328369000000001E-3</v>
      </c>
      <c r="D37" s="7">
        <v>4.3411133999999999E-3</v>
      </c>
      <c r="E37" s="7">
        <v>2.5887004999999999E-3</v>
      </c>
      <c r="F37" s="7">
        <v>3.7048171999999997E-2</v>
      </c>
      <c r="G37" s="7">
        <v>5.2874814999999999E-3</v>
      </c>
      <c r="H37" s="7">
        <v>1.8678749000000001E-2</v>
      </c>
      <c r="I37" s="8">
        <v>123.60974</v>
      </c>
      <c r="J37" s="8">
        <v>109.68245999999999</v>
      </c>
      <c r="K37" s="8">
        <v>189.10944000000001</v>
      </c>
      <c r="L37" s="8">
        <v>104.24135999999999</v>
      </c>
      <c r="M37" s="8">
        <v>107.98551</v>
      </c>
      <c r="N37" s="8">
        <v>123.90897000000001</v>
      </c>
      <c r="O37" s="35">
        <v>146.39026000000001</v>
      </c>
      <c r="P37" s="35">
        <v>160.31754000000001</v>
      </c>
      <c r="Q37" s="35">
        <v>80.890559999999994</v>
      </c>
      <c r="R37" s="35">
        <v>165.75864000000001</v>
      </c>
      <c r="S37" s="35">
        <v>162.01449</v>
      </c>
      <c r="T37" s="35">
        <v>146.09102999999999</v>
      </c>
      <c r="U37" s="35">
        <v>213.60973999999999</v>
      </c>
      <c r="V37" s="35">
        <v>199.68245999999999</v>
      </c>
      <c r="W37" s="35">
        <v>279.10944000000001</v>
      </c>
      <c r="X37" s="35">
        <v>194.24135999999999</v>
      </c>
      <c r="Y37" s="35">
        <v>197.98551</v>
      </c>
      <c r="Z37" s="35">
        <v>213.90897000000001</v>
      </c>
    </row>
    <row r="38" spans="2:26" x14ac:dyDescent="0.25">
      <c r="B38" s="1">
        <v>2.37</v>
      </c>
      <c r="C38" s="7">
        <v>1.3601955E-3</v>
      </c>
      <c r="D38" s="7">
        <v>4.4730398999999997E-3</v>
      </c>
      <c r="E38" s="7">
        <v>2.6377069E-3</v>
      </c>
      <c r="F38" s="7">
        <v>3.7885017999999999E-2</v>
      </c>
      <c r="G38" s="7">
        <v>5.4136430999999997E-3</v>
      </c>
      <c r="H38" s="7">
        <v>1.9057623999999999E-2</v>
      </c>
      <c r="I38" s="8">
        <v>122.45312</v>
      </c>
      <c r="J38" s="8">
        <v>109.41356999999999</v>
      </c>
      <c r="K38" s="8">
        <v>189.33527000000001</v>
      </c>
      <c r="L38" s="8">
        <v>103.91390999999999</v>
      </c>
      <c r="M38" s="8">
        <v>107.17591</v>
      </c>
      <c r="N38" s="8">
        <v>123.71051</v>
      </c>
      <c r="O38" s="35">
        <v>147.54687999999999</v>
      </c>
      <c r="P38" s="35">
        <v>160.58643000000001</v>
      </c>
      <c r="Q38" s="35">
        <v>80.664729999999992</v>
      </c>
      <c r="R38" s="35">
        <v>166.08609000000001</v>
      </c>
      <c r="S38" s="35">
        <v>162.82409000000001</v>
      </c>
      <c r="T38" s="35">
        <v>146.28949</v>
      </c>
      <c r="U38" s="35">
        <v>212.45312000000001</v>
      </c>
      <c r="V38" s="35">
        <v>199.41356999999999</v>
      </c>
      <c r="W38" s="35">
        <v>279.33527000000004</v>
      </c>
      <c r="X38" s="35">
        <v>193.91390999999999</v>
      </c>
      <c r="Y38" s="35">
        <v>197.17590999999999</v>
      </c>
      <c r="Z38" s="35">
        <v>213.71051</v>
      </c>
    </row>
    <row r="39" spans="2:26" x14ac:dyDescent="0.25">
      <c r="B39" s="1">
        <v>2.38</v>
      </c>
      <c r="C39" s="7">
        <v>1.3852671E-3</v>
      </c>
      <c r="D39" s="7">
        <v>4.6004653000000003E-3</v>
      </c>
      <c r="E39" s="7">
        <v>2.6812234000000001E-3</v>
      </c>
      <c r="F39" s="7">
        <v>3.8654458000000003E-2</v>
      </c>
      <c r="G39" s="7">
        <v>5.5266698E-3</v>
      </c>
      <c r="H39" s="7">
        <v>1.9405520999999998E-2</v>
      </c>
      <c r="I39" s="8">
        <v>121.26734999999999</v>
      </c>
      <c r="J39" s="8">
        <v>109.16757000000001</v>
      </c>
      <c r="K39" s="8">
        <v>189.59679</v>
      </c>
      <c r="L39" s="8">
        <v>103.55975000000001</v>
      </c>
      <c r="M39" s="8">
        <v>106.19626</v>
      </c>
      <c r="N39" s="8">
        <v>123.50589000000002</v>
      </c>
      <c r="O39" s="35">
        <v>148.73265000000001</v>
      </c>
      <c r="P39" s="35">
        <v>160.83242999999999</v>
      </c>
      <c r="Q39" s="35">
        <v>80.403210000000001</v>
      </c>
      <c r="R39" s="35">
        <v>166.44024999999999</v>
      </c>
      <c r="S39" s="35">
        <v>163.80374</v>
      </c>
      <c r="T39" s="35">
        <v>146.49410999999998</v>
      </c>
      <c r="U39" s="35">
        <v>211.26734999999999</v>
      </c>
      <c r="V39" s="35">
        <v>199.16757000000001</v>
      </c>
      <c r="W39" s="35">
        <v>279.59679</v>
      </c>
      <c r="X39" s="35">
        <v>193.55975000000001</v>
      </c>
      <c r="Y39" s="35">
        <v>196.19626</v>
      </c>
      <c r="Z39" s="35">
        <v>213.50589000000002</v>
      </c>
    </row>
    <row r="40" spans="2:26" x14ac:dyDescent="0.25">
      <c r="B40" s="1">
        <v>2.39</v>
      </c>
      <c r="C40" s="7">
        <v>1.4079469000000001E-3</v>
      </c>
      <c r="D40" s="7">
        <v>4.7229244E-3</v>
      </c>
      <c r="E40" s="7">
        <v>2.7189045E-3</v>
      </c>
      <c r="F40" s="7">
        <v>3.9351630999999998E-2</v>
      </c>
      <c r="G40" s="7">
        <v>5.6265079999999997E-3</v>
      </c>
      <c r="H40" s="7">
        <v>1.9720053000000001E-2</v>
      </c>
      <c r="I40" s="8">
        <v>120.04470999999999</v>
      </c>
      <c r="J40" s="8">
        <v>108.94315</v>
      </c>
      <c r="K40" s="8">
        <v>189.8963</v>
      </c>
      <c r="L40" s="8">
        <v>103.17660999999998</v>
      </c>
      <c r="M40" s="8">
        <v>105.03896</v>
      </c>
      <c r="N40" s="8">
        <v>123.29413</v>
      </c>
      <c r="O40" s="35">
        <v>149.95528999999999</v>
      </c>
      <c r="P40" s="35">
        <v>161.05685</v>
      </c>
      <c r="Q40" s="35">
        <v>80.103700000000003</v>
      </c>
      <c r="R40" s="35">
        <v>166.82339000000002</v>
      </c>
      <c r="S40" s="35">
        <v>164.96104</v>
      </c>
      <c r="T40" s="35">
        <v>146.70587</v>
      </c>
      <c r="U40" s="35">
        <v>210.04471000000001</v>
      </c>
      <c r="V40" s="35">
        <v>198.94315</v>
      </c>
      <c r="W40" s="35">
        <v>279.8963</v>
      </c>
      <c r="X40" s="35">
        <v>193.17660999999998</v>
      </c>
      <c r="Y40" s="35">
        <v>195.03896</v>
      </c>
      <c r="Z40" s="35">
        <v>213.29413</v>
      </c>
    </row>
    <row r="41" spans="2:26" x14ac:dyDescent="0.25">
      <c r="B41" s="1">
        <v>2.41</v>
      </c>
      <c r="C41" s="7">
        <v>1.4281369999999999E-3</v>
      </c>
      <c r="D41" s="7">
        <v>4.8399469999999998E-3</v>
      </c>
      <c r="E41" s="7">
        <v>2.7503892999999999E-3</v>
      </c>
      <c r="F41" s="7">
        <v>3.9971623999999997E-2</v>
      </c>
      <c r="G41" s="7">
        <v>5.7133226999999997E-3</v>
      </c>
      <c r="H41" s="7">
        <v>1.9998775999999999E-2</v>
      </c>
      <c r="I41" s="8">
        <v>118.77701</v>
      </c>
      <c r="J41" s="8">
        <v>108.73928999999998</v>
      </c>
      <c r="K41" s="8">
        <v>190.23679999999999</v>
      </c>
      <c r="L41" s="8">
        <v>102.76146999999997</v>
      </c>
      <c r="M41" s="8">
        <v>103.6935</v>
      </c>
      <c r="N41" s="8">
        <v>123.07422000000003</v>
      </c>
      <c r="O41" s="35">
        <v>151.22298999999998</v>
      </c>
      <c r="P41" s="35">
        <v>161.26071000000002</v>
      </c>
      <c r="Q41" s="35">
        <v>79.763200000000012</v>
      </c>
      <c r="R41" s="35">
        <v>167.23853000000003</v>
      </c>
      <c r="S41" s="35">
        <v>166.3065</v>
      </c>
      <c r="T41" s="35">
        <v>146.92577999999997</v>
      </c>
      <c r="U41" s="35">
        <v>208.77701000000002</v>
      </c>
      <c r="V41" s="35">
        <v>198.73928999999998</v>
      </c>
      <c r="W41" s="35">
        <v>280.23680000000002</v>
      </c>
      <c r="X41" s="35">
        <v>192.76146999999997</v>
      </c>
      <c r="Y41" s="35">
        <v>193.6935</v>
      </c>
      <c r="Z41" s="35">
        <v>213.07422000000003</v>
      </c>
    </row>
    <row r="42" spans="2:26" x14ac:dyDescent="0.25">
      <c r="B42" s="1">
        <v>2.42</v>
      </c>
      <c r="C42" s="7">
        <v>1.445748E-3</v>
      </c>
      <c r="D42" s="7">
        <v>4.9510300000000004E-3</v>
      </c>
      <c r="E42" s="7">
        <v>2.7753055999999998E-3</v>
      </c>
      <c r="F42" s="7">
        <v>4.0509231E-2</v>
      </c>
      <c r="G42" s="7">
        <v>5.7875384000000002E-3</v>
      </c>
      <c r="H42" s="7">
        <v>2.0239091000000001E-2</v>
      </c>
      <c r="I42" s="8">
        <v>117.45556999999999</v>
      </c>
      <c r="J42" s="8">
        <v>108.55520999999999</v>
      </c>
      <c r="K42" s="8">
        <v>190.62198000000001</v>
      </c>
      <c r="L42" s="8">
        <v>102.31121999999999</v>
      </c>
      <c r="M42" s="8">
        <v>102.14668</v>
      </c>
      <c r="N42" s="8">
        <v>122.84505999999999</v>
      </c>
      <c r="O42" s="35">
        <v>152.54443000000001</v>
      </c>
      <c r="P42" s="35">
        <v>161.44479000000001</v>
      </c>
      <c r="Q42" s="35">
        <v>79.378019999999992</v>
      </c>
      <c r="R42" s="35">
        <v>167.68878000000001</v>
      </c>
      <c r="S42" s="35">
        <v>167.85332</v>
      </c>
      <c r="T42" s="35">
        <v>147.15494000000001</v>
      </c>
      <c r="U42" s="35">
        <v>207.45556999999999</v>
      </c>
      <c r="V42" s="35">
        <v>198.55520999999999</v>
      </c>
      <c r="W42" s="35">
        <v>280.62198000000001</v>
      </c>
      <c r="X42" s="35">
        <v>192.31121999999999</v>
      </c>
      <c r="Y42" s="35">
        <v>192.14668</v>
      </c>
      <c r="Z42" s="35">
        <v>212.84505999999999</v>
      </c>
    </row>
    <row r="43" spans="2:26" x14ac:dyDescent="0.25">
      <c r="B43" s="1">
        <v>2.4300000000000002</v>
      </c>
      <c r="C43" s="7">
        <v>1.4607047E-3</v>
      </c>
      <c r="D43" s="7">
        <v>5.0556567000000002E-3</v>
      </c>
      <c r="E43" s="7">
        <v>2.7932688000000001E-3</v>
      </c>
      <c r="F43" s="7">
        <v>4.0959276000000003E-2</v>
      </c>
      <c r="G43" s="7">
        <v>5.8499132000000001E-3</v>
      </c>
      <c r="H43" s="7">
        <v>2.0438332E-2</v>
      </c>
      <c r="I43" s="8">
        <v>116.07095</v>
      </c>
      <c r="J43" s="8">
        <v>108.39044000000001</v>
      </c>
      <c r="K43" s="8">
        <v>191.05641</v>
      </c>
      <c r="L43" s="8">
        <v>101.82195999999999</v>
      </c>
      <c r="M43" s="8">
        <v>100.38254999999999</v>
      </c>
      <c r="N43" s="8">
        <v>122.60550000000001</v>
      </c>
      <c r="O43" s="35">
        <v>153.92905000000002</v>
      </c>
      <c r="P43" s="35">
        <v>161.60955999999999</v>
      </c>
      <c r="Q43" s="35">
        <v>78.94359</v>
      </c>
      <c r="R43" s="35">
        <v>168.17804000000001</v>
      </c>
      <c r="S43" s="35">
        <v>169.61745000000002</v>
      </c>
      <c r="T43" s="35">
        <v>147.39449999999999</v>
      </c>
      <c r="U43" s="35">
        <v>206.07094999999998</v>
      </c>
      <c r="V43" s="35">
        <v>198.39044000000001</v>
      </c>
      <c r="W43" s="35">
        <v>281.05641000000003</v>
      </c>
      <c r="X43" s="35">
        <v>191.82195999999999</v>
      </c>
      <c r="Y43" s="35">
        <v>190.38254999999998</v>
      </c>
      <c r="Z43" s="35">
        <v>212.60550000000001</v>
      </c>
    </row>
    <row r="44" spans="2:26" x14ac:dyDescent="0.25">
      <c r="B44" s="1">
        <v>2.4500000000000002</v>
      </c>
      <c r="C44" s="7">
        <v>1.4729459999999999E-3</v>
      </c>
      <c r="D44" s="7">
        <v>5.1532835000000004E-3</v>
      </c>
      <c r="E44" s="7">
        <v>2.8038833000000002E-3</v>
      </c>
      <c r="F44" s="7">
        <v>4.1316364000000001E-2</v>
      </c>
      <c r="G44" s="7">
        <v>5.9016160999999998E-3</v>
      </c>
      <c r="H44" s="7">
        <v>2.0593726999999999E-2</v>
      </c>
      <c r="I44" s="8">
        <v>114.61288</v>
      </c>
      <c r="J44" s="8">
        <v>108.24468999999999</v>
      </c>
      <c r="K44" s="8">
        <v>191.54564999999999</v>
      </c>
      <c r="L44" s="8">
        <v>101.28924999999998</v>
      </c>
      <c r="M44" s="8">
        <v>98.382568000000006</v>
      </c>
      <c r="N44" s="8">
        <v>122.35424999999998</v>
      </c>
      <c r="O44" s="35">
        <v>155.38711999999998</v>
      </c>
      <c r="P44" s="35">
        <v>161.75531000000001</v>
      </c>
      <c r="Q44" s="35">
        <v>78.454350000000005</v>
      </c>
      <c r="R44" s="35">
        <v>168.71075000000002</v>
      </c>
      <c r="S44" s="35">
        <v>171.61743200000001</v>
      </c>
      <c r="T44" s="35">
        <v>147.64575000000002</v>
      </c>
      <c r="U44" s="35">
        <v>204.61288000000002</v>
      </c>
      <c r="V44" s="35">
        <v>198.24468999999999</v>
      </c>
      <c r="W44" s="35">
        <v>281.54565000000002</v>
      </c>
      <c r="X44" s="35">
        <v>191.28924999999998</v>
      </c>
      <c r="Y44" s="35">
        <v>188.38256799999999</v>
      </c>
      <c r="Z44" s="35">
        <v>212.35424999999998</v>
      </c>
    </row>
    <row r="45" spans="2:26" x14ac:dyDescent="0.25">
      <c r="B45" s="1">
        <v>2.46</v>
      </c>
      <c r="C45" s="7">
        <v>1.4824332000000001E-3</v>
      </c>
      <c r="D45" s="7">
        <v>5.2433525999999999E-3</v>
      </c>
      <c r="E45" s="7">
        <v>2.8067471000000001E-3</v>
      </c>
      <c r="F45" s="7">
        <v>4.1575137999999998E-2</v>
      </c>
      <c r="G45" s="7">
        <v>5.9443368E-3</v>
      </c>
      <c r="H45" s="7">
        <v>2.0702392E-2</v>
      </c>
      <c r="I45" s="8">
        <v>113.06998</v>
      </c>
      <c r="J45" s="8">
        <v>108.11801000000003</v>
      </c>
      <c r="K45" s="8">
        <v>192.09653</v>
      </c>
      <c r="L45" s="8">
        <v>100.70792</v>
      </c>
      <c r="M45" s="8">
        <v>96.125754999999998</v>
      </c>
      <c r="N45" s="8">
        <v>122.08978000000002</v>
      </c>
      <c r="O45" s="35">
        <v>156.93002000000001</v>
      </c>
      <c r="P45" s="35">
        <v>161.88198999999997</v>
      </c>
      <c r="Q45" s="35">
        <v>77.903469999999999</v>
      </c>
      <c r="R45" s="35">
        <v>169.29208</v>
      </c>
      <c r="S45" s="35">
        <v>173.874245</v>
      </c>
      <c r="T45" s="35">
        <v>147.91021999999998</v>
      </c>
      <c r="U45" s="35">
        <v>203.06997999999999</v>
      </c>
      <c r="V45" s="35">
        <v>198.11801000000003</v>
      </c>
      <c r="W45" s="35">
        <v>282.09653000000003</v>
      </c>
      <c r="X45" s="35">
        <v>190.70792</v>
      </c>
      <c r="Y45" s="35">
        <v>186.125755</v>
      </c>
      <c r="Z45" s="35">
        <v>212.08978000000002</v>
      </c>
    </row>
    <row r="46" spans="2:26" x14ac:dyDescent="0.25">
      <c r="B46" s="1">
        <v>2.48</v>
      </c>
      <c r="C46" s="7">
        <v>1.4891512E-3</v>
      </c>
      <c r="D46" s="7">
        <v>5.3252782999999998E-3</v>
      </c>
      <c r="E46" s="7">
        <v>2.8014496999999999E-3</v>
      </c>
      <c r="F46" s="7">
        <v>4.1730095000000002E-2</v>
      </c>
      <c r="G46" s="7">
        <v>5.9803872999999999E-3</v>
      </c>
      <c r="H46" s="7">
        <v>2.0761334999999999E-2</v>
      </c>
      <c r="I46" s="8">
        <v>111.42966</v>
      </c>
      <c r="J46" s="8">
        <v>108.01071000000002</v>
      </c>
      <c r="K46" s="8">
        <v>192.71741</v>
      </c>
      <c r="L46" s="8">
        <v>100.07181000000003</v>
      </c>
      <c r="M46" s="8">
        <v>93.589354999999998</v>
      </c>
      <c r="N46" s="8">
        <v>121.81038999999998</v>
      </c>
      <c r="O46" s="35">
        <v>158.57033999999999</v>
      </c>
      <c r="P46" s="35">
        <v>161.98928999999998</v>
      </c>
      <c r="Q46" s="35">
        <v>77.282589999999999</v>
      </c>
      <c r="R46" s="35">
        <v>169.92818999999997</v>
      </c>
      <c r="S46" s="35">
        <v>176.41064499999999</v>
      </c>
      <c r="T46" s="35">
        <v>148.18961000000002</v>
      </c>
      <c r="U46" s="35">
        <v>201.42966000000001</v>
      </c>
      <c r="V46" s="35">
        <v>198.01071000000002</v>
      </c>
      <c r="W46" s="35">
        <v>282.71740999999997</v>
      </c>
      <c r="X46" s="35">
        <v>190.07181000000003</v>
      </c>
      <c r="Y46" s="35">
        <v>183.58935500000001</v>
      </c>
      <c r="Z46" s="35">
        <v>211.81038999999998</v>
      </c>
    </row>
    <row r="47" spans="2:26" x14ac:dyDescent="0.25">
      <c r="B47" s="1">
        <v>2.4900000000000002</v>
      </c>
      <c r="C47" s="7">
        <v>1.4931180999999999E-3</v>
      </c>
      <c r="D47" s="7">
        <v>5.3984514000000004E-3</v>
      </c>
      <c r="E47" s="7">
        <v>2.7875822999999999E-3</v>
      </c>
      <c r="F47" s="7">
        <v>4.1775789000000001E-2</v>
      </c>
      <c r="G47" s="7">
        <v>6.0128522999999996E-3</v>
      </c>
      <c r="H47" s="7">
        <v>2.076745E-2</v>
      </c>
      <c r="I47" s="8">
        <v>109.67793</v>
      </c>
      <c r="J47" s="8">
        <v>107.92327999999998</v>
      </c>
      <c r="K47" s="8">
        <v>193.41844</v>
      </c>
      <c r="L47" s="8">
        <v>99.373690000000011</v>
      </c>
      <c r="M47" s="8">
        <v>90.749770999999996</v>
      </c>
      <c r="N47" s="8">
        <v>121.51418999999999</v>
      </c>
      <c r="O47" s="35">
        <v>160.32207</v>
      </c>
      <c r="P47" s="35">
        <v>162.07672000000002</v>
      </c>
      <c r="Q47" s="35">
        <v>76.581559999999996</v>
      </c>
      <c r="R47" s="35">
        <v>170.62630999999999</v>
      </c>
      <c r="S47" s="35">
        <v>179.25022899999999</v>
      </c>
      <c r="T47" s="35">
        <v>148.48581000000001</v>
      </c>
      <c r="U47" s="35">
        <v>199.67793</v>
      </c>
      <c r="V47" s="35">
        <v>197.92327999999998</v>
      </c>
      <c r="W47" s="35">
        <v>283.41844000000003</v>
      </c>
      <c r="X47" s="35">
        <v>189.37369000000001</v>
      </c>
      <c r="Y47" s="35">
        <v>180.74977100000001</v>
      </c>
      <c r="Z47" s="35">
        <v>211.51418999999999</v>
      </c>
    </row>
    <row r="48" spans="2:26" x14ac:dyDescent="0.25">
      <c r="B48" s="1">
        <v>2.5099999999999998</v>
      </c>
      <c r="C48" s="7">
        <v>1.4943922000000001E-3</v>
      </c>
      <c r="D48" s="7">
        <v>5.4622400000000002E-3</v>
      </c>
      <c r="E48" s="7">
        <v>2.7647328000000001E-3</v>
      </c>
      <c r="F48" s="7">
        <v>4.1706766999999999E-2</v>
      </c>
      <c r="G48" s="7">
        <v>6.0457317000000002E-3</v>
      </c>
      <c r="H48" s="7">
        <v>2.0717517000000001E-2</v>
      </c>
      <c r="I48" s="8">
        <v>107.79911</v>
      </c>
      <c r="J48" s="8">
        <v>107.85656999999998</v>
      </c>
      <c r="K48" s="8">
        <v>194.21227999999999</v>
      </c>
      <c r="L48" s="8">
        <v>98.604890000000012</v>
      </c>
      <c r="M48" s="8">
        <v>87.583984000000001</v>
      </c>
      <c r="N48" s="8">
        <v>121.19891000000001</v>
      </c>
      <c r="O48" s="35">
        <v>162.20089000000002</v>
      </c>
      <c r="P48" s="35">
        <v>162.14343000000002</v>
      </c>
      <c r="Q48" s="35">
        <v>75.787720000000007</v>
      </c>
      <c r="R48" s="35">
        <v>171.39510999999999</v>
      </c>
      <c r="S48" s="35">
        <v>-177.58398399999999</v>
      </c>
      <c r="T48" s="35">
        <v>148.80108999999999</v>
      </c>
      <c r="U48" s="35">
        <v>197.79910999999998</v>
      </c>
      <c r="V48" s="35">
        <v>197.85656999999998</v>
      </c>
      <c r="W48" s="35">
        <v>284.21227999999996</v>
      </c>
      <c r="X48" s="35">
        <v>188.60489000000001</v>
      </c>
      <c r="Y48" s="35">
        <v>177.58398399999999</v>
      </c>
      <c r="Z48" s="35">
        <v>211.19891000000001</v>
      </c>
    </row>
    <row r="49" spans="2:26" x14ac:dyDescent="0.25">
      <c r="B49" s="1">
        <v>2.52</v>
      </c>
      <c r="C49" s="7">
        <v>1.4930842000000001E-3</v>
      </c>
      <c r="D49" s="7">
        <v>5.5159861000000001E-3</v>
      </c>
      <c r="E49" s="7">
        <v>2.7325094999999999E-3</v>
      </c>
      <c r="F49" s="7">
        <v>4.1517749E-2</v>
      </c>
      <c r="G49" s="7">
        <v>6.0840942999999996E-3</v>
      </c>
      <c r="H49" s="7">
        <v>2.06082E-2</v>
      </c>
      <c r="I49" s="8">
        <v>105.7757</v>
      </c>
      <c r="J49" s="8">
        <v>107.81177000000002</v>
      </c>
      <c r="K49" s="8">
        <v>195.11446000000001</v>
      </c>
      <c r="L49" s="8">
        <v>97.755040000000008</v>
      </c>
      <c r="M49" s="8">
        <v>84.072051999999999</v>
      </c>
      <c r="N49" s="8">
        <v>120.86185</v>
      </c>
      <c r="O49" s="35">
        <v>164.2243</v>
      </c>
      <c r="P49" s="35">
        <v>162.18822999999998</v>
      </c>
      <c r="Q49" s="35">
        <v>74.885539999999992</v>
      </c>
      <c r="R49" s="35">
        <v>172.24495999999999</v>
      </c>
      <c r="S49" s="35">
        <v>-174.07205199999999</v>
      </c>
      <c r="T49" s="35">
        <v>149.13815</v>
      </c>
      <c r="U49" s="35">
        <v>195.7757</v>
      </c>
      <c r="V49" s="35">
        <v>197.81177000000002</v>
      </c>
      <c r="W49" s="35">
        <v>285.11446000000001</v>
      </c>
      <c r="X49" s="35">
        <v>187.75504000000001</v>
      </c>
      <c r="Y49" s="35">
        <v>174.07205199999999</v>
      </c>
      <c r="Z49" s="35">
        <v>210.86185</v>
      </c>
    </row>
    <row r="50" spans="2:26" x14ac:dyDescent="0.25">
      <c r="B50" s="1">
        <v>2.54</v>
      </c>
      <c r="C50" s="7">
        <v>1.4893672E-3</v>
      </c>
      <c r="D50" s="7">
        <v>5.5590094999999999E-3</v>
      </c>
      <c r="E50" s="7">
        <v>2.6905406000000002E-3</v>
      </c>
      <c r="F50" s="7">
        <v>4.1203654999999999E-2</v>
      </c>
      <c r="G50" s="7">
        <v>6.1342217999999999E-3</v>
      </c>
      <c r="H50" s="7">
        <v>2.0436039E-2</v>
      </c>
      <c r="I50" s="8">
        <v>103.58829</v>
      </c>
      <c r="J50" s="8">
        <v>107.79043999999999</v>
      </c>
      <c r="K50" s="8">
        <v>196.14447000000001</v>
      </c>
      <c r="L50" s="8">
        <v>96.811649999999986</v>
      </c>
      <c r="M50" s="8">
        <v>80.200325000000007</v>
      </c>
      <c r="N50" s="8">
        <v>120.49984999999998</v>
      </c>
      <c r="O50" s="35">
        <v>166.41171</v>
      </c>
      <c r="P50" s="35">
        <v>162.20956000000001</v>
      </c>
      <c r="Q50" s="35">
        <v>73.855529999999987</v>
      </c>
      <c r="R50" s="35">
        <v>173.18835000000001</v>
      </c>
      <c r="S50" s="35">
        <v>-170.20032500000002</v>
      </c>
      <c r="T50" s="35">
        <v>149.50015000000002</v>
      </c>
      <c r="U50" s="35">
        <v>193.58829</v>
      </c>
      <c r="V50" s="35">
        <v>197.79043999999999</v>
      </c>
      <c r="W50" s="35">
        <v>286.14447000000001</v>
      </c>
      <c r="X50" s="35">
        <v>186.81164999999999</v>
      </c>
      <c r="Y50" s="35">
        <v>170.20032500000002</v>
      </c>
      <c r="Z50" s="35">
        <v>210.49984999999998</v>
      </c>
    </row>
    <row r="51" spans="2:26" x14ac:dyDescent="0.25">
      <c r="B51" s="1">
        <v>2.5499999999999998</v>
      </c>
      <c r="C51" s="7">
        <v>1.4834920000000001E-3</v>
      </c>
      <c r="D51" s="7">
        <v>5.5906031999999996E-3</v>
      </c>
      <c r="E51" s="7">
        <v>2.6384981E-3</v>
      </c>
      <c r="F51" s="7">
        <v>4.0759775999999998E-2</v>
      </c>
      <c r="G51" s="7">
        <v>6.2036822000000004E-3</v>
      </c>
      <c r="H51" s="7">
        <v>2.0197481E-2</v>
      </c>
      <c r="I51" s="8">
        <v>101.21535</v>
      </c>
      <c r="J51" s="8">
        <v>107.79453000000001</v>
      </c>
      <c r="K51" s="8">
        <v>197.32683</v>
      </c>
      <c r="L51" s="8">
        <v>95.759580000000028</v>
      </c>
      <c r="M51" s="8">
        <v>75.965751999999995</v>
      </c>
      <c r="N51" s="8">
        <v>120.10906999999997</v>
      </c>
      <c r="O51" s="35">
        <v>168.78465</v>
      </c>
      <c r="P51" s="35">
        <v>162.20546999999999</v>
      </c>
      <c r="Q51" s="35">
        <v>72.673169999999999</v>
      </c>
      <c r="R51" s="35">
        <v>174.24041999999997</v>
      </c>
      <c r="S51" s="35">
        <v>-165.96575200000001</v>
      </c>
      <c r="T51" s="35">
        <v>149.89093000000003</v>
      </c>
      <c r="U51" s="35">
        <v>191.21535</v>
      </c>
      <c r="V51" s="35">
        <v>197.79453000000001</v>
      </c>
      <c r="W51" s="35">
        <v>287.32682999999997</v>
      </c>
      <c r="X51" s="35">
        <v>185.75958000000003</v>
      </c>
      <c r="Y51" s="35">
        <v>165.96575200000001</v>
      </c>
      <c r="Z51" s="35">
        <v>210.10906999999997</v>
      </c>
    </row>
    <row r="52" spans="2:26" x14ac:dyDescent="0.25">
      <c r="B52" s="1">
        <v>2.57</v>
      </c>
      <c r="C52" s="7">
        <v>1.4758102E-3</v>
      </c>
      <c r="D52" s="7">
        <v>5.6100348000000001E-3</v>
      </c>
      <c r="E52" s="7">
        <v>2.5761236999999998E-3</v>
      </c>
      <c r="F52" s="7">
        <v>4.0181979999999999E-2</v>
      </c>
      <c r="G52" s="7">
        <v>6.3013467E-3</v>
      </c>
      <c r="H52" s="7">
        <v>1.9888823999999999E-2</v>
      </c>
      <c r="I52" s="8">
        <v>98.633208999999994</v>
      </c>
      <c r="J52" s="8">
        <v>107.82650999999998</v>
      </c>
      <c r="K52" s="8">
        <v>198.69275999999999</v>
      </c>
      <c r="L52" s="8">
        <v>94.580139999999972</v>
      </c>
      <c r="M52" s="8">
        <v>71.380218999999997</v>
      </c>
      <c r="N52" s="8">
        <v>119.68481000000003</v>
      </c>
      <c r="O52" s="35">
        <v>171.36679100000001</v>
      </c>
      <c r="P52" s="35">
        <v>162.17349000000002</v>
      </c>
      <c r="Q52" s="35">
        <v>71.307240000000007</v>
      </c>
      <c r="R52" s="35">
        <v>175.41986000000003</v>
      </c>
      <c r="S52" s="35">
        <v>-161.38021900000001</v>
      </c>
      <c r="T52" s="35">
        <v>150.31518999999997</v>
      </c>
      <c r="U52" s="35">
        <v>188.63320899999999</v>
      </c>
      <c r="V52" s="35">
        <v>197.82650999999998</v>
      </c>
      <c r="W52" s="35">
        <v>288.69276000000002</v>
      </c>
      <c r="X52" s="35">
        <v>184.58013999999997</v>
      </c>
      <c r="Y52" s="35">
        <v>161.38021900000001</v>
      </c>
      <c r="Z52" s="35">
        <v>209.68481000000003</v>
      </c>
    </row>
    <row r="53" spans="2:26" x14ac:dyDescent="0.25">
      <c r="B53" s="1">
        <v>2.58</v>
      </c>
      <c r="C53" s="7">
        <v>1.4667892999999999E-3</v>
      </c>
      <c r="D53" s="7">
        <v>5.6165460999999996E-3</v>
      </c>
      <c r="E53" s="7">
        <v>2.5032610000000001E-3</v>
      </c>
      <c r="F53" s="7">
        <v>3.9466939999999999E-2</v>
      </c>
      <c r="G53" s="7">
        <v>6.4372607E-3</v>
      </c>
      <c r="H53" s="7">
        <v>1.9506269999999999E-2</v>
      </c>
      <c r="I53" s="8">
        <v>95.816612000000006</v>
      </c>
      <c r="J53" s="8">
        <v>107.88947000000002</v>
      </c>
      <c r="K53" s="8">
        <v>200.28229999999999</v>
      </c>
      <c r="L53" s="8">
        <v>93.250369999999975</v>
      </c>
      <c r="M53" s="8">
        <v>66.475493999999998</v>
      </c>
      <c r="N53" s="8">
        <v>119.22122000000002</v>
      </c>
      <c r="O53" s="35">
        <v>174.18338799999998</v>
      </c>
      <c r="P53" s="35">
        <v>162.11052999999998</v>
      </c>
      <c r="Q53" s="35">
        <v>69.717700000000008</v>
      </c>
      <c r="R53" s="35">
        <v>176.74963000000002</v>
      </c>
      <c r="S53" s="35">
        <v>-156.475494</v>
      </c>
      <c r="T53" s="35">
        <v>150.77877999999998</v>
      </c>
      <c r="U53" s="35">
        <v>185.81661200000002</v>
      </c>
      <c r="V53" s="35">
        <v>197.88947000000002</v>
      </c>
      <c r="W53" s="35">
        <v>290.28229999999996</v>
      </c>
      <c r="X53" s="35">
        <v>183.25036999999998</v>
      </c>
      <c r="Y53" s="35">
        <v>156.475494</v>
      </c>
      <c r="Z53" s="35">
        <v>209.22122000000002</v>
      </c>
    </row>
    <row r="54" spans="2:26" x14ac:dyDescent="0.25">
      <c r="B54" s="1">
        <v>2.6</v>
      </c>
      <c r="C54" s="7">
        <v>1.4570436000000001E-3</v>
      </c>
      <c r="D54" s="7">
        <v>5.6093601000000003E-3</v>
      </c>
      <c r="E54" s="7">
        <v>2.4199273999999998E-3</v>
      </c>
      <c r="F54" s="7">
        <v>3.8612547999999997E-2</v>
      </c>
      <c r="G54" s="7">
        <v>6.6223502999999996E-3</v>
      </c>
      <c r="H54" s="7">
        <v>1.9045924999999998E-2</v>
      </c>
      <c r="I54" s="8">
        <v>92.739044000000007</v>
      </c>
      <c r="J54" s="8">
        <v>107.98714999999999</v>
      </c>
      <c r="K54" s="8">
        <v>202.14737</v>
      </c>
      <c r="L54" s="8">
        <v>91.74160999999998</v>
      </c>
      <c r="M54" s="8">
        <v>61.305855000000001</v>
      </c>
      <c r="N54" s="8">
        <v>118.71102999999999</v>
      </c>
      <c r="O54" s="35">
        <v>177.26095599999999</v>
      </c>
      <c r="P54" s="35">
        <v>162.01285000000001</v>
      </c>
      <c r="Q54" s="35">
        <v>67.852630000000005</v>
      </c>
      <c r="R54" s="35">
        <v>178.25839000000002</v>
      </c>
      <c r="S54" s="35">
        <v>-151.30585500000001</v>
      </c>
      <c r="T54" s="35">
        <v>151.28897000000001</v>
      </c>
      <c r="U54" s="35">
        <v>182.73904400000001</v>
      </c>
      <c r="V54" s="35">
        <v>197.98714999999999</v>
      </c>
      <c r="W54" s="35">
        <v>292.14737000000002</v>
      </c>
      <c r="X54" s="35">
        <v>181.74160999999998</v>
      </c>
      <c r="Y54" s="35">
        <v>151.30585500000001</v>
      </c>
      <c r="Z54" s="35">
        <v>208.71102999999999</v>
      </c>
    </row>
    <row r="55" spans="2:26" x14ac:dyDescent="0.25">
      <c r="B55" s="1">
        <v>2.61</v>
      </c>
      <c r="C55" s="7">
        <v>1.4473591999999999E-3</v>
      </c>
      <c r="D55" s="7">
        <v>5.5876722999999998E-3</v>
      </c>
      <c r="E55" s="7">
        <v>2.3263807000000001E-3</v>
      </c>
      <c r="F55" s="7">
        <v>3.7618357999999998E-2</v>
      </c>
      <c r="G55" s="7">
        <v>6.8679954999999997E-3</v>
      </c>
      <c r="H55" s="7">
        <v>1.8503764999999998E-2</v>
      </c>
      <c r="I55" s="8">
        <v>89.373749000000004</v>
      </c>
      <c r="J55" s="8">
        <v>108.12423999999999</v>
      </c>
      <c r="K55" s="8">
        <v>204.35616999999999</v>
      </c>
      <c r="L55" s="8">
        <v>90.017819999999972</v>
      </c>
      <c r="M55" s="8">
        <v>55.947437000000001</v>
      </c>
      <c r="N55" s="8">
        <v>118.14481000000001</v>
      </c>
      <c r="O55" s="35">
        <v>-179.373749</v>
      </c>
      <c r="P55" s="35">
        <v>161.87576000000001</v>
      </c>
      <c r="Q55" s="35">
        <v>65.643830000000008</v>
      </c>
      <c r="R55" s="35">
        <v>179.98218000000003</v>
      </c>
      <c r="S55" s="35">
        <v>-145.94743700000001</v>
      </c>
      <c r="T55" s="35">
        <v>151.85518999999999</v>
      </c>
      <c r="U55" s="35">
        <v>179.373749</v>
      </c>
      <c r="V55" s="35">
        <v>198.12423999999999</v>
      </c>
      <c r="W55" s="35">
        <v>294.35617000000002</v>
      </c>
      <c r="X55" s="35">
        <v>180.01781999999997</v>
      </c>
      <c r="Y55" s="35">
        <v>145.94743700000001</v>
      </c>
      <c r="Z55" s="35">
        <v>208.14481000000001</v>
      </c>
    </row>
    <row r="56" spans="2:26" x14ac:dyDescent="0.25">
      <c r="B56" s="1">
        <v>2.63</v>
      </c>
      <c r="C56" s="7">
        <v>1.4387232999999999E-3</v>
      </c>
      <c r="D56" s="7">
        <v>5.5506644000000004E-3</v>
      </c>
      <c r="E56" s="7">
        <v>2.2232642E-3</v>
      </c>
      <c r="F56" s="7">
        <v>3.6486477000000003E-2</v>
      </c>
      <c r="G56" s="7">
        <v>7.1854618999999996E-3</v>
      </c>
      <c r="H56" s="7">
        <v>1.7875733000000001E-2</v>
      </c>
      <c r="I56" s="8">
        <v>85.695801000000003</v>
      </c>
      <c r="J56" s="8">
        <v>108.30649</v>
      </c>
      <c r="K56" s="8">
        <v>206.99871999999999</v>
      </c>
      <c r="L56" s="8">
        <v>88.033479999999997</v>
      </c>
      <c r="M56" s="8">
        <v>50.494194</v>
      </c>
      <c r="N56" s="8">
        <v>117.51028000000002</v>
      </c>
      <c r="O56" s="35">
        <v>-175.69580100000002</v>
      </c>
      <c r="P56" s="35">
        <v>161.69351</v>
      </c>
      <c r="Q56" s="35">
        <v>63.001280000000008</v>
      </c>
      <c r="R56" s="35">
        <v>-178.03348</v>
      </c>
      <c r="S56" s="35">
        <v>-140.49419399999999</v>
      </c>
      <c r="T56" s="35">
        <v>152.48971999999998</v>
      </c>
      <c r="U56" s="35">
        <v>175.69580100000002</v>
      </c>
      <c r="V56" s="35">
        <v>198.30649</v>
      </c>
      <c r="W56" s="35">
        <v>296.99871999999999</v>
      </c>
      <c r="X56" s="35">
        <v>178.03348</v>
      </c>
      <c r="Y56" s="35">
        <v>140.49419399999999</v>
      </c>
      <c r="Z56" s="35">
        <v>207.51028000000002</v>
      </c>
    </row>
    <row r="57" spans="2:26" x14ac:dyDescent="0.25">
      <c r="B57" s="1">
        <v>2.65</v>
      </c>
      <c r="C57" s="7">
        <v>1.4323508E-3</v>
      </c>
      <c r="D57" s="7">
        <v>5.4974956E-3</v>
      </c>
      <c r="E57" s="7">
        <v>2.1118083999999999E-3</v>
      </c>
      <c r="F57" s="7">
        <v>3.5222463000000002E-2</v>
      </c>
      <c r="G57" s="7">
        <v>7.5853691000000003E-3</v>
      </c>
      <c r="H57" s="7">
        <v>1.7157696E-2</v>
      </c>
      <c r="I57" s="8">
        <v>81.684639000000004</v>
      </c>
      <c r="J57" s="8">
        <v>108.54092000000003</v>
      </c>
      <c r="K57" s="8">
        <v>210.19456</v>
      </c>
      <c r="L57" s="8">
        <v>85.730590000000007</v>
      </c>
      <c r="M57" s="8">
        <v>45.048969</v>
      </c>
      <c r="N57" s="8">
        <v>116.7912</v>
      </c>
      <c r="O57" s="35">
        <v>-171.684639</v>
      </c>
      <c r="P57" s="35">
        <v>161.45907999999997</v>
      </c>
      <c r="Q57" s="35">
        <v>59.805440000000004</v>
      </c>
      <c r="R57" s="35">
        <v>-175.73059000000001</v>
      </c>
      <c r="S57" s="35">
        <v>-135.048969</v>
      </c>
      <c r="T57" s="35">
        <v>153.2088</v>
      </c>
      <c r="U57" s="35">
        <v>171.684639</v>
      </c>
      <c r="V57" s="35">
        <v>198.54092000000003</v>
      </c>
      <c r="W57" s="35">
        <v>300.19456000000002</v>
      </c>
      <c r="X57" s="35">
        <v>175.73059000000001</v>
      </c>
      <c r="Y57" s="35">
        <v>135.048969</v>
      </c>
      <c r="Z57" s="35">
        <v>206.7912</v>
      </c>
    </row>
    <row r="58" spans="2:26" x14ac:dyDescent="0.25">
      <c r="B58" s="1">
        <v>2.66</v>
      </c>
      <c r="C58" s="7">
        <v>1.4296998E-3</v>
      </c>
      <c r="D58" s="7">
        <v>5.4273209999999997E-3</v>
      </c>
      <c r="E58" s="7">
        <v>1.9941272000000001E-3</v>
      </c>
      <c r="F58" s="7">
        <v>3.3837016999999997E-2</v>
      </c>
      <c r="G58" s="7">
        <v>8.0772768999999994E-3</v>
      </c>
      <c r="H58" s="7">
        <v>1.6345510000000001E-2</v>
      </c>
      <c r="I58" s="8">
        <v>77.327599000000006</v>
      </c>
      <c r="J58" s="8">
        <v>108.83640000000003</v>
      </c>
      <c r="K58" s="8">
        <v>214.10230999999999</v>
      </c>
      <c r="L58" s="8">
        <v>83.034609999999986</v>
      </c>
      <c r="M58" s="8">
        <v>39.712432999999997</v>
      </c>
      <c r="N58" s="8">
        <v>115.96526999999998</v>
      </c>
      <c r="O58" s="35">
        <v>-167.32759900000002</v>
      </c>
      <c r="P58" s="35">
        <v>161.16359999999997</v>
      </c>
      <c r="Q58" s="35">
        <v>55.897690000000011</v>
      </c>
      <c r="R58" s="35">
        <v>-173.03460999999999</v>
      </c>
      <c r="S58" s="35">
        <v>-129.712433</v>
      </c>
      <c r="T58" s="35">
        <v>154.03473000000002</v>
      </c>
      <c r="U58" s="35">
        <v>167.32759900000002</v>
      </c>
      <c r="V58" s="35">
        <v>198.83640000000003</v>
      </c>
      <c r="W58" s="35">
        <v>304.10230999999999</v>
      </c>
      <c r="X58" s="35">
        <v>173.03460999999999</v>
      </c>
      <c r="Y58" s="35">
        <v>129.712433</v>
      </c>
      <c r="Z58" s="35">
        <v>205.96526999999998</v>
      </c>
    </row>
    <row r="59" spans="2:26" x14ac:dyDescent="0.25">
      <c r="B59" s="1">
        <v>2.68</v>
      </c>
      <c r="C59" s="7">
        <v>1.4324816E-3</v>
      </c>
      <c r="D59" s="7">
        <v>5.3392908999999999E-3</v>
      </c>
      <c r="E59" s="7">
        <v>1.8737097999999999E-3</v>
      </c>
      <c r="F59" s="7">
        <v>3.2348151999999998E-2</v>
      </c>
      <c r="G59" s="7">
        <v>8.6694127000000003E-3</v>
      </c>
      <c r="H59" s="7">
        <v>1.5435159E-2</v>
      </c>
      <c r="I59" s="8">
        <v>72.624595999999997</v>
      </c>
      <c r="J59" s="8">
        <v>109.20386000000002</v>
      </c>
      <c r="K59" s="8">
        <v>218.92828</v>
      </c>
      <c r="L59" s="8">
        <v>79.850309999999979</v>
      </c>
      <c r="M59" s="8">
        <v>34.573054999999997</v>
      </c>
      <c r="N59" s="8">
        <v>115.00150000000002</v>
      </c>
      <c r="O59" s="35">
        <v>-162.624596</v>
      </c>
      <c r="P59" s="35">
        <v>160.79613999999998</v>
      </c>
      <c r="Q59" s="35">
        <v>51.071719999999999</v>
      </c>
      <c r="R59" s="35">
        <v>-169.85030999999998</v>
      </c>
      <c r="S59" s="35">
        <v>-124.573055</v>
      </c>
      <c r="T59" s="35">
        <v>154.99849999999998</v>
      </c>
      <c r="U59" s="35">
        <v>162.624596</v>
      </c>
      <c r="V59" s="35">
        <v>199.20386000000002</v>
      </c>
      <c r="W59" s="35">
        <v>308.92827999999997</v>
      </c>
      <c r="X59" s="35">
        <v>169.85030999999998</v>
      </c>
      <c r="Y59" s="35">
        <v>124.573055</v>
      </c>
      <c r="Z59" s="35">
        <v>205.00150000000002</v>
      </c>
    </row>
    <row r="60" spans="2:26" x14ac:dyDescent="0.25">
      <c r="B60" s="1">
        <v>2.7</v>
      </c>
      <c r="C60" s="7">
        <v>1.4426313999999999E-3</v>
      </c>
      <c r="D60" s="7">
        <v>5.2325664999999999E-3</v>
      </c>
      <c r="E60" s="7">
        <v>1.7561057E-3</v>
      </c>
      <c r="F60" s="7">
        <v>3.0784531E-2</v>
      </c>
      <c r="G60" s="7">
        <v>9.368754E-3</v>
      </c>
      <c r="H60" s="7">
        <v>1.4422814000000001E-2</v>
      </c>
      <c r="I60" s="8">
        <v>67.592949000000004</v>
      </c>
      <c r="J60" s="8">
        <v>109.65726000000001</v>
      </c>
      <c r="K60" s="8">
        <v>224.92871</v>
      </c>
      <c r="L60" s="8">
        <v>76.056339999999977</v>
      </c>
      <c r="M60" s="8">
        <v>29.699466999999999</v>
      </c>
      <c r="N60" s="8">
        <v>113.85489000000001</v>
      </c>
      <c r="O60" s="35">
        <v>-157.592949</v>
      </c>
      <c r="P60" s="35">
        <v>160.34273999999999</v>
      </c>
      <c r="Q60" s="35">
        <v>45.071290000000005</v>
      </c>
      <c r="R60" s="35">
        <v>-166.05633999999998</v>
      </c>
      <c r="S60" s="35">
        <v>-119.699467</v>
      </c>
      <c r="T60" s="35">
        <v>156.14510999999999</v>
      </c>
      <c r="U60" s="35">
        <v>157.592949</v>
      </c>
      <c r="V60" s="35">
        <v>199.65726000000001</v>
      </c>
      <c r="W60" s="35">
        <v>314.92871000000002</v>
      </c>
      <c r="X60" s="35">
        <v>166.05633999999998</v>
      </c>
      <c r="Y60" s="35">
        <v>119.699467</v>
      </c>
      <c r="Z60" s="35">
        <v>203.85489000000001</v>
      </c>
    </row>
    <row r="61" spans="2:26" x14ac:dyDescent="0.25">
      <c r="B61" s="1">
        <v>2.71</v>
      </c>
      <c r="C61" s="7">
        <v>1.4622604999999999E-3</v>
      </c>
      <c r="D61" s="7">
        <v>5.1063402000000001E-3</v>
      </c>
      <c r="E61" s="7">
        <v>1.6498439999999999E-3</v>
      </c>
      <c r="F61" s="7">
        <v>2.9190276000000001E-2</v>
      </c>
      <c r="G61" s="7">
        <v>1.0181193E-2</v>
      </c>
      <c r="H61" s="7">
        <v>1.3305172000000001E-2</v>
      </c>
      <c r="I61" s="8">
        <v>62.271500000000003</v>
      </c>
      <c r="J61" s="8">
        <v>110.21422999999999</v>
      </c>
      <c r="K61" s="8">
        <v>232.38605000000001</v>
      </c>
      <c r="L61" s="8">
        <v>71.501750000000015</v>
      </c>
      <c r="M61" s="8">
        <v>25.137589999999999</v>
      </c>
      <c r="N61" s="8">
        <v>112.45830999999998</v>
      </c>
      <c r="O61" s="35">
        <v>-152.2715</v>
      </c>
      <c r="P61" s="35">
        <v>159.78577000000001</v>
      </c>
      <c r="Q61" s="35">
        <v>37.613949999999988</v>
      </c>
      <c r="R61" s="35">
        <v>-161.50175000000002</v>
      </c>
      <c r="S61" s="35">
        <v>-115.13759</v>
      </c>
      <c r="T61" s="35">
        <v>157.54169000000002</v>
      </c>
      <c r="U61" s="35">
        <v>152.2715</v>
      </c>
      <c r="V61" s="35">
        <v>200.21422999999999</v>
      </c>
      <c r="W61" s="35">
        <v>322.38605000000001</v>
      </c>
      <c r="X61" s="35">
        <v>161.50175000000002</v>
      </c>
      <c r="Y61" s="35">
        <v>115.13759</v>
      </c>
      <c r="Z61" s="35">
        <v>202.45830999999998</v>
      </c>
    </row>
    <row r="62" spans="2:26" x14ac:dyDescent="0.25">
      <c r="B62" s="1">
        <v>2.73</v>
      </c>
      <c r="C62" s="7">
        <v>1.4935676999999999E-3</v>
      </c>
      <c r="D62" s="7">
        <v>4.9598482000000003E-3</v>
      </c>
      <c r="E62" s="7">
        <v>1.5673137999999999E-3</v>
      </c>
      <c r="F62" s="7">
        <v>2.7631070000000001E-2</v>
      </c>
      <c r="G62" s="7">
        <v>1.1111934E-2</v>
      </c>
      <c r="H62" s="7">
        <v>1.20798E-2</v>
      </c>
      <c r="I62" s="8">
        <v>56.722217999999998</v>
      </c>
      <c r="J62" s="8">
        <v>110.89758</v>
      </c>
      <c r="K62" s="8">
        <v>241.52625</v>
      </c>
      <c r="L62" s="8">
        <v>66.007110000000011</v>
      </c>
      <c r="M62" s="8">
        <v>20.911073999999999</v>
      </c>
      <c r="N62" s="8">
        <v>110.70621</v>
      </c>
      <c r="O62" s="35">
        <v>-146.722218</v>
      </c>
      <c r="P62" s="35">
        <v>159.10242</v>
      </c>
      <c r="Q62" s="35">
        <v>28.473749999999995</v>
      </c>
      <c r="R62" s="35">
        <v>-156.00711000000001</v>
      </c>
      <c r="S62" s="35">
        <v>-110.911074</v>
      </c>
      <c r="T62" s="35">
        <v>159.29379</v>
      </c>
      <c r="U62" s="35">
        <v>146.722218</v>
      </c>
      <c r="V62" s="35">
        <v>200.89758</v>
      </c>
      <c r="W62" s="35">
        <v>331.52625</v>
      </c>
      <c r="X62" s="35">
        <v>156.00711000000001</v>
      </c>
      <c r="Y62" s="35">
        <v>110.911074</v>
      </c>
      <c r="Z62" s="35">
        <v>200.70621</v>
      </c>
    </row>
    <row r="63" spans="2:26" x14ac:dyDescent="0.25">
      <c r="B63" s="1">
        <v>2.75</v>
      </c>
      <c r="C63" s="7">
        <v>1.5387202E-3</v>
      </c>
      <c r="D63" s="7">
        <v>4.7924235000000003E-3</v>
      </c>
      <c r="E63" s="7">
        <v>1.5248294E-3</v>
      </c>
      <c r="F63" s="7">
        <v>2.6202422E-2</v>
      </c>
      <c r="G63" s="7">
        <v>1.2165801E-2</v>
      </c>
      <c r="H63" s="7">
        <v>1.0746199999999999E-2</v>
      </c>
      <c r="I63" s="8">
        <v>51.028809000000003</v>
      </c>
      <c r="J63" s="8">
        <v>111.73703</v>
      </c>
      <c r="K63" s="8">
        <v>252.33826999999999</v>
      </c>
      <c r="L63" s="8">
        <v>59.381290000000035</v>
      </c>
      <c r="M63" s="8">
        <v>17.025397999999999</v>
      </c>
      <c r="N63" s="8">
        <v>108.42432000000002</v>
      </c>
      <c r="O63" s="35">
        <v>-141.028809</v>
      </c>
      <c r="P63" s="35">
        <v>158.26297</v>
      </c>
      <c r="Q63" s="35">
        <v>17.661730000000006</v>
      </c>
      <c r="R63" s="35">
        <v>-149.38129000000004</v>
      </c>
      <c r="S63" s="35">
        <v>-107.025398</v>
      </c>
      <c r="T63" s="35">
        <v>161.57567999999998</v>
      </c>
      <c r="U63" s="35">
        <v>141.028809</v>
      </c>
      <c r="V63" s="35">
        <v>201.73703</v>
      </c>
      <c r="W63" s="35">
        <v>342.33826999999997</v>
      </c>
      <c r="X63" s="35">
        <v>149.38129000000004</v>
      </c>
      <c r="Y63" s="35">
        <v>107.025398</v>
      </c>
      <c r="Z63" s="35">
        <v>198.42432000000002</v>
      </c>
    </row>
    <row r="64" spans="2:26" x14ac:dyDescent="0.25">
      <c r="B64" s="1">
        <v>2.77</v>
      </c>
      <c r="C64" s="7">
        <v>1.5997322E-3</v>
      </c>
      <c r="D64" s="7">
        <v>4.6035522000000004E-3</v>
      </c>
      <c r="E64" s="7">
        <v>1.5404122E-3</v>
      </c>
      <c r="F64" s="7">
        <v>2.5036801000000001E-2</v>
      </c>
      <c r="G64" s="7">
        <v>1.3347586999999999E-2</v>
      </c>
      <c r="H64" s="7">
        <v>9.3078398999999999E-3</v>
      </c>
      <c r="I64" s="8">
        <v>45.290157000000001</v>
      </c>
      <c r="J64" s="8">
        <v>112.77199999999999</v>
      </c>
      <c r="K64" s="8">
        <v>264.35199</v>
      </c>
      <c r="L64" s="8">
        <v>51.467999999999961</v>
      </c>
      <c r="M64" s="8">
        <v>13.472327</v>
      </c>
      <c r="N64" s="8">
        <v>105.30362000000002</v>
      </c>
      <c r="O64" s="35">
        <v>-135.29015699999999</v>
      </c>
      <c r="P64" s="35">
        <v>157.22800000000001</v>
      </c>
      <c r="Q64" s="35">
        <v>5.6480099999999993</v>
      </c>
      <c r="R64" s="35">
        <v>-141.46799999999996</v>
      </c>
      <c r="S64" s="35">
        <v>-103.47232700000001</v>
      </c>
      <c r="T64" s="35">
        <v>164.69637999999998</v>
      </c>
      <c r="U64" s="35">
        <v>135.29015699999999</v>
      </c>
      <c r="V64" s="35">
        <v>202.77199999999999</v>
      </c>
      <c r="W64" s="35">
        <v>354.35199</v>
      </c>
      <c r="X64" s="35">
        <v>141.46799999999996</v>
      </c>
      <c r="Y64" s="35">
        <v>103.47232700000001</v>
      </c>
      <c r="Z64" s="35">
        <v>195.30362000000002</v>
      </c>
    </row>
    <row r="65" spans="2:26" x14ac:dyDescent="0.25">
      <c r="B65" s="1">
        <v>2.78</v>
      </c>
      <c r="C65" s="7">
        <v>1.6783512000000001E-3</v>
      </c>
      <c r="D65" s="7">
        <v>4.3929470999999999E-3</v>
      </c>
      <c r="E65" s="7">
        <v>1.6288578999999999E-3</v>
      </c>
      <c r="F65" s="7">
        <v>2.4304791999999999E-2</v>
      </c>
      <c r="G65" s="7">
        <v>1.4662414E-2</v>
      </c>
      <c r="H65" s="7">
        <v>7.7769947000000004E-3</v>
      </c>
      <c r="I65" s="8">
        <v>39.610016000000002</v>
      </c>
      <c r="J65" s="8">
        <v>114.05547999999999</v>
      </c>
      <c r="K65" s="8">
        <v>276.61142000000001</v>
      </c>
      <c r="L65" s="8">
        <v>42.237120000000004</v>
      </c>
      <c r="M65" s="8">
        <v>10.234175</v>
      </c>
      <c r="N65" s="8">
        <v>100.74788999999998</v>
      </c>
      <c r="O65" s="35">
        <v>-129.610016</v>
      </c>
      <c r="P65" s="35">
        <v>155.94452000000001</v>
      </c>
      <c r="Q65" s="35">
        <v>-6.6114200000000096</v>
      </c>
      <c r="R65" s="35">
        <v>-132.23712</v>
      </c>
      <c r="S65" s="35">
        <v>-100.23417499999999</v>
      </c>
      <c r="T65" s="35">
        <v>169.25211000000002</v>
      </c>
      <c r="U65" s="35">
        <v>129.610016</v>
      </c>
      <c r="V65" s="35">
        <v>204.05547999999999</v>
      </c>
      <c r="W65" s="35">
        <v>6.6114200000000096</v>
      </c>
      <c r="X65" s="35">
        <v>132.23712</v>
      </c>
      <c r="Y65" s="35">
        <v>100.23417499999999</v>
      </c>
      <c r="Z65" s="35">
        <v>190.74788999999998</v>
      </c>
    </row>
    <row r="66" spans="2:26" x14ac:dyDescent="0.25">
      <c r="B66" s="1">
        <v>2.8</v>
      </c>
      <c r="C66" s="7">
        <v>1.7759907999999999E-3</v>
      </c>
      <c r="D66" s="7">
        <v>4.1607027000000003E-3</v>
      </c>
      <c r="E66" s="7">
        <v>1.7969965999999999E-3</v>
      </c>
      <c r="F66" s="7">
        <v>2.4200824999999999E-2</v>
      </c>
      <c r="G66" s="7">
        <v>1.6115824000000001E-2</v>
      </c>
      <c r="H66" s="7">
        <v>6.1886911000000001E-3</v>
      </c>
      <c r="I66" s="8">
        <v>34.086162999999999</v>
      </c>
      <c r="J66" s="8">
        <v>115.66028</v>
      </c>
      <c r="K66" s="8">
        <v>288.04311999999999</v>
      </c>
      <c r="L66" s="8">
        <v>31.907910000000015</v>
      </c>
      <c r="M66" s="8">
        <v>7.2881717999999998</v>
      </c>
      <c r="N66" s="8">
        <v>93.480869999999982</v>
      </c>
      <c r="O66" s="35">
        <v>-124.086163</v>
      </c>
      <c r="P66" s="35">
        <v>154.33972</v>
      </c>
      <c r="Q66" s="35">
        <v>-18.043119999999988</v>
      </c>
      <c r="R66" s="35">
        <v>-121.90791000000002</v>
      </c>
      <c r="S66" s="35">
        <v>-97.288171800000001</v>
      </c>
      <c r="T66" s="35">
        <v>176.51913000000002</v>
      </c>
      <c r="U66" s="35">
        <v>124.086163</v>
      </c>
      <c r="V66" s="35">
        <v>205.66028</v>
      </c>
      <c r="W66" s="35">
        <v>18.043119999999988</v>
      </c>
      <c r="X66" s="35">
        <v>121.90791000000002</v>
      </c>
      <c r="Y66" s="35">
        <v>97.288171800000001</v>
      </c>
      <c r="Z66" s="35">
        <v>183.48086999999998</v>
      </c>
    </row>
    <row r="67" spans="2:26" x14ac:dyDescent="0.25">
      <c r="B67" s="1">
        <v>2.82</v>
      </c>
      <c r="C67" s="7">
        <v>1.8937112E-3</v>
      </c>
      <c r="D67" s="7">
        <v>3.9075118999999997E-3</v>
      </c>
      <c r="E67" s="7">
        <v>2.0433818000000002E-3</v>
      </c>
      <c r="F67" s="7">
        <v>2.4906661E-2</v>
      </c>
      <c r="G67" s="7">
        <v>1.7714053E-2</v>
      </c>
      <c r="H67" s="7">
        <v>4.6452176999999999E-3</v>
      </c>
      <c r="I67" s="8">
        <v>28.800391999999999</v>
      </c>
      <c r="J67" s="8">
        <v>117.68799000000001</v>
      </c>
      <c r="K67" s="8">
        <v>297.94171</v>
      </c>
      <c r="L67" s="8">
        <v>21.012830000000008</v>
      </c>
      <c r="M67" s="8">
        <v>4.6090508000000003</v>
      </c>
      <c r="N67" s="8">
        <v>80.476319999999987</v>
      </c>
      <c r="O67" s="35">
        <v>-118.800392</v>
      </c>
      <c r="P67" s="35">
        <v>152.31200999999999</v>
      </c>
      <c r="Q67" s="35">
        <v>-27.94171</v>
      </c>
      <c r="R67" s="35">
        <v>-111.01283000000001</v>
      </c>
      <c r="S67" s="35">
        <v>-94.609050800000006</v>
      </c>
      <c r="T67" s="35">
        <v>-170.47631999999999</v>
      </c>
      <c r="U67" s="35">
        <v>118.800392</v>
      </c>
      <c r="V67" s="35">
        <v>207.68799000000001</v>
      </c>
      <c r="W67" s="35">
        <v>27.94171</v>
      </c>
      <c r="X67" s="35">
        <v>111.01283000000001</v>
      </c>
      <c r="Y67" s="35">
        <v>94.609050800000006</v>
      </c>
      <c r="Z67" s="35">
        <v>170.47631999999999</v>
      </c>
    </row>
    <row r="68" spans="2:26" x14ac:dyDescent="0.25">
      <c r="B68" s="1">
        <v>2.84</v>
      </c>
      <c r="C68" s="7">
        <v>2.0322574000000001E-3</v>
      </c>
      <c r="D68" s="7">
        <v>3.6350521000000002E-3</v>
      </c>
      <c r="E68" s="7">
        <v>2.3620678000000001E-3</v>
      </c>
      <c r="F68" s="7">
        <v>2.6544899E-2</v>
      </c>
      <c r="G68" s="7">
        <v>1.9464065999999999E-2</v>
      </c>
      <c r="H68" s="7">
        <v>3.4687861000000002E-3</v>
      </c>
      <c r="I68" s="8">
        <v>23.812653999999998</v>
      </c>
      <c r="J68" s="8">
        <v>120.28329000000002</v>
      </c>
      <c r="K68" s="8">
        <v>306.11577999999997</v>
      </c>
      <c r="L68" s="8">
        <v>10.285689999999988</v>
      </c>
      <c r="M68" s="8">
        <v>2.1712151</v>
      </c>
      <c r="N68" s="8">
        <v>55.112030000000004</v>
      </c>
      <c r="O68" s="35">
        <v>-113.81265399999999</v>
      </c>
      <c r="P68" s="35">
        <v>149.71670999999998</v>
      </c>
      <c r="Q68" s="35">
        <v>-36.115779999999972</v>
      </c>
      <c r="R68" s="35">
        <v>-100.28568999999999</v>
      </c>
      <c r="S68" s="35">
        <v>-92.171215099999998</v>
      </c>
      <c r="T68" s="35">
        <v>-145.11203</v>
      </c>
      <c r="U68" s="35">
        <v>113.81265399999999</v>
      </c>
      <c r="V68" s="35">
        <v>210.28329000000002</v>
      </c>
      <c r="W68" s="35">
        <v>36.115779999999972</v>
      </c>
      <c r="X68" s="35">
        <v>100.28568999999999</v>
      </c>
      <c r="Y68" s="35">
        <v>92.171215099999998</v>
      </c>
      <c r="Z68" s="35">
        <v>145.11203</v>
      </c>
    </row>
    <row r="69" spans="2:26" x14ac:dyDescent="0.25">
      <c r="B69" s="1">
        <v>2.86</v>
      </c>
      <c r="C69" s="7">
        <v>2.1921291000000002E-3</v>
      </c>
      <c r="D69" s="7">
        <v>3.3466001E-3</v>
      </c>
      <c r="E69" s="7">
        <v>2.7466156000000002E-3</v>
      </c>
      <c r="F69" s="7">
        <v>2.9153317000000002E-2</v>
      </c>
      <c r="G69" s="7">
        <v>2.1373743000000001E-2</v>
      </c>
      <c r="H69" s="7">
        <v>3.4106045E-3</v>
      </c>
      <c r="I69" s="8">
        <v>19.159483000000002</v>
      </c>
      <c r="J69" s="8">
        <v>123.65591000000001</v>
      </c>
      <c r="K69" s="8">
        <v>312.71422999999999</v>
      </c>
      <c r="L69" s="8">
        <v>0.39445000000000618</v>
      </c>
      <c r="M69" s="8">
        <v>359.94986</v>
      </c>
      <c r="N69" s="8">
        <v>16.389530000000036</v>
      </c>
      <c r="O69" s="35">
        <v>-109.15948299999999</v>
      </c>
      <c r="P69" s="35">
        <v>146.34408999999999</v>
      </c>
      <c r="Q69" s="35">
        <v>-42.714229999999986</v>
      </c>
      <c r="R69" s="35">
        <v>-90.394450000000006</v>
      </c>
      <c r="S69" s="35">
        <v>-89.949860000000001</v>
      </c>
      <c r="T69" s="35">
        <v>-106.38953000000004</v>
      </c>
      <c r="U69" s="35">
        <v>109.15948299999999</v>
      </c>
      <c r="V69" s="35">
        <v>213.65591000000001</v>
      </c>
      <c r="W69" s="35">
        <v>42.714229999999986</v>
      </c>
      <c r="X69" s="35">
        <v>90.394450000000006</v>
      </c>
      <c r="Y69" s="35">
        <v>89.949860000000001</v>
      </c>
      <c r="Z69" s="35">
        <v>106.38953000000004</v>
      </c>
    </row>
    <row r="70" spans="2:26" x14ac:dyDescent="0.25">
      <c r="B70" s="1">
        <v>2.88</v>
      </c>
      <c r="C70" s="7">
        <v>2.3736609E-3</v>
      </c>
      <c r="D70" s="7">
        <v>3.0481629E-3</v>
      </c>
      <c r="E70" s="7">
        <v>3.1920807000000002E-3</v>
      </c>
      <c r="F70" s="7">
        <v>3.2698020000000001E-2</v>
      </c>
      <c r="G70" s="7">
        <v>2.3451851999999999E-2</v>
      </c>
      <c r="H70" s="7">
        <v>4.7567594000000003E-3</v>
      </c>
      <c r="I70" s="8">
        <v>14.856362000000001</v>
      </c>
      <c r="J70" s="8">
        <v>128.11203</v>
      </c>
      <c r="K70" s="8">
        <v>318.00977</v>
      </c>
      <c r="L70" s="8">
        <v>351.72890000000001</v>
      </c>
      <c r="M70" s="8">
        <v>357.92191000000003</v>
      </c>
      <c r="N70" s="8">
        <v>346.93411000000003</v>
      </c>
      <c r="O70" s="35">
        <v>-104.856362</v>
      </c>
      <c r="P70" s="35">
        <v>141.88797</v>
      </c>
      <c r="Q70" s="35">
        <v>-48.009770000000003</v>
      </c>
      <c r="R70" s="35">
        <v>-81.72890000000001</v>
      </c>
      <c r="S70" s="35">
        <v>-87.921910000000025</v>
      </c>
      <c r="T70" s="35">
        <v>-76.934110000000032</v>
      </c>
      <c r="U70" s="35">
        <v>104.856362</v>
      </c>
      <c r="V70" s="35">
        <v>218.11203</v>
      </c>
      <c r="W70" s="35">
        <v>48.009770000000003</v>
      </c>
      <c r="X70" s="35">
        <v>81.72890000000001</v>
      </c>
      <c r="Y70" s="35">
        <v>87.921910000000025</v>
      </c>
      <c r="Z70" s="35">
        <v>76.934110000000032</v>
      </c>
    </row>
    <row r="71" spans="2:26" x14ac:dyDescent="0.25">
      <c r="B71" s="1">
        <v>2.9</v>
      </c>
      <c r="C71" s="7">
        <v>2.5770962000000001E-3</v>
      </c>
      <c r="D71" s="7">
        <v>2.7504029999999998E-3</v>
      </c>
      <c r="E71" s="7">
        <v>3.6954804999999999E-3</v>
      </c>
      <c r="F71" s="7">
        <v>3.7109337999999999E-2</v>
      </c>
      <c r="G71" s="7">
        <v>2.5708201999999999E-2</v>
      </c>
      <c r="H71" s="7">
        <v>6.8973526E-3</v>
      </c>
      <c r="I71" s="8">
        <v>10.901871999999999</v>
      </c>
      <c r="J71" s="8">
        <v>134.09417999999999</v>
      </c>
      <c r="K71" s="8">
        <v>322.27562999999998</v>
      </c>
      <c r="L71" s="8">
        <v>344.37932000000001</v>
      </c>
      <c r="M71" s="8">
        <v>356.06625000000003</v>
      </c>
      <c r="N71" s="8">
        <v>331.64517000000001</v>
      </c>
      <c r="O71" s="35">
        <v>-100.901872</v>
      </c>
      <c r="P71" s="35">
        <v>135.90582000000001</v>
      </c>
      <c r="Q71" s="35">
        <v>-52.275629999999978</v>
      </c>
      <c r="R71" s="35">
        <v>-74.379320000000007</v>
      </c>
      <c r="S71" s="35">
        <v>-86.066250000000025</v>
      </c>
      <c r="T71" s="35">
        <v>-61.645170000000007</v>
      </c>
      <c r="U71" s="35">
        <v>100.901872</v>
      </c>
      <c r="V71" s="35">
        <v>224.09417999999999</v>
      </c>
      <c r="W71" s="35">
        <v>52.275629999999978</v>
      </c>
      <c r="X71" s="35">
        <v>74.379320000000007</v>
      </c>
      <c r="Y71" s="35">
        <v>86.066250000000025</v>
      </c>
      <c r="Z71" s="35">
        <v>61.645170000000007</v>
      </c>
    </row>
    <row r="72" spans="2:26" x14ac:dyDescent="0.25">
      <c r="B72" s="1">
        <v>2.92</v>
      </c>
      <c r="C72" s="7">
        <v>2.8026564999999999E-3</v>
      </c>
      <c r="D72" s="7">
        <v>2.4718638000000002E-3</v>
      </c>
      <c r="E72" s="7">
        <v>4.2555789000000002E-3</v>
      </c>
      <c r="F72" s="7">
        <v>4.2313583000000002E-2</v>
      </c>
      <c r="G72" s="7">
        <v>2.8153615E-2</v>
      </c>
      <c r="H72" s="7">
        <v>9.4534875999999993E-3</v>
      </c>
      <c r="I72" s="8">
        <v>7.2826766999999997</v>
      </c>
      <c r="J72" s="8">
        <v>142.20166</v>
      </c>
      <c r="K72" s="8">
        <v>325.74108999999999</v>
      </c>
      <c r="L72" s="8">
        <v>338.24400000000003</v>
      </c>
      <c r="M72" s="8">
        <v>354.36376999999999</v>
      </c>
      <c r="N72" s="8">
        <v>323.31938000000002</v>
      </c>
      <c r="O72" s="35">
        <v>-97.282676699999996</v>
      </c>
      <c r="P72" s="35">
        <v>127.79834</v>
      </c>
      <c r="Q72" s="35">
        <v>-55.741089999999986</v>
      </c>
      <c r="R72" s="35">
        <v>-68.244000000000028</v>
      </c>
      <c r="S72" s="35">
        <v>-84.363769999999988</v>
      </c>
      <c r="T72" s="35">
        <v>-53.319380000000024</v>
      </c>
      <c r="U72" s="35">
        <v>97.282676699999996</v>
      </c>
      <c r="V72" s="35">
        <v>232.20166</v>
      </c>
      <c r="W72" s="35">
        <v>55.741089999999986</v>
      </c>
      <c r="X72" s="35">
        <v>68.244000000000028</v>
      </c>
      <c r="Y72" s="35">
        <v>84.363769999999988</v>
      </c>
      <c r="Z72" s="35">
        <v>53.319380000000024</v>
      </c>
    </row>
    <row r="73" spans="2:26" x14ac:dyDescent="0.25">
      <c r="B73" s="1">
        <v>2.94</v>
      </c>
      <c r="C73" s="7">
        <v>3.0506013000000001E-3</v>
      </c>
      <c r="D73" s="7">
        <v>2.2434285000000002E-3</v>
      </c>
      <c r="E73" s="7">
        <v>4.8725447000000002E-3</v>
      </c>
      <c r="F73" s="7">
        <v>4.8249992999999998E-2</v>
      </c>
      <c r="G73" s="7">
        <v>3.0800236000000002E-2</v>
      </c>
      <c r="H73" s="7">
        <v>1.2299684E-2</v>
      </c>
      <c r="I73" s="8">
        <v>3.9775507000000001</v>
      </c>
      <c r="J73" s="8">
        <v>153.08846999999992</v>
      </c>
      <c r="K73" s="8">
        <v>328.58496000000002</v>
      </c>
      <c r="L73" s="8">
        <v>333.14225999999996</v>
      </c>
      <c r="M73" s="8">
        <v>352.79736000000003</v>
      </c>
      <c r="N73" s="8">
        <v>318.20091000000002</v>
      </c>
      <c r="O73" s="35">
        <v>-93.977550699999995</v>
      </c>
      <c r="P73" s="35">
        <v>116.91153000000008</v>
      </c>
      <c r="Q73" s="35">
        <v>-58.584960000000024</v>
      </c>
      <c r="R73" s="35">
        <v>-63.142259999999965</v>
      </c>
      <c r="S73" s="35">
        <v>-82.797360000000026</v>
      </c>
      <c r="T73" s="35">
        <v>-48.200910000000022</v>
      </c>
      <c r="U73" s="35">
        <v>93.977550699999995</v>
      </c>
      <c r="V73" s="35">
        <v>243.08846999999992</v>
      </c>
      <c r="W73" s="35">
        <v>58.584960000000024</v>
      </c>
      <c r="X73" s="35">
        <v>63.142259999999965</v>
      </c>
      <c r="Y73" s="35">
        <v>82.797360000000026</v>
      </c>
      <c r="Z73" s="35">
        <v>48.200910000000022</v>
      </c>
    </row>
    <row r="74" spans="2:26" x14ac:dyDescent="0.25">
      <c r="B74" s="1">
        <v>2.96</v>
      </c>
      <c r="C74" s="7">
        <v>3.3212317999999998E-3</v>
      </c>
      <c r="D74" s="7">
        <v>2.1109493000000001E-3</v>
      </c>
      <c r="E74" s="7">
        <v>5.5475738000000004E-3</v>
      </c>
      <c r="F74" s="7">
        <v>5.4874666000000002E-2</v>
      </c>
      <c r="G74" s="7">
        <v>3.3661257E-2</v>
      </c>
      <c r="H74" s="7">
        <v>1.5394494E-2</v>
      </c>
      <c r="I74" s="8">
        <v>0.96156991000000003</v>
      </c>
      <c r="J74" s="8">
        <v>167.00155999999993</v>
      </c>
      <c r="K74" s="8">
        <v>330.94287000000003</v>
      </c>
      <c r="L74" s="8">
        <v>328.88551000000001</v>
      </c>
      <c r="M74" s="8">
        <v>351.35199</v>
      </c>
      <c r="N74" s="8">
        <v>314.72663999999997</v>
      </c>
      <c r="O74" s="35">
        <v>-90.961569909999994</v>
      </c>
      <c r="P74" s="35">
        <v>102.99844000000007</v>
      </c>
      <c r="Q74" s="35">
        <v>-60.942870000000028</v>
      </c>
      <c r="R74" s="35">
        <v>-58.885510000000011</v>
      </c>
      <c r="S74" s="35">
        <v>-81.351990000000001</v>
      </c>
      <c r="T74" s="35">
        <v>-44.726639999999975</v>
      </c>
      <c r="U74" s="35">
        <v>90.961569909999994</v>
      </c>
      <c r="V74" s="35">
        <v>257.00155999999993</v>
      </c>
      <c r="W74" s="35">
        <v>60.942870000000028</v>
      </c>
      <c r="X74" s="35">
        <v>58.885510000000011</v>
      </c>
      <c r="Y74" s="35">
        <v>81.351990000000001</v>
      </c>
      <c r="Z74" s="35">
        <v>44.726639999999975</v>
      </c>
    </row>
    <row r="75" spans="2:26" x14ac:dyDescent="0.25">
      <c r="B75" s="1">
        <v>2.98</v>
      </c>
      <c r="C75" s="7">
        <v>3.6149378999999998E-3</v>
      </c>
      <c r="D75" s="7">
        <v>2.1264173999999999E-3</v>
      </c>
      <c r="E75" s="7">
        <v>6.2827546999999996E-3</v>
      </c>
      <c r="F75" s="7">
        <v>6.2160116000000001E-2</v>
      </c>
      <c r="G75" s="7">
        <v>3.6751433999999999E-2</v>
      </c>
      <c r="H75" s="7">
        <v>1.8724854999999999E-2</v>
      </c>
      <c r="I75" s="8">
        <v>358.2081</v>
      </c>
      <c r="J75" s="8">
        <v>182.93193909999999</v>
      </c>
      <c r="K75" s="8">
        <v>332.9169</v>
      </c>
      <c r="L75" s="8">
        <v>325.30699000000004</v>
      </c>
      <c r="M75" s="8">
        <v>350.01416</v>
      </c>
      <c r="N75" s="8">
        <v>312.18566999999996</v>
      </c>
      <c r="O75" s="35">
        <v>-88.208100000000002</v>
      </c>
      <c r="P75" s="35">
        <v>87.068060900000006</v>
      </c>
      <c r="Q75" s="35">
        <v>-62.916899999999998</v>
      </c>
      <c r="R75" s="35">
        <v>-55.306990000000042</v>
      </c>
      <c r="S75" s="35">
        <v>-80.014160000000004</v>
      </c>
      <c r="T75" s="35">
        <v>-42.185669999999959</v>
      </c>
      <c r="U75" s="35">
        <v>88.208100000000002</v>
      </c>
      <c r="V75" s="35">
        <v>272.93193910000002</v>
      </c>
      <c r="W75" s="35">
        <v>62.916899999999998</v>
      </c>
      <c r="X75" s="35">
        <v>55.306990000000042</v>
      </c>
      <c r="Y75" s="35">
        <v>80.014160000000004</v>
      </c>
      <c r="Z75" s="35">
        <v>42.185669999999959</v>
      </c>
    </row>
    <row r="76" spans="2:26" x14ac:dyDescent="0.25">
      <c r="B76" s="1">
        <v>3</v>
      </c>
      <c r="C76" s="7">
        <v>3.9321323999999998E-3</v>
      </c>
      <c r="D76" s="7">
        <v>2.322298E-3</v>
      </c>
      <c r="E76" s="7">
        <v>7.0807007000000003E-3</v>
      </c>
      <c r="F76" s="7">
        <v>7.0090234000000001E-2</v>
      </c>
      <c r="G76" s="7">
        <v>4.0086225000000003E-2</v>
      </c>
      <c r="H76" s="7">
        <v>2.2287900999999999E-2</v>
      </c>
      <c r="I76" s="8">
        <v>355.69171</v>
      </c>
      <c r="J76" s="8">
        <v>198.50683599999999</v>
      </c>
      <c r="K76" s="8">
        <v>334.58382999999998</v>
      </c>
      <c r="L76" s="8">
        <v>322.27046000000001</v>
      </c>
      <c r="M76" s="8">
        <v>348.77242999999999</v>
      </c>
      <c r="N76" s="8">
        <v>310.21879999999999</v>
      </c>
      <c r="O76" s="35">
        <v>-85.69171</v>
      </c>
      <c r="P76" s="35">
        <v>71.493164000000007</v>
      </c>
      <c r="Q76" s="35">
        <v>-64.583829999999978</v>
      </c>
      <c r="R76" s="35">
        <v>-52.270460000000014</v>
      </c>
      <c r="S76" s="35">
        <v>-78.772429999999986</v>
      </c>
      <c r="T76" s="35">
        <v>-40.218799999999987</v>
      </c>
      <c r="U76" s="35">
        <v>85.69171</v>
      </c>
      <c r="V76" s="35">
        <v>288.50683600000002</v>
      </c>
      <c r="W76" s="35">
        <v>64.583829999999978</v>
      </c>
      <c r="X76" s="35">
        <v>52.270460000000014</v>
      </c>
      <c r="Y76" s="35">
        <v>78.772429999999986</v>
      </c>
      <c r="Z76" s="35">
        <v>40.218799999999987</v>
      </c>
    </row>
    <row r="77" spans="2:26" x14ac:dyDescent="0.25">
      <c r="B77" s="1">
        <v>3.02</v>
      </c>
      <c r="C77" s="7">
        <v>4.2722387999999997E-3</v>
      </c>
      <c r="D77" s="7">
        <v>2.6924394000000002E-3</v>
      </c>
      <c r="E77" s="7">
        <v>7.9418635000000001E-3</v>
      </c>
      <c r="F77" s="7">
        <v>7.8631735999999994E-2</v>
      </c>
      <c r="G77" s="7">
        <v>4.3672133000000002E-2</v>
      </c>
      <c r="H77" s="7">
        <v>2.6073262E-2</v>
      </c>
      <c r="I77" s="8">
        <v>353.39864999999998</v>
      </c>
      <c r="J77" s="8">
        <v>211.57976300000001</v>
      </c>
      <c r="K77" s="8">
        <v>335.99792000000002</v>
      </c>
      <c r="L77" s="8">
        <v>319.67587000000003</v>
      </c>
      <c r="M77" s="8">
        <v>347.62213000000003</v>
      </c>
      <c r="N77" s="8">
        <v>308.63098000000002</v>
      </c>
      <c r="O77" s="35">
        <v>-83.398649999999975</v>
      </c>
      <c r="P77" s="35">
        <v>58.420236999999986</v>
      </c>
      <c r="Q77" s="35">
        <v>-65.997920000000022</v>
      </c>
      <c r="R77" s="35">
        <v>-49.675870000000032</v>
      </c>
      <c r="S77" s="35">
        <v>-77.622130000000027</v>
      </c>
      <c r="T77" s="35">
        <v>-38.630980000000022</v>
      </c>
      <c r="U77" s="35">
        <v>83.398649999999975</v>
      </c>
      <c r="V77" s="35">
        <v>301.57976300000001</v>
      </c>
      <c r="W77" s="35">
        <v>65.997920000000022</v>
      </c>
      <c r="X77" s="35">
        <v>49.675870000000032</v>
      </c>
      <c r="Y77" s="35">
        <v>77.622130000000027</v>
      </c>
      <c r="Z77" s="35">
        <v>38.630980000000022</v>
      </c>
    </row>
    <row r="78" spans="2:26" x14ac:dyDescent="0.25">
      <c r="B78" s="1">
        <v>3.04</v>
      </c>
      <c r="C78" s="7">
        <v>4.6336538999999996E-3</v>
      </c>
      <c r="D78" s="7">
        <v>3.2048625999999999E-3</v>
      </c>
      <c r="E78" s="7">
        <v>8.8645909000000002E-3</v>
      </c>
      <c r="F78" s="7">
        <v>8.7732836999999994E-2</v>
      </c>
      <c r="G78" s="7">
        <v>4.7506850000000003E-2</v>
      </c>
      <c r="H78" s="7">
        <v>3.0061811000000001E-2</v>
      </c>
      <c r="I78" s="8">
        <v>351.32033999999999</v>
      </c>
      <c r="J78" s="8">
        <v>221.53407300000001</v>
      </c>
      <c r="K78" s="8">
        <v>337.20026000000001</v>
      </c>
      <c r="L78" s="8">
        <v>317.44667000000004</v>
      </c>
      <c r="M78" s="8">
        <v>346.56171000000001</v>
      </c>
      <c r="N78" s="8">
        <v>307.30700999999999</v>
      </c>
      <c r="O78" s="35">
        <v>-81.320339999999987</v>
      </c>
      <c r="P78" s="35">
        <v>48.465926999999994</v>
      </c>
      <c r="Q78" s="35">
        <v>-67.200260000000014</v>
      </c>
      <c r="R78" s="35">
        <v>-47.44667000000004</v>
      </c>
      <c r="S78" s="35">
        <v>-76.561710000000005</v>
      </c>
      <c r="T78" s="35">
        <v>-37.307009999999991</v>
      </c>
      <c r="U78" s="35">
        <v>81.320339999999987</v>
      </c>
      <c r="V78" s="35">
        <v>311.53407300000003</v>
      </c>
      <c r="W78" s="35">
        <v>67.200260000000014</v>
      </c>
      <c r="X78" s="35">
        <v>47.44667000000004</v>
      </c>
      <c r="Y78" s="35">
        <v>76.561710000000005</v>
      </c>
      <c r="Z78" s="35">
        <v>37.307009999999991</v>
      </c>
    </row>
    <row r="79" spans="2:26" x14ac:dyDescent="0.25">
      <c r="B79" s="1">
        <v>3.06</v>
      </c>
      <c r="C79" s="7">
        <v>5.0145294999999999E-3</v>
      </c>
      <c r="D79" s="7">
        <v>3.8258669000000001E-3</v>
      </c>
      <c r="E79" s="7">
        <v>9.8470504999999993E-3</v>
      </c>
      <c r="F79" s="7">
        <v>9.7341783000000001E-2</v>
      </c>
      <c r="G79" s="7">
        <v>5.1586732000000003E-2</v>
      </c>
      <c r="H79" s="7">
        <v>3.4233999000000001E-2</v>
      </c>
      <c r="I79" s="8">
        <v>349.44385</v>
      </c>
      <c r="J79" s="8">
        <v>228.823013</v>
      </c>
      <c r="K79" s="8">
        <v>338.22525000000002</v>
      </c>
      <c r="L79" s="8">
        <v>315.51896999999997</v>
      </c>
      <c r="M79" s="8">
        <v>345.58774</v>
      </c>
      <c r="N79" s="8">
        <v>306.17255999999998</v>
      </c>
      <c r="O79" s="35">
        <v>-79.443849999999998</v>
      </c>
      <c r="P79" s="35">
        <v>41.176986999999997</v>
      </c>
      <c r="Q79" s="35">
        <v>-68.225250000000017</v>
      </c>
      <c r="R79" s="35">
        <v>-45.518969999999968</v>
      </c>
      <c r="S79" s="35">
        <v>-75.587739999999997</v>
      </c>
      <c r="T79" s="35">
        <v>-36.172559999999976</v>
      </c>
      <c r="U79" s="35">
        <v>79.443849999999998</v>
      </c>
      <c r="V79" s="35">
        <v>318.823013</v>
      </c>
      <c r="W79" s="35">
        <v>68.225250000000017</v>
      </c>
      <c r="X79" s="35">
        <v>45.518969999999968</v>
      </c>
      <c r="Y79" s="35">
        <v>75.587739999999997</v>
      </c>
      <c r="Z79" s="35">
        <v>36.172559999999976</v>
      </c>
    </row>
    <row r="80" spans="2:26" x14ac:dyDescent="0.25">
      <c r="B80" s="1">
        <v>3.09</v>
      </c>
      <c r="C80" s="7">
        <v>5.4128570000000001E-3</v>
      </c>
      <c r="D80" s="7">
        <v>4.5298682999999999E-3</v>
      </c>
      <c r="E80" s="7">
        <v>1.0887320000000001E-2</v>
      </c>
      <c r="F80" s="7">
        <v>0.10740763</v>
      </c>
      <c r="G80" s="7">
        <v>5.5907220000000001E-2</v>
      </c>
      <c r="H80" s="7">
        <v>3.8569937999999998E-2</v>
      </c>
      <c r="I80" s="8">
        <v>347.75385</v>
      </c>
      <c r="J80" s="8">
        <v>234.13466299999999</v>
      </c>
      <c r="K80" s="8">
        <v>339.10153000000003</v>
      </c>
      <c r="L80" s="8">
        <v>313.84018000000003</v>
      </c>
      <c r="M80" s="8">
        <v>344.69558999999998</v>
      </c>
      <c r="N80" s="8">
        <v>305.17779999999999</v>
      </c>
      <c r="O80" s="35">
        <v>-77.75385</v>
      </c>
      <c r="P80" s="35">
        <v>35.865337000000011</v>
      </c>
      <c r="Q80" s="35">
        <v>-69.101530000000025</v>
      </c>
      <c r="R80" s="35">
        <v>-43.840180000000032</v>
      </c>
      <c r="S80" s="35">
        <v>-74.695589999999982</v>
      </c>
      <c r="T80" s="35">
        <v>-35.177799999999991</v>
      </c>
      <c r="U80" s="35">
        <v>77.75385</v>
      </c>
      <c r="V80" s="35">
        <v>324.13466299999999</v>
      </c>
      <c r="W80" s="35">
        <v>69.101530000000025</v>
      </c>
      <c r="X80" s="35">
        <v>43.840180000000032</v>
      </c>
      <c r="Y80" s="35">
        <v>74.695589999999982</v>
      </c>
      <c r="Z80" s="35">
        <v>35.177799999999991</v>
      </c>
    </row>
    <row r="81" spans="2:26" x14ac:dyDescent="0.25">
      <c r="B81" s="1">
        <v>3.11</v>
      </c>
      <c r="C81" s="7">
        <v>5.8264359999999999E-3</v>
      </c>
      <c r="D81" s="7">
        <v>5.2989897999999999E-3</v>
      </c>
      <c r="E81" s="7">
        <v>1.1983231E-2</v>
      </c>
      <c r="F81" s="7">
        <v>0.11787847</v>
      </c>
      <c r="G81" s="7">
        <v>6.0462266000000001E-2</v>
      </c>
      <c r="H81" s="7">
        <v>4.3048612999999999E-2</v>
      </c>
      <c r="I81" s="8">
        <v>346.23450000000003</v>
      </c>
      <c r="J81" s="8">
        <v>238.041866</v>
      </c>
      <c r="K81" s="8">
        <v>339.8526</v>
      </c>
      <c r="L81" s="8">
        <v>312.36783000000003</v>
      </c>
      <c r="M81" s="8">
        <v>343.88015999999999</v>
      </c>
      <c r="N81" s="8">
        <v>304.28841</v>
      </c>
      <c r="O81" s="35">
        <v>-76.234500000000025</v>
      </c>
      <c r="P81" s="35">
        <v>31.958134000000001</v>
      </c>
      <c r="Q81" s="35">
        <v>-69.852599999999995</v>
      </c>
      <c r="R81" s="35">
        <v>-42.367830000000026</v>
      </c>
      <c r="S81" s="35">
        <v>-73.880159999999989</v>
      </c>
      <c r="T81" s="35">
        <v>-34.288409999999999</v>
      </c>
      <c r="U81" s="35">
        <v>76.234500000000025</v>
      </c>
      <c r="V81" s="35">
        <v>328.04186600000003</v>
      </c>
      <c r="W81" s="35">
        <v>69.852599999999995</v>
      </c>
      <c r="X81" s="35">
        <v>42.367830000000026</v>
      </c>
      <c r="Y81" s="35">
        <v>73.880159999999989</v>
      </c>
      <c r="Z81" s="35">
        <v>34.288409999999999</v>
      </c>
    </row>
    <row r="82" spans="2:26" x14ac:dyDescent="0.25">
      <c r="B82" s="1">
        <v>3.13</v>
      </c>
      <c r="C82" s="7">
        <v>6.2529482000000004E-3</v>
      </c>
      <c r="D82" s="7">
        <v>6.1205862999999996E-3</v>
      </c>
      <c r="E82" s="7">
        <v>1.3132446000000001E-2</v>
      </c>
      <c r="F82" s="7">
        <v>0.12870222000000001</v>
      </c>
      <c r="G82" s="7">
        <v>6.5244875999999993E-2</v>
      </c>
      <c r="H82" s="7">
        <v>4.7648251000000003E-2</v>
      </c>
      <c r="I82" s="8">
        <v>344.87029999999999</v>
      </c>
      <c r="J82" s="8">
        <v>240.95400599999999</v>
      </c>
      <c r="K82" s="8">
        <v>340.49795999999998</v>
      </c>
      <c r="L82" s="8">
        <v>311.06754000000001</v>
      </c>
      <c r="M82" s="8">
        <v>343.13601999999997</v>
      </c>
      <c r="N82" s="8">
        <v>303.48005000000001</v>
      </c>
      <c r="O82" s="35">
        <v>-74.870299999999986</v>
      </c>
      <c r="P82" s="35">
        <v>29.045994000000007</v>
      </c>
      <c r="Q82" s="35">
        <v>-70.497959999999978</v>
      </c>
      <c r="R82" s="35">
        <v>-41.067540000000008</v>
      </c>
      <c r="S82" s="35">
        <v>-73.136019999999974</v>
      </c>
      <c r="T82" s="35">
        <v>-33.480050000000006</v>
      </c>
      <c r="U82" s="35">
        <v>74.870299999999986</v>
      </c>
      <c r="V82" s="35">
        <v>330.95400599999999</v>
      </c>
      <c r="W82" s="35">
        <v>70.497959999999978</v>
      </c>
      <c r="X82" s="35">
        <v>41.067540000000008</v>
      </c>
      <c r="Y82" s="35">
        <v>73.136019999999974</v>
      </c>
      <c r="Z82" s="35">
        <v>33.480050000000006</v>
      </c>
    </row>
    <row r="83" spans="2:26" x14ac:dyDescent="0.25">
      <c r="B83" s="1">
        <v>3.15</v>
      </c>
      <c r="C83" s="7">
        <v>6.6898855999999998E-3</v>
      </c>
      <c r="D83" s="7">
        <v>6.9850314999999998E-3</v>
      </c>
      <c r="E83" s="7">
        <v>1.4332269999999999E-2</v>
      </c>
      <c r="F83" s="7">
        <v>0.13982458</v>
      </c>
      <c r="G83" s="7">
        <v>7.0246153000000006E-2</v>
      </c>
      <c r="H83" s="7">
        <v>5.2345581000000002E-2</v>
      </c>
      <c r="I83" s="8">
        <v>343.64675999999997</v>
      </c>
      <c r="J83" s="8">
        <v>243.15096299999999</v>
      </c>
      <c r="K83" s="8">
        <v>341.05349999999999</v>
      </c>
      <c r="L83" s="8">
        <v>309.91173000000003</v>
      </c>
      <c r="M83" s="8">
        <v>342.45807000000002</v>
      </c>
      <c r="N83" s="8">
        <v>302.73520000000002</v>
      </c>
      <c r="O83" s="35">
        <v>-73.646759999999972</v>
      </c>
      <c r="P83" s="35">
        <v>26.84903700000001</v>
      </c>
      <c r="Q83" s="35">
        <v>-71.053499999999985</v>
      </c>
      <c r="R83" s="35">
        <v>-39.911730000000034</v>
      </c>
      <c r="S83" s="35">
        <v>-72.458070000000021</v>
      </c>
      <c r="T83" s="35">
        <v>-32.73520000000002</v>
      </c>
      <c r="U83" s="35">
        <v>73.646759999999972</v>
      </c>
      <c r="V83" s="35">
        <v>333.15096299999999</v>
      </c>
      <c r="W83" s="35">
        <v>71.053499999999985</v>
      </c>
      <c r="X83" s="35">
        <v>39.911730000000034</v>
      </c>
      <c r="Y83" s="35">
        <v>72.458070000000021</v>
      </c>
      <c r="Z83" s="35">
        <v>32.73520000000002</v>
      </c>
    </row>
    <row r="84" spans="2:26" x14ac:dyDescent="0.25">
      <c r="B84" s="1">
        <v>3.18</v>
      </c>
      <c r="C84" s="7">
        <v>7.1346172999999999E-3</v>
      </c>
      <c r="D84" s="7">
        <v>7.8844866000000007E-3</v>
      </c>
      <c r="E84" s="7">
        <v>1.5579726E-2</v>
      </c>
      <c r="F84" s="7">
        <v>0.15118994999999999</v>
      </c>
      <c r="G84" s="7">
        <v>7.5455852000000004E-2</v>
      </c>
      <c r="H84" s="7">
        <v>5.7116300000000002E-2</v>
      </c>
      <c r="I84" s="8">
        <v>342.55068999999997</v>
      </c>
      <c r="J84" s="8">
        <v>244.824051</v>
      </c>
      <c r="K84" s="8">
        <v>341.53250000000003</v>
      </c>
      <c r="L84" s="8">
        <v>308.87806999999998</v>
      </c>
      <c r="M84" s="8">
        <v>341.84145999999998</v>
      </c>
      <c r="N84" s="8">
        <v>302.04097000000002</v>
      </c>
      <c r="O84" s="35">
        <v>-72.550689999999975</v>
      </c>
      <c r="P84" s="35">
        <v>25.175949000000003</v>
      </c>
      <c r="Q84" s="35">
        <v>-71.532500000000027</v>
      </c>
      <c r="R84" s="35">
        <v>-38.87806999999998</v>
      </c>
      <c r="S84" s="35">
        <v>-71.841459999999984</v>
      </c>
      <c r="T84" s="35">
        <v>-32.040970000000016</v>
      </c>
      <c r="U84" s="35">
        <v>72.550689999999975</v>
      </c>
      <c r="V84" s="35">
        <v>334.824051</v>
      </c>
      <c r="W84" s="35">
        <v>71.532500000000027</v>
      </c>
      <c r="X84" s="35">
        <v>38.87806999999998</v>
      </c>
      <c r="Y84" s="35">
        <v>71.841459999999984</v>
      </c>
      <c r="Z84" s="35">
        <v>32.040970000000016</v>
      </c>
    </row>
    <row r="85" spans="2:26" x14ac:dyDescent="0.25">
      <c r="B85" s="1">
        <v>3.2</v>
      </c>
      <c r="C85" s="7">
        <v>7.5843459999999996E-3</v>
      </c>
      <c r="D85" s="7">
        <v>8.8120484999999991E-3</v>
      </c>
      <c r="E85" s="7">
        <v>1.6871423E-2</v>
      </c>
      <c r="F85" s="7">
        <v>0.16274053999999999</v>
      </c>
      <c r="G85" s="7">
        <v>8.0861754999999993E-2</v>
      </c>
      <c r="H85" s="7">
        <v>6.1934772999999999E-2</v>
      </c>
      <c r="I85" s="8">
        <v>341.57031000000001</v>
      </c>
      <c r="J85" s="8">
        <v>246.10572100000002</v>
      </c>
      <c r="K85" s="8">
        <v>341.94592</v>
      </c>
      <c r="L85" s="8">
        <v>307.94857999999999</v>
      </c>
      <c r="M85" s="8">
        <v>341.28170999999998</v>
      </c>
      <c r="N85" s="8">
        <v>301.38776000000001</v>
      </c>
      <c r="O85" s="35">
        <v>-71.570310000000006</v>
      </c>
      <c r="P85" s="35">
        <v>23.894278999999983</v>
      </c>
      <c r="Q85" s="35">
        <v>-71.945920000000001</v>
      </c>
      <c r="R85" s="35">
        <v>-37.948579999999993</v>
      </c>
      <c r="S85" s="35">
        <v>-71.281709999999975</v>
      </c>
      <c r="T85" s="35">
        <v>-31.387760000000014</v>
      </c>
      <c r="U85" s="35">
        <v>71.570310000000006</v>
      </c>
      <c r="V85" s="35">
        <v>336.10572100000002</v>
      </c>
      <c r="W85" s="35">
        <v>71.945920000000001</v>
      </c>
      <c r="X85" s="35">
        <v>37.948579999999993</v>
      </c>
      <c r="Y85" s="35">
        <v>71.281709999999975</v>
      </c>
      <c r="Z85" s="35">
        <v>31.387760000000014</v>
      </c>
    </row>
    <row r="86" spans="2:26" x14ac:dyDescent="0.25">
      <c r="B86" s="1">
        <v>3.23</v>
      </c>
      <c r="C86" s="7">
        <v>8.0361002999999997E-3</v>
      </c>
      <c r="D86" s="7">
        <v>9.7612523999999999E-3</v>
      </c>
      <c r="E86" s="7">
        <v>1.8203495E-2</v>
      </c>
      <c r="F86" s="7">
        <v>0.17441571</v>
      </c>
      <c r="G86" s="7">
        <v>8.6449525999999999E-2</v>
      </c>
      <c r="H86" s="7">
        <v>6.6773884000000006E-2</v>
      </c>
      <c r="I86" s="8">
        <v>340.69540000000001</v>
      </c>
      <c r="J86" s="8">
        <v>247.089561</v>
      </c>
      <c r="K86" s="8">
        <v>342.30286000000001</v>
      </c>
      <c r="L86" s="8">
        <v>307.10863000000001</v>
      </c>
      <c r="M86" s="8">
        <v>340.77487000000002</v>
      </c>
      <c r="N86" s="8">
        <v>300.76837999999998</v>
      </c>
      <c r="O86" s="35">
        <v>-70.695400000000006</v>
      </c>
      <c r="P86" s="35">
        <v>22.910438999999997</v>
      </c>
      <c r="Q86" s="35">
        <v>-72.30286000000001</v>
      </c>
      <c r="R86" s="35">
        <v>-37.108630000000005</v>
      </c>
      <c r="S86" s="35">
        <v>-70.774870000000021</v>
      </c>
      <c r="T86" s="35">
        <v>-30.768379999999979</v>
      </c>
      <c r="U86" s="35">
        <v>70.695400000000006</v>
      </c>
      <c r="V86" s="35">
        <v>337.089561</v>
      </c>
      <c r="W86" s="35">
        <v>72.30286000000001</v>
      </c>
      <c r="X86" s="35">
        <v>37.108630000000005</v>
      </c>
      <c r="Y86" s="35">
        <v>70.774870000000021</v>
      </c>
      <c r="Z86" s="35">
        <v>30.768379999999979</v>
      </c>
    </row>
    <row r="87" spans="2:26" x14ac:dyDescent="0.25">
      <c r="B87" s="1">
        <v>3.25</v>
      </c>
      <c r="C87" s="7">
        <v>8.4867542999999997E-3</v>
      </c>
      <c r="D87" s="7">
        <v>1.072584E-2</v>
      </c>
      <c r="E87" s="7">
        <v>1.9571611999999999E-2</v>
      </c>
      <c r="F87" s="7">
        <v>0.1861524</v>
      </c>
      <c r="G87" s="7">
        <v>9.2202529000000005E-2</v>
      </c>
      <c r="H87" s="7">
        <v>7.1605287000000004E-2</v>
      </c>
      <c r="I87" s="8">
        <v>339.91721000000001</v>
      </c>
      <c r="J87" s="8">
        <v>247.84319299999999</v>
      </c>
      <c r="K87" s="8">
        <v>342.61108000000002</v>
      </c>
      <c r="L87" s="8">
        <v>306.34638999999999</v>
      </c>
      <c r="M87" s="8">
        <v>340.31747000000001</v>
      </c>
      <c r="N87" s="8">
        <v>300.17739</v>
      </c>
      <c r="O87" s="35">
        <v>-69.917210000000011</v>
      </c>
      <c r="P87" s="35">
        <v>22.156807000000015</v>
      </c>
      <c r="Q87" s="35">
        <v>-72.611080000000015</v>
      </c>
      <c r="R87" s="35">
        <v>-36.346389999999985</v>
      </c>
      <c r="S87" s="35">
        <v>-70.317470000000014</v>
      </c>
      <c r="T87" s="35">
        <v>-30.177390000000003</v>
      </c>
      <c r="U87" s="35">
        <v>69.917210000000011</v>
      </c>
      <c r="V87" s="35">
        <v>337.84319299999999</v>
      </c>
      <c r="W87" s="35">
        <v>72.611080000000015</v>
      </c>
      <c r="X87" s="35">
        <v>36.346389999999985</v>
      </c>
      <c r="Y87" s="35">
        <v>70.317470000000014</v>
      </c>
      <c r="Z87" s="35">
        <v>30.177390000000003</v>
      </c>
    </row>
    <row r="88" spans="2:26" x14ac:dyDescent="0.25">
      <c r="B88" s="1">
        <v>3.27</v>
      </c>
      <c r="C88" s="7">
        <v>8.9329787999999997E-3</v>
      </c>
      <c r="D88" s="7">
        <v>1.1699500999999999E-2</v>
      </c>
      <c r="E88" s="7">
        <v>2.0970770999999999E-2</v>
      </c>
      <c r="F88" s="7">
        <v>0.19788417</v>
      </c>
      <c r="G88" s="7">
        <v>9.8101400000000005E-2</v>
      </c>
      <c r="H88" s="7">
        <v>7.6399095E-2</v>
      </c>
      <c r="I88" s="8">
        <v>339.22829999999999</v>
      </c>
      <c r="J88" s="8">
        <v>248.416527</v>
      </c>
      <c r="K88" s="8">
        <v>342.87704000000002</v>
      </c>
      <c r="L88" s="8">
        <v>305.65220999999997</v>
      </c>
      <c r="M88" s="8">
        <v>339.90661999999998</v>
      </c>
      <c r="N88" s="8">
        <v>299.61066</v>
      </c>
      <c r="O88" s="35">
        <v>-69.22829999999999</v>
      </c>
      <c r="P88" s="35">
        <v>21.583472999999998</v>
      </c>
      <c r="Q88" s="35">
        <v>-72.877040000000022</v>
      </c>
      <c r="R88" s="35">
        <v>-35.652209999999968</v>
      </c>
      <c r="S88" s="35">
        <v>-69.906619999999975</v>
      </c>
      <c r="T88" s="35">
        <v>-29.610659999999996</v>
      </c>
      <c r="U88" s="35">
        <v>69.22829999999999</v>
      </c>
      <c r="V88" s="35">
        <v>338.41652699999997</v>
      </c>
      <c r="W88" s="35">
        <v>72.877040000000022</v>
      </c>
      <c r="X88" s="35">
        <v>35.652209999999968</v>
      </c>
      <c r="Y88" s="35">
        <v>69.906619999999975</v>
      </c>
      <c r="Z88" s="35">
        <v>29.610659999999996</v>
      </c>
    </row>
    <row r="89" spans="2:26" x14ac:dyDescent="0.25">
      <c r="B89" s="1">
        <v>3.3</v>
      </c>
      <c r="C89" s="7">
        <v>9.3712788000000005E-3</v>
      </c>
      <c r="D89" s="7">
        <v>1.2675839E-2</v>
      </c>
      <c r="E89" s="7">
        <v>2.2395371000000001E-2</v>
      </c>
      <c r="F89" s="7">
        <v>0.20954159</v>
      </c>
      <c r="G89" s="7">
        <v>0.10412386999999999</v>
      </c>
      <c r="H89" s="7">
        <v>8.1124111999999998E-2</v>
      </c>
      <c r="I89" s="8">
        <v>338.62265000000002</v>
      </c>
      <c r="J89" s="8">
        <v>248.84726699999999</v>
      </c>
      <c r="K89" s="8">
        <v>343.10631999999998</v>
      </c>
      <c r="L89" s="8">
        <v>305.01819</v>
      </c>
      <c r="M89" s="8">
        <v>339.53994999999998</v>
      </c>
      <c r="N89" s="8">
        <v>299.06502999999998</v>
      </c>
      <c r="O89" s="35">
        <v>-68.622650000000021</v>
      </c>
      <c r="P89" s="35">
        <v>21.152733000000012</v>
      </c>
      <c r="Q89" s="35">
        <v>-73.106319999999982</v>
      </c>
      <c r="R89" s="35">
        <v>-35.018190000000004</v>
      </c>
      <c r="S89" s="35">
        <v>-69.539949999999976</v>
      </c>
      <c r="T89" s="35">
        <v>-29.065029999999979</v>
      </c>
      <c r="U89" s="35">
        <v>68.622650000000021</v>
      </c>
      <c r="V89" s="35">
        <v>338.84726699999999</v>
      </c>
      <c r="W89" s="35">
        <v>73.106319999999982</v>
      </c>
      <c r="X89" s="35">
        <v>35.018190000000004</v>
      </c>
      <c r="Y89" s="35">
        <v>69.539949999999976</v>
      </c>
      <c r="Z89" s="35">
        <v>29.065029999999979</v>
      </c>
    </row>
    <row r="90" spans="2:26" x14ac:dyDescent="0.25">
      <c r="B90" s="1">
        <v>3.33</v>
      </c>
      <c r="C90" s="7">
        <v>9.7979512000000001E-3</v>
      </c>
      <c r="D90" s="7">
        <v>1.3648247000000001E-2</v>
      </c>
      <c r="E90" s="7">
        <v>2.3839072999999999E-2</v>
      </c>
      <c r="F90" s="7">
        <v>0.22105166000000001</v>
      </c>
      <c r="G90" s="7">
        <v>0.11024442</v>
      </c>
      <c r="H90" s="7">
        <v>8.5747771E-2</v>
      </c>
      <c r="I90" s="8">
        <v>338.09548999999998</v>
      </c>
      <c r="J90" s="8">
        <v>249.16450500000002</v>
      </c>
      <c r="K90" s="8">
        <v>343.30371000000002</v>
      </c>
      <c r="L90" s="8">
        <v>304.43790999999999</v>
      </c>
      <c r="M90" s="8">
        <v>339.21557999999999</v>
      </c>
      <c r="N90" s="8">
        <v>298.53809000000001</v>
      </c>
      <c r="O90" s="35">
        <v>-68.095489999999984</v>
      </c>
      <c r="P90" s="35">
        <v>20.83549499999998</v>
      </c>
      <c r="Q90" s="35">
        <v>-73.303710000000024</v>
      </c>
      <c r="R90" s="35">
        <v>-34.437909999999988</v>
      </c>
      <c r="S90" s="35">
        <v>-69.215579999999989</v>
      </c>
      <c r="T90" s="35">
        <v>-28.538090000000011</v>
      </c>
      <c r="U90" s="35">
        <v>68.095489999999984</v>
      </c>
      <c r="V90" s="35">
        <v>339.16450500000002</v>
      </c>
      <c r="W90" s="35">
        <v>73.303710000000024</v>
      </c>
      <c r="X90" s="35">
        <v>34.437909999999988</v>
      </c>
      <c r="Y90" s="35">
        <v>69.215579999999989</v>
      </c>
      <c r="Z90" s="35">
        <v>28.538090000000011</v>
      </c>
    </row>
    <row r="91" spans="2:26" x14ac:dyDescent="0.25">
      <c r="B91" s="1">
        <v>3.35</v>
      </c>
      <c r="C91" s="7">
        <v>1.0209098E-2</v>
      </c>
      <c r="D91" s="7">
        <v>1.4609871E-2</v>
      </c>
      <c r="E91" s="7">
        <v>2.5294629999999999E-2</v>
      </c>
      <c r="F91" s="7">
        <v>0.23233765000000001</v>
      </c>
      <c r="G91" s="7">
        <v>0.11643372</v>
      </c>
      <c r="H91" s="7">
        <v>9.0235986000000004E-2</v>
      </c>
      <c r="I91" s="8">
        <v>337.64334000000002</v>
      </c>
      <c r="J91" s="8">
        <v>249.39118999999999</v>
      </c>
      <c r="K91" s="8">
        <v>343.47341999999998</v>
      </c>
      <c r="L91" s="8">
        <v>303.90611000000001</v>
      </c>
      <c r="M91" s="8">
        <v>338.93227999999999</v>
      </c>
      <c r="N91" s="8">
        <v>298.02807999999999</v>
      </c>
      <c r="O91" s="35">
        <v>-67.643340000000023</v>
      </c>
      <c r="P91" s="35">
        <v>20.608810000000005</v>
      </c>
      <c r="Q91" s="35">
        <v>-73.473419999999976</v>
      </c>
      <c r="R91" s="35">
        <v>-33.906110000000012</v>
      </c>
      <c r="S91" s="35">
        <v>-68.932279999999992</v>
      </c>
      <c r="T91" s="35">
        <v>-28.028079999999989</v>
      </c>
      <c r="U91" s="35">
        <v>67.643340000000023</v>
      </c>
      <c r="V91" s="35">
        <v>339.39118999999999</v>
      </c>
      <c r="W91" s="35">
        <v>73.473419999999976</v>
      </c>
      <c r="X91" s="35">
        <v>33.906110000000012</v>
      </c>
      <c r="Y91" s="35">
        <v>68.932279999999992</v>
      </c>
      <c r="Z91" s="35">
        <v>28.028079999999989</v>
      </c>
    </row>
    <row r="92" spans="2:26" x14ac:dyDescent="0.25">
      <c r="B92" s="1">
        <v>3.38</v>
      </c>
      <c r="C92" s="7">
        <v>1.0600626E-2</v>
      </c>
      <c r="D92" s="7">
        <v>1.5553605E-2</v>
      </c>
      <c r="E92" s="7">
        <v>2.6753967999999999E-2</v>
      </c>
      <c r="F92" s="7">
        <v>0.24331907999999999</v>
      </c>
      <c r="G92" s="7">
        <v>0.12265861</v>
      </c>
      <c r="H92" s="7">
        <v>9.4553389000000002E-2</v>
      </c>
      <c r="I92" s="8">
        <v>337.26391999999998</v>
      </c>
      <c r="J92" s="8">
        <v>249.545807</v>
      </c>
      <c r="K92" s="8">
        <v>343.61917</v>
      </c>
      <c r="L92" s="8">
        <v>303.41856000000001</v>
      </c>
      <c r="M92" s="8">
        <v>338.68932999999998</v>
      </c>
      <c r="N92" s="8">
        <v>297.53359999999998</v>
      </c>
      <c r="O92" s="35">
        <v>-67.263919999999985</v>
      </c>
      <c r="P92" s="35">
        <v>20.454193000000004</v>
      </c>
      <c r="Q92" s="35">
        <v>-73.619169999999997</v>
      </c>
      <c r="R92" s="35">
        <v>-33.418560000000014</v>
      </c>
      <c r="S92" s="35">
        <v>-68.689329999999984</v>
      </c>
      <c r="T92" s="35">
        <v>-27.533599999999979</v>
      </c>
      <c r="U92" s="35">
        <v>67.263919999999985</v>
      </c>
      <c r="V92" s="35">
        <v>339.54580699999997</v>
      </c>
      <c r="W92" s="35">
        <v>73.619169999999997</v>
      </c>
      <c r="X92" s="35">
        <v>33.418560000000014</v>
      </c>
      <c r="Y92" s="35">
        <v>68.689329999999984</v>
      </c>
      <c r="Z92" s="35">
        <v>27.533599999999979</v>
      </c>
    </row>
    <row r="93" spans="2:26" x14ac:dyDescent="0.25">
      <c r="B93" s="1">
        <v>3.41</v>
      </c>
      <c r="C93" s="7">
        <v>1.0968237E-2</v>
      </c>
      <c r="D93" s="7">
        <v>1.6472038000000001E-2</v>
      </c>
      <c r="E93" s="7">
        <v>2.8207893000000001E-2</v>
      </c>
      <c r="F93" s="7">
        <v>0.25391099</v>
      </c>
      <c r="G93" s="7">
        <v>0.12888131999999999</v>
      </c>
      <c r="H93" s="7">
        <v>9.8663188999999998E-2</v>
      </c>
      <c r="I93" s="8">
        <v>336.95627000000002</v>
      </c>
      <c r="J93" s="8">
        <v>249.64366100000001</v>
      </c>
      <c r="K93" s="8">
        <v>343.74437999999998</v>
      </c>
      <c r="L93" s="8">
        <v>302.97174000000001</v>
      </c>
      <c r="M93" s="8">
        <v>338.48676</v>
      </c>
      <c r="N93" s="8">
        <v>297.05369000000002</v>
      </c>
      <c r="O93" s="35">
        <v>-66.956270000000018</v>
      </c>
      <c r="P93" s="35">
        <v>20.356338999999991</v>
      </c>
      <c r="Q93" s="35">
        <v>-73.744379999999978</v>
      </c>
      <c r="R93" s="35">
        <v>-32.971740000000011</v>
      </c>
      <c r="S93" s="35">
        <v>-68.486760000000004</v>
      </c>
      <c r="T93" s="35">
        <v>-27.053690000000017</v>
      </c>
      <c r="U93" s="35">
        <v>66.956270000000018</v>
      </c>
      <c r="V93" s="35">
        <v>339.64366100000001</v>
      </c>
      <c r="W93" s="35">
        <v>73.744379999999978</v>
      </c>
      <c r="X93" s="35">
        <v>32.971740000000011</v>
      </c>
      <c r="Y93" s="35">
        <v>68.486760000000004</v>
      </c>
      <c r="Z93" s="35">
        <v>27.053690000000017</v>
      </c>
    </row>
    <row r="94" spans="2:26" x14ac:dyDescent="0.25">
      <c r="B94" s="1">
        <v>3.43</v>
      </c>
      <c r="C94" s="7">
        <v>1.1307453E-2</v>
      </c>
      <c r="D94" s="7">
        <v>1.7357502E-2</v>
      </c>
      <c r="E94" s="7">
        <v>2.9646136E-2</v>
      </c>
      <c r="F94" s="7">
        <v>0.26402456000000002</v>
      </c>
      <c r="G94" s="7">
        <v>0.13505916000000001</v>
      </c>
      <c r="H94" s="7">
        <v>0.10252731</v>
      </c>
      <c r="I94" s="8">
        <v>336.72075999999998</v>
      </c>
      <c r="J94" s="8">
        <v>249.69767000000002</v>
      </c>
      <c r="K94" s="8">
        <v>343.85223000000002</v>
      </c>
      <c r="L94" s="8">
        <v>302.56290000000001</v>
      </c>
      <c r="M94" s="8">
        <v>338.32510000000002</v>
      </c>
      <c r="N94" s="8">
        <v>296.58756</v>
      </c>
      <c r="O94" s="35">
        <v>-66.720759999999984</v>
      </c>
      <c r="P94" s="35">
        <v>20.302329999999984</v>
      </c>
      <c r="Q94" s="35">
        <v>-73.85223000000002</v>
      </c>
      <c r="R94" s="35">
        <v>-32.562900000000013</v>
      </c>
      <c r="S94" s="35">
        <v>-68.32510000000002</v>
      </c>
      <c r="T94" s="35">
        <v>-26.587559999999996</v>
      </c>
      <c r="U94" s="35">
        <v>66.720759999999984</v>
      </c>
      <c r="V94" s="35">
        <v>339.69767000000002</v>
      </c>
      <c r="W94" s="35">
        <v>73.85223000000002</v>
      </c>
      <c r="X94" s="35">
        <v>32.562900000000013</v>
      </c>
      <c r="Y94" s="35">
        <v>68.32510000000002</v>
      </c>
      <c r="Z94" s="35">
        <v>26.587559999999996</v>
      </c>
    </row>
    <row r="95" spans="2:26" x14ac:dyDescent="0.25">
      <c r="B95" s="1">
        <v>3.46</v>
      </c>
      <c r="C95" s="7">
        <v>1.1613596E-2</v>
      </c>
      <c r="D95" s="7">
        <v>1.8202009000000002E-2</v>
      </c>
      <c r="E95" s="7">
        <v>3.1057101E-2</v>
      </c>
      <c r="F95" s="7">
        <v>0.27356592000000002</v>
      </c>
      <c r="G95" s="7">
        <v>0.14114423000000001</v>
      </c>
      <c r="H95" s="7">
        <v>0.10610625999999999</v>
      </c>
      <c r="I95" s="8">
        <v>336.55919999999998</v>
      </c>
      <c r="J95" s="8">
        <v>249.719086</v>
      </c>
      <c r="K95" s="8">
        <v>343.94562000000002</v>
      </c>
      <c r="L95" s="8">
        <v>302.18988000000002</v>
      </c>
      <c r="M95" s="8">
        <v>338.20575000000002</v>
      </c>
      <c r="N95" s="8">
        <v>296.13473999999997</v>
      </c>
      <c r="O95" s="35">
        <v>-66.559199999999976</v>
      </c>
      <c r="P95" s="35">
        <v>20.280913999999996</v>
      </c>
      <c r="Q95" s="35">
        <v>-73.945620000000019</v>
      </c>
      <c r="R95" s="35">
        <v>-32.189880000000016</v>
      </c>
      <c r="S95" s="35">
        <v>-68.205750000000023</v>
      </c>
      <c r="T95" s="35">
        <v>-26.134739999999965</v>
      </c>
      <c r="U95" s="35">
        <v>66.559199999999976</v>
      </c>
      <c r="V95" s="35">
        <v>339.719086</v>
      </c>
      <c r="W95" s="35">
        <v>73.945620000000019</v>
      </c>
      <c r="X95" s="35">
        <v>32.189880000000016</v>
      </c>
      <c r="Y95" s="35">
        <v>68.205750000000023</v>
      </c>
      <c r="Z95" s="35">
        <v>26.134739999999965</v>
      </c>
    </row>
    <row r="96" spans="2:26" x14ac:dyDescent="0.25">
      <c r="B96" s="1">
        <v>3.49</v>
      </c>
      <c r="C96" s="7">
        <v>1.1881843E-2</v>
      </c>
      <c r="D96" s="7">
        <v>1.8997317E-2</v>
      </c>
      <c r="E96" s="7">
        <v>3.2427851000000001E-2</v>
      </c>
      <c r="F96" s="7">
        <v>0.28243669999999998</v>
      </c>
      <c r="G96" s="7">
        <v>0.14708272</v>
      </c>
      <c r="H96" s="7">
        <v>0.10935921999999999</v>
      </c>
      <c r="I96" s="8">
        <v>336.47494999999998</v>
      </c>
      <c r="J96" s="8">
        <v>249.71797900000001</v>
      </c>
      <c r="K96" s="8">
        <v>344.02755999999999</v>
      </c>
      <c r="L96" s="8">
        <v>301.85093999999998</v>
      </c>
      <c r="M96" s="8">
        <v>338.13094999999998</v>
      </c>
      <c r="N96" s="8">
        <v>295.69481000000002</v>
      </c>
      <c r="O96" s="35">
        <v>-66.474949999999978</v>
      </c>
      <c r="P96" s="35">
        <v>20.282020999999986</v>
      </c>
      <c r="Q96" s="35">
        <v>-74.027559999999994</v>
      </c>
      <c r="R96" s="35">
        <v>-31.85093999999998</v>
      </c>
      <c r="S96" s="35">
        <v>-68.130949999999984</v>
      </c>
      <c r="T96" s="35">
        <v>-25.694810000000018</v>
      </c>
      <c r="U96" s="35">
        <v>66.474949999999978</v>
      </c>
      <c r="V96" s="35">
        <v>339.71797900000001</v>
      </c>
      <c r="W96" s="35">
        <v>74.027559999999994</v>
      </c>
      <c r="X96" s="35">
        <v>31.85093999999998</v>
      </c>
      <c r="Y96" s="35">
        <v>68.130949999999984</v>
      </c>
      <c r="Z96" s="35">
        <v>25.694810000000018</v>
      </c>
    </row>
    <row r="97" spans="2:26" x14ac:dyDescent="0.25">
      <c r="B97" s="1">
        <v>3.52</v>
      </c>
      <c r="C97" s="7">
        <v>1.2107244E-2</v>
      </c>
      <c r="D97" s="7">
        <v>1.9734925E-2</v>
      </c>
      <c r="E97" s="7">
        <v>3.3743914E-2</v>
      </c>
      <c r="F97" s="7">
        <v>0.29053329999999999</v>
      </c>
      <c r="G97" s="7">
        <v>0.15281450999999999</v>
      </c>
      <c r="H97" s="7">
        <v>0.11224418999999999</v>
      </c>
      <c r="I97" s="8">
        <v>336.47338999999999</v>
      </c>
      <c r="J97" s="8">
        <v>249.703644</v>
      </c>
      <c r="K97" s="8">
        <v>344.10106999999999</v>
      </c>
      <c r="L97" s="8">
        <v>301.54489000000001</v>
      </c>
      <c r="M97" s="8">
        <v>338.10394000000002</v>
      </c>
      <c r="N97" s="8">
        <v>295.26747999999998</v>
      </c>
      <c r="O97" s="35">
        <v>-66.473389999999995</v>
      </c>
      <c r="P97" s="35">
        <v>20.296356000000003</v>
      </c>
      <c r="Q97" s="35">
        <v>-74.101069999999993</v>
      </c>
      <c r="R97" s="35">
        <v>-31.544890000000009</v>
      </c>
      <c r="S97" s="35">
        <v>-68.103940000000023</v>
      </c>
      <c r="T97" s="35">
        <v>-25.267479999999978</v>
      </c>
      <c r="U97" s="35">
        <v>66.473389999999995</v>
      </c>
      <c r="V97" s="35">
        <v>339.703644</v>
      </c>
      <c r="W97" s="35">
        <v>74.101069999999993</v>
      </c>
      <c r="X97" s="35">
        <v>31.544890000000009</v>
      </c>
      <c r="Y97" s="35">
        <v>68.103940000000023</v>
      </c>
      <c r="Z97" s="35">
        <v>25.267479999999978</v>
      </c>
    </row>
    <row r="98" spans="2:26" x14ac:dyDescent="0.25">
      <c r="B98" s="1">
        <v>3.55</v>
      </c>
      <c r="C98" s="7">
        <v>1.2284731E-2</v>
      </c>
      <c r="D98" s="7">
        <v>2.040608E-2</v>
      </c>
      <c r="E98" s="7">
        <v>3.4989078E-2</v>
      </c>
      <c r="F98" s="7">
        <v>0.29774645</v>
      </c>
      <c r="G98" s="7">
        <v>0.15827271000000001</v>
      </c>
      <c r="H98" s="7">
        <v>0.11471774</v>
      </c>
      <c r="I98" s="8">
        <v>336.56200999999999</v>
      </c>
      <c r="J98" s="8">
        <v>249.68497500000001</v>
      </c>
      <c r="K98" s="8">
        <v>344.16922</v>
      </c>
      <c r="L98" s="8">
        <v>301.27093000000002</v>
      </c>
      <c r="M98" s="8">
        <v>338.12909000000002</v>
      </c>
      <c r="N98" s="8">
        <v>294.85253</v>
      </c>
      <c r="O98" s="35">
        <v>-66.562009999999987</v>
      </c>
      <c r="P98" s="35">
        <v>20.315024999999991</v>
      </c>
      <c r="Q98" s="35">
        <v>-74.169219999999996</v>
      </c>
      <c r="R98" s="35">
        <v>-31.270930000000021</v>
      </c>
      <c r="S98" s="35">
        <v>-68.129090000000019</v>
      </c>
      <c r="T98" s="35">
        <v>-24.852530000000002</v>
      </c>
      <c r="U98" s="35">
        <v>66.562009999999987</v>
      </c>
      <c r="V98" s="35">
        <v>339.68497500000001</v>
      </c>
      <c r="W98" s="35">
        <v>74.169219999999996</v>
      </c>
      <c r="X98" s="35">
        <v>31.270930000000021</v>
      </c>
      <c r="Y98" s="35">
        <v>68.129090000000019</v>
      </c>
      <c r="Z98" s="35">
        <v>24.852530000000002</v>
      </c>
    </row>
    <row r="99" spans="2:26" x14ac:dyDescent="0.25">
      <c r="B99" s="1">
        <v>3.58</v>
      </c>
      <c r="C99" s="7">
        <v>1.2409223E-2</v>
      </c>
      <c r="D99" s="7">
        <v>2.1001822999999999E-2</v>
      </c>
      <c r="E99" s="7">
        <v>3.6145359000000002E-2</v>
      </c>
      <c r="F99" s="7">
        <v>0.30396134000000002</v>
      </c>
      <c r="G99" s="7">
        <v>0.16338335000000001</v>
      </c>
      <c r="H99" s="7">
        <v>0.11673521000000001</v>
      </c>
      <c r="I99" s="8">
        <v>336.75110000000001</v>
      </c>
      <c r="J99" s="8">
        <v>249.67076900000001</v>
      </c>
      <c r="K99" s="8">
        <v>344.23559999999998</v>
      </c>
      <c r="L99" s="8">
        <v>301.02863000000002</v>
      </c>
      <c r="M99" s="8">
        <v>338.21231</v>
      </c>
      <c r="N99" s="8">
        <v>294.44972000000001</v>
      </c>
      <c r="O99" s="35">
        <v>-66.751100000000008</v>
      </c>
      <c r="P99" s="35">
        <v>20.329230999999993</v>
      </c>
      <c r="Q99" s="35">
        <v>-74.235599999999977</v>
      </c>
      <c r="R99" s="35">
        <v>-31.028630000000021</v>
      </c>
      <c r="S99" s="35">
        <v>-68.212310000000002</v>
      </c>
      <c r="T99" s="35">
        <v>-24.449720000000013</v>
      </c>
      <c r="U99" s="35">
        <v>66.751100000000008</v>
      </c>
      <c r="V99" s="35">
        <v>339.67076900000001</v>
      </c>
      <c r="W99" s="35">
        <v>74.235599999999977</v>
      </c>
      <c r="X99" s="35">
        <v>31.028630000000021</v>
      </c>
      <c r="Y99" s="35">
        <v>68.212310000000002</v>
      </c>
      <c r="Z99" s="35">
        <v>24.449720000000013</v>
      </c>
    </row>
    <row r="100" spans="2:26" x14ac:dyDescent="0.25">
      <c r="B100" s="1">
        <v>3.61</v>
      </c>
      <c r="C100" s="7">
        <v>1.247566E-2</v>
      </c>
      <c r="D100" s="7">
        <v>2.1513008E-2</v>
      </c>
      <c r="E100" s="7">
        <v>3.7192694999999998E-2</v>
      </c>
      <c r="F100" s="7">
        <v>0.30905666999999998</v>
      </c>
      <c r="G100" s="7">
        <v>0.16806479999999999</v>
      </c>
      <c r="H100" s="7">
        <v>0.11825065999999999</v>
      </c>
      <c r="I100" s="8">
        <v>337.05432000000002</v>
      </c>
      <c r="J100" s="8">
        <v>249.67003599999998</v>
      </c>
      <c r="K100" s="8">
        <v>344.30399</v>
      </c>
      <c r="L100" s="8">
        <v>300.81799000000001</v>
      </c>
      <c r="M100" s="8">
        <v>338.36124000000001</v>
      </c>
      <c r="N100" s="8">
        <v>294.05881999999997</v>
      </c>
      <c r="O100" s="35">
        <v>-67.054320000000018</v>
      </c>
      <c r="P100" s="35">
        <v>20.329964000000018</v>
      </c>
      <c r="Q100" s="35">
        <v>-74.303989999999999</v>
      </c>
      <c r="R100" s="35">
        <v>-30.817990000000009</v>
      </c>
      <c r="S100" s="35">
        <v>-68.361240000000009</v>
      </c>
      <c r="T100" s="35">
        <v>-24.058819999999969</v>
      </c>
      <c r="U100" s="35">
        <v>67.054320000000018</v>
      </c>
      <c r="V100" s="35">
        <v>339.67003599999998</v>
      </c>
      <c r="W100" s="35">
        <v>74.303989999999999</v>
      </c>
      <c r="X100" s="35">
        <v>30.817990000000009</v>
      </c>
      <c r="Y100" s="35">
        <v>68.361240000000009</v>
      </c>
      <c r="Z100" s="35">
        <v>24.058819999999969</v>
      </c>
    </row>
    <row r="101" spans="2:26" x14ac:dyDescent="0.25">
      <c r="B101" s="1">
        <v>3.64</v>
      </c>
      <c r="C101" s="7">
        <v>1.2479146E-2</v>
      </c>
      <c r="D101" s="7">
        <v>2.1930340999999999E-2</v>
      </c>
      <c r="E101" s="7">
        <v>3.8108870000000003E-2</v>
      </c>
      <c r="F101" s="7">
        <v>0.31290479999999998</v>
      </c>
      <c r="G101" s="7">
        <v>0.17222771000000001</v>
      </c>
      <c r="H101" s="7">
        <v>0.11921684</v>
      </c>
      <c r="I101" s="8">
        <v>337.48971999999998</v>
      </c>
      <c r="J101" s="8">
        <v>249.69236000000001</v>
      </c>
      <c r="K101" s="8">
        <v>344.37909000000002</v>
      </c>
      <c r="L101" s="8">
        <v>300.63943</v>
      </c>
      <c r="M101" s="8">
        <v>338.58575000000002</v>
      </c>
      <c r="N101" s="8">
        <v>293.67941999999999</v>
      </c>
      <c r="O101" s="35">
        <v>-67.489719999999977</v>
      </c>
      <c r="P101" s="35">
        <v>20.307639999999992</v>
      </c>
      <c r="Q101" s="35">
        <v>-74.379090000000019</v>
      </c>
      <c r="R101" s="35">
        <v>-30.639430000000004</v>
      </c>
      <c r="S101" s="35">
        <v>-68.585750000000019</v>
      </c>
      <c r="T101" s="35">
        <v>-23.679419999999993</v>
      </c>
      <c r="U101" s="35">
        <v>67.489719999999977</v>
      </c>
      <c r="V101" s="35">
        <v>339.69236000000001</v>
      </c>
      <c r="W101" s="35">
        <v>74.379090000000019</v>
      </c>
      <c r="X101" s="35">
        <v>30.639430000000004</v>
      </c>
      <c r="Y101" s="35">
        <v>68.585750000000019</v>
      </c>
      <c r="Z101" s="35">
        <v>23.679419999999993</v>
      </c>
    </row>
    <row r="102" spans="2:26" x14ac:dyDescent="0.25">
      <c r="B102" s="1">
        <v>3.67</v>
      </c>
      <c r="C102" s="7">
        <v>1.2415076000000001E-2</v>
      </c>
      <c r="D102" s="7">
        <v>2.2244443999999999E-2</v>
      </c>
      <c r="E102" s="7">
        <v>3.8869268999999998E-2</v>
      </c>
      <c r="F102" s="7">
        <v>0.31537089000000001</v>
      </c>
      <c r="G102" s="7">
        <v>0.17577465</v>
      </c>
      <c r="H102" s="7">
        <v>0.11958522000000001</v>
      </c>
      <c r="I102" s="8">
        <v>338.08093000000002</v>
      </c>
      <c r="J102" s="8">
        <v>249.748268</v>
      </c>
      <c r="K102" s="8">
        <v>344.46643</v>
      </c>
      <c r="L102" s="8">
        <v>300.49382000000003</v>
      </c>
      <c r="M102" s="8">
        <v>338.89877000000001</v>
      </c>
      <c r="N102" s="8">
        <v>293.31103999999999</v>
      </c>
      <c r="O102" s="35">
        <v>-68.080930000000023</v>
      </c>
      <c r="P102" s="35">
        <v>20.251732000000004</v>
      </c>
      <c r="Q102" s="35">
        <v>-74.466430000000003</v>
      </c>
      <c r="R102" s="35">
        <v>-30.493820000000028</v>
      </c>
      <c r="S102" s="35">
        <v>-68.898770000000013</v>
      </c>
      <c r="T102" s="35">
        <v>-23.311039999999991</v>
      </c>
      <c r="U102" s="35">
        <v>68.080930000000023</v>
      </c>
      <c r="V102" s="35">
        <v>339.748268</v>
      </c>
      <c r="W102" s="35">
        <v>74.466430000000003</v>
      </c>
      <c r="X102" s="35">
        <v>30.493820000000028</v>
      </c>
      <c r="Y102" s="35">
        <v>68.898770000000013</v>
      </c>
      <c r="Z102" s="35">
        <v>23.311039999999991</v>
      </c>
    </row>
    <row r="103" spans="2:26" x14ac:dyDescent="0.25">
      <c r="B103" s="1">
        <v>3.7</v>
      </c>
      <c r="C103" s="7">
        <v>1.2279335000000001E-2</v>
      </c>
      <c r="D103" s="7">
        <v>2.2445895E-2</v>
      </c>
      <c r="E103" s="7">
        <v>3.9446733999999997E-2</v>
      </c>
      <c r="F103" s="7">
        <v>0.31631230999999999</v>
      </c>
      <c r="G103" s="7">
        <v>0.17860076</v>
      </c>
      <c r="H103" s="7">
        <v>0.11930592</v>
      </c>
      <c r="I103" s="8">
        <v>338.85906999999997</v>
      </c>
      <c r="J103" s="8">
        <v>249.84972399999998</v>
      </c>
      <c r="K103" s="8">
        <v>344.57285000000002</v>
      </c>
      <c r="L103" s="8">
        <v>300.38258000000002</v>
      </c>
      <c r="M103" s="8">
        <v>339.31686000000002</v>
      </c>
      <c r="N103" s="8">
        <v>292.95292999999998</v>
      </c>
      <c r="O103" s="35">
        <v>-68.859069999999974</v>
      </c>
      <c r="P103" s="35">
        <v>20.150276000000019</v>
      </c>
      <c r="Q103" s="35">
        <v>-74.572850000000017</v>
      </c>
      <c r="R103" s="35">
        <v>-30.382580000000019</v>
      </c>
      <c r="S103" s="35">
        <v>-69.31686000000002</v>
      </c>
      <c r="T103" s="35">
        <v>-22.952929999999981</v>
      </c>
      <c r="U103" s="35">
        <v>68.859069999999974</v>
      </c>
      <c r="V103" s="35">
        <v>339.84972399999998</v>
      </c>
      <c r="W103" s="35">
        <v>74.572850000000017</v>
      </c>
      <c r="X103" s="35">
        <v>30.382580000000019</v>
      </c>
      <c r="Y103" s="35">
        <v>69.31686000000002</v>
      </c>
      <c r="Z103" s="35">
        <v>22.952929999999981</v>
      </c>
    </row>
    <row r="104" spans="2:26" x14ac:dyDescent="0.25">
      <c r="B104" s="1">
        <v>3.73</v>
      </c>
      <c r="C104" s="7">
        <v>1.2068608999999999E-2</v>
      </c>
      <c r="D104" s="7">
        <v>2.2525303E-2</v>
      </c>
      <c r="E104" s="7">
        <v>3.9811365000000001E-2</v>
      </c>
      <c r="F104" s="7">
        <v>0.31557839999999998</v>
      </c>
      <c r="G104" s="7">
        <v>0.18059407</v>
      </c>
      <c r="H104" s="7">
        <v>0.11832775</v>
      </c>
      <c r="I104" s="8">
        <v>339.86529999999999</v>
      </c>
      <c r="J104" s="8">
        <v>250.01071899999999</v>
      </c>
      <c r="K104" s="8">
        <v>344.70711999999997</v>
      </c>
      <c r="L104" s="8">
        <v>300.30788000000001</v>
      </c>
      <c r="M104" s="8">
        <v>339.86165999999997</v>
      </c>
      <c r="N104" s="8">
        <v>292.60397</v>
      </c>
      <c r="O104" s="35">
        <v>-69.865299999999991</v>
      </c>
      <c r="P104" s="35">
        <v>19.989281000000005</v>
      </c>
      <c r="Q104" s="35">
        <v>-74.707119999999975</v>
      </c>
      <c r="R104" s="35">
        <v>-30.307880000000011</v>
      </c>
      <c r="S104" s="35">
        <v>-69.861659999999972</v>
      </c>
      <c r="T104" s="35">
        <v>-22.603970000000004</v>
      </c>
      <c r="U104" s="35">
        <v>69.865299999999991</v>
      </c>
      <c r="V104" s="35">
        <v>340.01071899999999</v>
      </c>
      <c r="W104" s="35">
        <v>74.707119999999975</v>
      </c>
      <c r="X104" s="35">
        <v>30.307880000000011</v>
      </c>
      <c r="Y104" s="35">
        <v>69.861659999999972</v>
      </c>
      <c r="Z104" s="35">
        <v>22.603970000000004</v>
      </c>
    </row>
    <row r="105" spans="2:26" x14ac:dyDescent="0.25">
      <c r="B105" s="1">
        <v>3.77</v>
      </c>
      <c r="C105" s="7">
        <v>1.1780776E-2</v>
      </c>
      <c r="D105" s="7">
        <v>2.2473428E-2</v>
      </c>
      <c r="E105" s="7">
        <v>3.9930273000000002E-2</v>
      </c>
      <c r="F105" s="7">
        <v>0.31300971</v>
      </c>
      <c r="G105" s="7">
        <v>0.18163718000000001</v>
      </c>
      <c r="H105" s="7">
        <v>0.11659808000000001</v>
      </c>
      <c r="I105" s="8">
        <v>341.15420999999998</v>
      </c>
      <c r="J105" s="8">
        <v>250.24809999999999</v>
      </c>
      <c r="K105" s="8">
        <v>344.88071000000002</v>
      </c>
      <c r="L105" s="8">
        <v>300.27260999999999</v>
      </c>
      <c r="M105" s="8">
        <v>340.56168000000002</v>
      </c>
      <c r="N105" s="8">
        <v>292.26260000000002</v>
      </c>
      <c r="O105" s="35">
        <v>-71.154209999999978</v>
      </c>
      <c r="P105" s="35">
        <v>19.751900000000006</v>
      </c>
      <c r="Q105" s="35">
        <v>-74.880710000000022</v>
      </c>
      <c r="R105" s="35">
        <v>-30.272609999999986</v>
      </c>
      <c r="S105" s="35">
        <v>-70.561680000000024</v>
      </c>
      <c r="T105" s="35">
        <v>-22.26260000000002</v>
      </c>
      <c r="U105" s="35">
        <v>71.154209999999978</v>
      </c>
      <c r="V105" s="35">
        <v>340.24810000000002</v>
      </c>
      <c r="W105" s="35">
        <v>74.880710000000022</v>
      </c>
      <c r="X105" s="35">
        <v>30.272609999999986</v>
      </c>
      <c r="Y105" s="35">
        <v>70.561680000000024</v>
      </c>
      <c r="Z105" s="35">
        <v>22.26260000000002</v>
      </c>
    </row>
    <row r="106" spans="2:26" x14ac:dyDescent="0.25">
      <c r="B106" s="1">
        <v>3.8</v>
      </c>
      <c r="C106" s="7">
        <v>1.141551E-2</v>
      </c>
      <c r="D106" s="7">
        <v>2.2281252000000001E-2</v>
      </c>
      <c r="E106" s="7">
        <v>3.9767592999999997E-2</v>
      </c>
      <c r="F106" s="7">
        <v>0.30843711000000001</v>
      </c>
      <c r="G106" s="7">
        <v>0.18160950000000001</v>
      </c>
      <c r="H106" s="7">
        <v>0.11406286</v>
      </c>
      <c r="I106" s="8">
        <v>342.79912999999999</v>
      </c>
      <c r="J106" s="8">
        <v>250.58275600000002</v>
      </c>
      <c r="K106" s="8">
        <v>345.10892000000001</v>
      </c>
      <c r="L106" s="8">
        <v>300.28098</v>
      </c>
      <c r="M106" s="8">
        <v>341.45468</v>
      </c>
      <c r="N106" s="8">
        <v>291.92649</v>
      </c>
      <c r="O106" s="35">
        <v>-72.799129999999991</v>
      </c>
      <c r="P106" s="35">
        <v>19.417243999999982</v>
      </c>
      <c r="Q106" s="35">
        <v>-75.108920000000012</v>
      </c>
      <c r="R106" s="35">
        <v>-30.28098</v>
      </c>
      <c r="S106" s="35">
        <v>-71.454679999999996</v>
      </c>
      <c r="T106" s="35">
        <v>-21.926490000000001</v>
      </c>
      <c r="U106" s="35">
        <v>72.799129999999991</v>
      </c>
      <c r="V106" s="35">
        <v>340.58275600000002</v>
      </c>
      <c r="W106" s="35">
        <v>75.108920000000012</v>
      </c>
      <c r="X106" s="35">
        <v>30.28098</v>
      </c>
      <c r="Y106" s="35">
        <v>71.454679999999996</v>
      </c>
      <c r="Z106" s="35">
        <v>21.926490000000001</v>
      </c>
    </row>
    <row r="107" spans="2:26" x14ac:dyDescent="0.25">
      <c r="B107" s="1">
        <v>3.83</v>
      </c>
      <c r="C107" s="7">
        <v>1.0975194000000001E-2</v>
      </c>
      <c r="D107" s="7">
        <v>2.1940234999999999E-2</v>
      </c>
      <c r="E107" s="7">
        <v>3.9284254999999997E-2</v>
      </c>
      <c r="F107" s="7">
        <v>0.30168160999999999</v>
      </c>
      <c r="G107" s="7">
        <v>0.18039198000000001</v>
      </c>
      <c r="H107" s="7">
        <v>0.11066666</v>
      </c>
      <c r="I107" s="8">
        <v>344.89908000000003</v>
      </c>
      <c r="J107" s="8">
        <v>251.04115300000001</v>
      </c>
      <c r="K107" s="8">
        <v>345.41280999999998</v>
      </c>
      <c r="L107" s="8">
        <v>300.33866</v>
      </c>
      <c r="M107" s="8">
        <v>342.59136999999998</v>
      </c>
      <c r="N107" s="8">
        <v>291.59226000000001</v>
      </c>
      <c r="O107" s="35">
        <v>-74.899080000000026</v>
      </c>
      <c r="P107" s="35">
        <v>18.958846999999992</v>
      </c>
      <c r="Q107" s="35">
        <v>-75.412809999999979</v>
      </c>
      <c r="R107" s="35">
        <v>-30.338660000000004</v>
      </c>
      <c r="S107" s="35">
        <v>-72.591369999999984</v>
      </c>
      <c r="T107" s="35">
        <v>-21.59226000000001</v>
      </c>
      <c r="U107" s="35">
        <v>74.899080000000026</v>
      </c>
      <c r="V107" s="35">
        <v>341.04115300000001</v>
      </c>
      <c r="W107" s="35">
        <v>75.412809999999979</v>
      </c>
      <c r="X107" s="35">
        <v>30.338660000000004</v>
      </c>
      <c r="Y107" s="35">
        <v>72.591369999999984</v>
      </c>
      <c r="Z107" s="35">
        <v>21.59226000000001</v>
      </c>
    </row>
    <row r="108" spans="2:26" x14ac:dyDescent="0.25">
      <c r="B108" s="1">
        <v>3.87</v>
      </c>
      <c r="C108" s="7">
        <v>1.0466188E-2</v>
      </c>
      <c r="D108" s="7">
        <v>2.1442445000000001E-2</v>
      </c>
      <c r="E108" s="7">
        <v>3.8438033000000003E-2</v>
      </c>
      <c r="F108" s="7">
        <v>0.29255273999999998</v>
      </c>
      <c r="G108" s="7">
        <v>0.17787451000000001</v>
      </c>
      <c r="H108" s="7">
        <v>0.10635226</v>
      </c>
      <c r="I108" s="8">
        <v>347.58807000000002</v>
      </c>
      <c r="J108" s="8">
        <v>251.65786700000001</v>
      </c>
      <c r="K108" s="8">
        <v>345.82220000000001</v>
      </c>
      <c r="L108" s="8">
        <v>300.45377999999999</v>
      </c>
      <c r="M108" s="8">
        <v>344.04102</v>
      </c>
      <c r="N108" s="8">
        <v>291.25494000000003</v>
      </c>
      <c r="O108" s="35">
        <v>-77.588070000000016</v>
      </c>
      <c r="P108" s="35">
        <v>18.34213299999999</v>
      </c>
      <c r="Q108" s="35">
        <v>-75.822200000000009</v>
      </c>
      <c r="R108" s="35">
        <v>-30.453779999999995</v>
      </c>
      <c r="S108" s="35">
        <v>-74.041020000000003</v>
      </c>
      <c r="T108" s="35">
        <v>-21.254940000000033</v>
      </c>
      <c r="U108" s="35">
        <v>77.588070000000016</v>
      </c>
      <c r="V108" s="35">
        <v>341.65786700000001</v>
      </c>
      <c r="W108" s="35">
        <v>75.822200000000009</v>
      </c>
      <c r="X108" s="35">
        <v>30.453779999999995</v>
      </c>
      <c r="Y108" s="35">
        <v>74.041020000000003</v>
      </c>
      <c r="Z108" s="35">
        <v>21.254940000000033</v>
      </c>
    </row>
    <row r="109" spans="2:26" x14ac:dyDescent="0.25">
      <c r="B109" s="1">
        <v>3.9</v>
      </c>
      <c r="C109" s="7">
        <v>9.9009648000000002E-3</v>
      </c>
      <c r="D109" s="7">
        <v>2.0781030999999998E-2</v>
      </c>
      <c r="E109" s="7">
        <v>3.7183724000000001E-2</v>
      </c>
      <c r="F109" s="7">
        <v>0.28084906999999998</v>
      </c>
      <c r="G109" s="7">
        <v>0.17396855</v>
      </c>
      <c r="H109" s="7">
        <v>0.10106109000000001</v>
      </c>
      <c r="I109" s="8">
        <v>351.04748999999998</v>
      </c>
      <c r="J109" s="8">
        <v>252.47908799999999</v>
      </c>
      <c r="K109" s="8">
        <v>346.38071000000002</v>
      </c>
      <c r="L109" s="8">
        <v>300.63783999999998</v>
      </c>
      <c r="M109" s="8">
        <v>345.89938000000001</v>
      </c>
      <c r="N109" s="8">
        <v>290.90706</v>
      </c>
      <c r="O109" s="35">
        <v>-81.047489999999982</v>
      </c>
      <c r="P109" s="35">
        <v>17.52091200000001</v>
      </c>
      <c r="Q109" s="35">
        <v>-76.380710000000022</v>
      </c>
      <c r="R109" s="35">
        <v>-30.637839999999983</v>
      </c>
      <c r="S109" s="35">
        <v>-75.899380000000008</v>
      </c>
      <c r="T109" s="35">
        <v>-20.907060000000001</v>
      </c>
      <c r="U109" s="35">
        <v>81.047489999999982</v>
      </c>
      <c r="V109" s="35">
        <v>342.47908799999999</v>
      </c>
      <c r="W109" s="35">
        <v>76.380710000000022</v>
      </c>
      <c r="X109" s="35">
        <v>30.637839999999983</v>
      </c>
      <c r="Y109" s="35">
        <v>75.899380000000008</v>
      </c>
      <c r="Z109" s="35">
        <v>20.907060000000001</v>
      </c>
    </row>
    <row r="110" spans="2:26" x14ac:dyDescent="0.25">
      <c r="B110" s="1">
        <v>3.94</v>
      </c>
      <c r="C110" s="7">
        <v>9.3011362000000007E-3</v>
      </c>
      <c r="D110" s="7">
        <v>1.9950703E-2</v>
      </c>
      <c r="E110" s="7">
        <v>3.5473722999999999E-2</v>
      </c>
      <c r="F110" s="7">
        <v>0.26635598999999999</v>
      </c>
      <c r="G110" s="7">
        <v>0.16862825000000001</v>
      </c>
      <c r="H110" s="7">
        <v>9.4732799000000006E-2</v>
      </c>
      <c r="I110" s="8">
        <v>355.51749000000001</v>
      </c>
      <c r="J110" s="8">
        <v>253.568352</v>
      </c>
      <c r="K110" s="8">
        <v>347.15463</v>
      </c>
      <c r="L110" s="8">
        <v>300.90796</v>
      </c>
      <c r="M110" s="8">
        <v>348.30112000000003</v>
      </c>
      <c r="N110" s="8">
        <v>290.53709000000003</v>
      </c>
      <c r="O110" s="35">
        <v>-85.517490000000009</v>
      </c>
      <c r="P110" s="35">
        <v>16.431647999999996</v>
      </c>
      <c r="Q110" s="35">
        <v>-77.154629999999997</v>
      </c>
      <c r="R110" s="35">
        <v>-30.907960000000003</v>
      </c>
      <c r="S110" s="35">
        <v>-78.301120000000026</v>
      </c>
      <c r="T110" s="35">
        <v>-20.537090000000035</v>
      </c>
      <c r="U110" s="35">
        <v>85.517490000000009</v>
      </c>
      <c r="V110" s="35">
        <v>343.568352</v>
      </c>
      <c r="W110" s="35">
        <v>77.154629999999997</v>
      </c>
      <c r="X110" s="35">
        <v>30.907960000000003</v>
      </c>
      <c r="Y110" s="35">
        <v>78.301120000000026</v>
      </c>
      <c r="Z110" s="35">
        <v>20.537090000000035</v>
      </c>
    </row>
    <row r="111" spans="2:26" x14ac:dyDescent="0.25">
      <c r="B111" s="1">
        <v>3.98</v>
      </c>
      <c r="C111" s="7">
        <v>8.7019438000000005E-3</v>
      </c>
      <c r="D111" s="7">
        <v>1.8948614999999999E-2</v>
      </c>
      <c r="E111" s="7">
        <v>3.3259395999999997E-2</v>
      </c>
      <c r="F111" s="7">
        <v>0.24884665</v>
      </c>
      <c r="G111" s="7">
        <v>0.16188721</v>
      </c>
      <c r="H111" s="7">
        <v>8.7305345000000006E-2</v>
      </c>
      <c r="I111" s="8">
        <v>1.2988690000000001</v>
      </c>
      <c r="J111" s="8">
        <v>255.015503</v>
      </c>
      <c r="K111" s="8">
        <v>348.24959999999999</v>
      </c>
      <c r="L111" s="8">
        <v>301.29023000000001</v>
      </c>
      <c r="M111" s="8">
        <v>351.43759</v>
      </c>
      <c r="N111" s="8">
        <v>290.12644999999998</v>
      </c>
      <c r="O111" s="35">
        <v>-91.298868999999996</v>
      </c>
      <c r="P111" s="35">
        <v>14.984497000000005</v>
      </c>
      <c r="Q111" s="35">
        <v>-78.249599999999987</v>
      </c>
      <c r="R111" s="35">
        <v>-31.290230000000008</v>
      </c>
      <c r="S111" s="35">
        <v>-81.43759</v>
      </c>
      <c r="T111" s="35">
        <v>-20.126449999999977</v>
      </c>
      <c r="U111" s="35">
        <v>91.298868999999996</v>
      </c>
      <c r="V111" s="35">
        <v>345.01550299999997</v>
      </c>
      <c r="W111" s="35">
        <v>78.249599999999987</v>
      </c>
      <c r="X111" s="35">
        <v>31.290230000000008</v>
      </c>
      <c r="Y111" s="35">
        <v>81.43759</v>
      </c>
      <c r="Z111" s="35">
        <v>20.126449999999977</v>
      </c>
    </row>
    <row r="112" spans="2:26" x14ac:dyDescent="0.25">
      <c r="B112" s="1">
        <v>4.01</v>
      </c>
      <c r="C112" s="7">
        <v>8.1587768999999994E-3</v>
      </c>
      <c r="D112" s="7">
        <v>1.7778988999999999E-2</v>
      </c>
      <c r="E112" s="7">
        <v>3.0500751E-2</v>
      </c>
      <c r="F112" s="7">
        <v>0.22812529000000001</v>
      </c>
      <c r="G112" s="7">
        <v>0.15394351000000001</v>
      </c>
      <c r="H112" s="7">
        <v>7.8738943000000006E-2</v>
      </c>
      <c r="I112" s="8">
        <v>8.7036724000000003</v>
      </c>
      <c r="J112" s="8">
        <v>256.94699900000001</v>
      </c>
      <c r="K112" s="8">
        <v>349.83920000000001</v>
      </c>
      <c r="L112" s="8">
        <v>301.82371999999998</v>
      </c>
      <c r="M112" s="8">
        <v>355.56945999999999</v>
      </c>
      <c r="N112" s="8">
        <v>289.64408000000003</v>
      </c>
      <c r="O112" s="35">
        <v>-98.703672400000002</v>
      </c>
      <c r="P112" s="35">
        <v>13.053000999999995</v>
      </c>
      <c r="Q112" s="35">
        <v>-79.839200000000005</v>
      </c>
      <c r="R112" s="35">
        <v>-31.82371999999998</v>
      </c>
      <c r="S112" s="35">
        <v>-85.569459999999992</v>
      </c>
      <c r="T112" s="35">
        <v>-19.644080000000031</v>
      </c>
      <c r="U112" s="35">
        <v>98.703672400000002</v>
      </c>
      <c r="V112" s="35">
        <v>346.94699900000001</v>
      </c>
      <c r="W112" s="35">
        <v>79.839200000000005</v>
      </c>
      <c r="X112" s="35">
        <v>31.82371999999998</v>
      </c>
      <c r="Y112" s="35">
        <v>85.569459999999992</v>
      </c>
      <c r="Z112" s="35">
        <v>19.644080000000031</v>
      </c>
    </row>
    <row r="113" spans="2:26" x14ac:dyDescent="0.25">
      <c r="B113" s="1">
        <v>4.05</v>
      </c>
      <c r="C113" s="7">
        <v>7.7521739999999997E-3</v>
      </c>
      <c r="D113" s="7">
        <v>1.6470848E-2</v>
      </c>
      <c r="E113" s="7">
        <v>2.7209317E-2</v>
      </c>
      <c r="F113" s="7">
        <v>0.20426227</v>
      </c>
      <c r="G113" s="7">
        <v>0.14534895</v>
      </c>
      <c r="H113" s="7">
        <v>6.9140597999999998E-2</v>
      </c>
      <c r="I113" s="8">
        <v>17.840468999999999</v>
      </c>
      <c r="J113" s="8">
        <v>259.517494</v>
      </c>
      <c r="K113" s="8">
        <v>352.19558999999998</v>
      </c>
      <c r="L113" s="8">
        <v>302.55273</v>
      </c>
      <c r="M113" s="8">
        <v>0.97056502</v>
      </c>
      <c r="N113" s="8">
        <v>289.03796</v>
      </c>
      <c r="O113" s="35">
        <v>-107.840469</v>
      </c>
      <c r="P113" s="35">
        <v>10.482506000000001</v>
      </c>
      <c r="Q113" s="35">
        <v>-82.195589999999982</v>
      </c>
      <c r="R113" s="35">
        <v>-32.552729999999997</v>
      </c>
      <c r="S113" s="35">
        <v>-90.970565019999995</v>
      </c>
      <c r="T113" s="35">
        <v>-19.037959999999998</v>
      </c>
      <c r="U113" s="35">
        <v>107.840469</v>
      </c>
      <c r="V113" s="35">
        <v>349.517494</v>
      </c>
      <c r="W113" s="35">
        <v>82.195589999999982</v>
      </c>
      <c r="X113" s="35">
        <v>32.552729999999997</v>
      </c>
      <c r="Y113" s="35">
        <v>90.970565019999995</v>
      </c>
      <c r="Z113" s="35">
        <v>19.037959999999998</v>
      </c>
    </row>
    <row r="114" spans="2:26" x14ac:dyDescent="0.25">
      <c r="B114" s="1">
        <v>4.09</v>
      </c>
      <c r="C114" s="7">
        <v>7.5700753000000004E-3</v>
      </c>
      <c r="D114" s="7">
        <v>1.5068260999999999E-2</v>
      </c>
      <c r="E114" s="7">
        <v>2.3437877999999999E-2</v>
      </c>
      <c r="F114" s="7">
        <v>0.17744438000000001</v>
      </c>
      <c r="G114" s="7">
        <v>0.13697891000000001</v>
      </c>
      <c r="H114" s="7">
        <v>5.8680340999999997E-2</v>
      </c>
      <c r="I114" s="8">
        <v>28.41629</v>
      </c>
      <c r="J114" s="8">
        <v>262.93228899999997</v>
      </c>
      <c r="K114" s="8">
        <v>355.81243999999998</v>
      </c>
      <c r="L114" s="8">
        <v>303.54933</v>
      </c>
      <c r="M114" s="8">
        <v>7.9243169</v>
      </c>
      <c r="N114" s="8">
        <v>288.21573000000001</v>
      </c>
      <c r="O114" s="35">
        <v>-118.41629</v>
      </c>
      <c r="P114" s="35">
        <v>7.0677110000000312</v>
      </c>
      <c r="Q114" s="35">
        <v>-85.812439999999981</v>
      </c>
      <c r="R114" s="35">
        <v>-33.549329999999998</v>
      </c>
      <c r="S114" s="35">
        <v>-97.924316899999994</v>
      </c>
      <c r="T114" s="35">
        <v>-18.215730000000008</v>
      </c>
      <c r="U114" s="35">
        <v>118.41629</v>
      </c>
      <c r="V114" s="35">
        <v>352.93228899999997</v>
      </c>
      <c r="W114" s="35">
        <v>85.812439999999981</v>
      </c>
      <c r="X114" s="35">
        <v>33.549329999999998</v>
      </c>
      <c r="Y114" s="35">
        <v>97.924316899999994</v>
      </c>
      <c r="Z114" s="35">
        <v>18.215730000000008</v>
      </c>
    </row>
    <row r="115" spans="2:26" x14ac:dyDescent="0.25">
      <c r="B115" s="1">
        <v>4.13</v>
      </c>
      <c r="C115" s="7">
        <v>7.6809990999999996E-3</v>
      </c>
      <c r="D115" s="7">
        <v>1.3626526999999999E-2</v>
      </c>
      <c r="E115" s="7">
        <v>1.9296238E-2</v>
      </c>
      <c r="F115" s="7">
        <v>0.14787881</v>
      </c>
      <c r="G115" s="7">
        <v>0.13003233</v>
      </c>
      <c r="H115" s="7">
        <v>4.7538618999999997E-2</v>
      </c>
      <c r="I115" s="8">
        <v>39.633560000000003</v>
      </c>
      <c r="J115" s="8">
        <v>267.47502099999997</v>
      </c>
      <c r="K115" s="8">
        <v>1.6974947</v>
      </c>
      <c r="L115" s="8">
        <v>304.95814999999999</v>
      </c>
      <c r="M115" s="8">
        <v>16.658953</v>
      </c>
      <c r="N115" s="8">
        <v>286.99358000000001</v>
      </c>
      <c r="O115" s="35">
        <v>-129.63355999999999</v>
      </c>
      <c r="P115" s="35">
        <v>2.5249790000000303</v>
      </c>
      <c r="Q115" s="35">
        <v>-91.697494699999993</v>
      </c>
      <c r="R115" s="35">
        <v>-34.958149999999989</v>
      </c>
      <c r="S115" s="35">
        <v>-106.658953</v>
      </c>
      <c r="T115" s="35">
        <v>-16.993580000000009</v>
      </c>
      <c r="U115" s="35">
        <v>129.63355999999999</v>
      </c>
      <c r="V115" s="35">
        <v>357.47502099999997</v>
      </c>
      <c r="W115" s="35">
        <v>91.697494699999993</v>
      </c>
      <c r="X115" s="35">
        <v>34.958149999999989</v>
      </c>
      <c r="Y115" s="35">
        <v>106.658953</v>
      </c>
      <c r="Z115" s="35">
        <v>16.993580000000009</v>
      </c>
    </row>
    <row r="116" spans="2:26" x14ac:dyDescent="0.25">
      <c r="B116" s="1">
        <v>4.17</v>
      </c>
      <c r="C116" s="7">
        <v>8.1075522999999993E-3</v>
      </c>
      <c r="D116" s="7">
        <v>1.2217587E-2</v>
      </c>
      <c r="E116" s="7">
        <v>1.5043697999999999E-2</v>
      </c>
      <c r="F116" s="7">
        <v>0.1158101</v>
      </c>
      <c r="G116" s="7">
        <v>0.1260027</v>
      </c>
      <c r="H116" s="7">
        <v>3.5913616000000002E-2</v>
      </c>
      <c r="I116" s="8">
        <v>50.410305000000001</v>
      </c>
      <c r="J116" s="8">
        <v>273.52094999999997</v>
      </c>
      <c r="K116" s="8">
        <v>12.104956</v>
      </c>
      <c r="L116" s="8">
        <v>307.10892000000001</v>
      </c>
      <c r="M116" s="8">
        <v>27.158567000000001</v>
      </c>
      <c r="N116" s="8">
        <v>284.94362000000001</v>
      </c>
      <c r="O116" s="35">
        <v>-140.41030499999999</v>
      </c>
      <c r="P116" s="35">
        <v>-3.5209499999999707</v>
      </c>
      <c r="Q116" s="35">
        <v>-102.104956</v>
      </c>
      <c r="R116" s="35">
        <v>-37.108920000000012</v>
      </c>
      <c r="S116" s="35">
        <v>-117.15856700000001</v>
      </c>
      <c r="T116" s="35">
        <v>-14.94362000000001</v>
      </c>
      <c r="U116" s="35">
        <v>140.41030499999999</v>
      </c>
      <c r="V116" s="35">
        <v>3.5209499999999707</v>
      </c>
      <c r="W116" s="35">
        <v>102.104956</v>
      </c>
      <c r="X116" s="35">
        <v>37.108920000000012</v>
      </c>
      <c r="Y116" s="35">
        <v>117.15856700000001</v>
      </c>
      <c r="Z116" s="35">
        <v>14.94362000000001</v>
      </c>
    </row>
    <row r="117" spans="2:26" x14ac:dyDescent="0.25">
      <c r="B117" s="1">
        <v>4.21</v>
      </c>
      <c r="C117" s="7">
        <v>8.8196630000000002E-3</v>
      </c>
      <c r="D117" s="7">
        <v>1.0936965999999999E-2</v>
      </c>
      <c r="E117" s="7">
        <v>1.1388575999999999E-2</v>
      </c>
      <c r="F117" s="7">
        <v>8.1580981999999996E-2</v>
      </c>
      <c r="G117" s="7">
        <v>0.12643343000000001</v>
      </c>
      <c r="H117" s="7">
        <v>2.4050001000000001E-2</v>
      </c>
      <c r="I117" s="8">
        <v>59.869582999999999</v>
      </c>
      <c r="J117" s="8">
        <v>281.50922000000003</v>
      </c>
      <c r="K117" s="8">
        <v>32.004050999999997</v>
      </c>
      <c r="L117" s="8">
        <v>310.93557999999996</v>
      </c>
      <c r="M117" s="8">
        <v>38.927872000000001</v>
      </c>
      <c r="N117" s="8">
        <v>280.79178999999999</v>
      </c>
      <c r="O117" s="35">
        <v>-149.86958300000001</v>
      </c>
      <c r="P117" s="35">
        <v>-11.509220000000028</v>
      </c>
      <c r="Q117" s="35">
        <v>-122.004051</v>
      </c>
      <c r="R117" s="35">
        <v>-40.935579999999959</v>
      </c>
      <c r="S117" s="35">
        <v>-128.92787200000001</v>
      </c>
      <c r="T117" s="35">
        <v>-10.791789999999992</v>
      </c>
      <c r="U117" s="35">
        <v>149.86958300000001</v>
      </c>
      <c r="V117" s="35">
        <v>11.509220000000028</v>
      </c>
      <c r="W117" s="35">
        <v>122.004051</v>
      </c>
      <c r="X117" s="35">
        <v>40.935579999999959</v>
      </c>
      <c r="Y117" s="35">
        <v>128.92787200000001</v>
      </c>
      <c r="Z117" s="35">
        <v>10.791789999999992</v>
      </c>
    </row>
    <row r="118" spans="2:26" x14ac:dyDescent="0.25">
      <c r="B118" s="1">
        <v>4.26</v>
      </c>
      <c r="C118" s="7">
        <v>9.7530949999999998E-3</v>
      </c>
      <c r="D118" s="7">
        <v>9.9080242000000006E-3</v>
      </c>
      <c r="E118" s="7">
        <v>1.0103515E-2</v>
      </c>
      <c r="F118" s="7">
        <v>4.5982845000000001E-2</v>
      </c>
      <c r="G118" s="7">
        <v>0.13243638999999999</v>
      </c>
      <c r="H118" s="7">
        <v>1.2426744999999999E-2</v>
      </c>
      <c r="I118" s="8">
        <v>67.632499999999993</v>
      </c>
      <c r="J118" s="8">
        <v>291.79233999999997</v>
      </c>
      <c r="K118" s="8">
        <v>65.720626999999993</v>
      </c>
      <c r="L118" s="8">
        <v>320.41705000000002</v>
      </c>
      <c r="M118" s="8">
        <v>50.969563000000001</v>
      </c>
      <c r="N118" s="8">
        <v>268.53320300000001</v>
      </c>
      <c r="O118" s="35">
        <v>-157.63249999999999</v>
      </c>
      <c r="P118" s="35">
        <v>-21.792339999999967</v>
      </c>
      <c r="Q118" s="35">
        <v>-155.72062699999998</v>
      </c>
      <c r="R118" s="35">
        <v>-50.417050000000017</v>
      </c>
      <c r="S118" s="35">
        <v>-140.96956299999999</v>
      </c>
      <c r="T118" s="35">
        <v>1.4667969999999855</v>
      </c>
      <c r="U118" s="35">
        <v>157.63249999999999</v>
      </c>
      <c r="V118" s="35">
        <v>21.792339999999967</v>
      </c>
      <c r="W118" s="35">
        <v>155.72062699999998</v>
      </c>
      <c r="X118" s="35">
        <v>50.417050000000017</v>
      </c>
      <c r="Y118" s="35">
        <v>140.96956299999999</v>
      </c>
      <c r="Z118" s="35">
        <v>358.53320300000001</v>
      </c>
    </row>
    <row r="119" spans="2:26" x14ac:dyDescent="0.25">
      <c r="B119" s="1">
        <v>4.3</v>
      </c>
      <c r="C119" s="7">
        <v>1.0834089E-2</v>
      </c>
      <c r="D119" s="7">
        <v>9.2710759E-3</v>
      </c>
      <c r="E119" s="7">
        <v>1.2793051E-2</v>
      </c>
      <c r="F119" s="7">
        <v>1.6386602E-2</v>
      </c>
      <c r="G119" s="7">
        <v>0.14426947000000001</v>
      </c>
      <c r="H119" s="7">
        <v>5.2950857000000004E-3</v>
      </c>
      <c r="I119" s="8">
        <v>73.735259999999997</v>
      </c>
      <c r="J119" s="8">
        <v>304.26740000000001</v>
      </c>
      <c r="K119" s="8">
        <v>97.976448000000005</v>
      </c>
      <c r="L119" s="8">
        <v>15.289369999999963</v>
      </c>
      <c r="M119" s="8">
        <v>62.181519000000002</v>
      </c>
      <c r="N119" s="8">
        <v>194.02377799999999</v>
      </c>
      <c r="O119" s="35">
        <v>-163.73525999999998</v>
      </c>
      <c r="P119" s="35">
        <v>-34.267400000000009</v>
      </c>
      <c r="Q119" s="35">
        <v>172.023552</v>
      </c>
      <c r="R119" s="35">
        <v>-105.28936999999996</v>
      </c>
      <c r="S119" s="35">
        <v>-152.18151900000001</v>
      </c>
      <c r="T119" s="35">
        <v>75.976222000000007</v>
      </c>
      <c r="U119" s="35">
        <v>163.73525999999998</v>
      </c>
      <c r="V119" s="35">
        <v>34.267400000000009</v>
      </c>
      <c r="W119" s="35">
        <v>187.976448</v>
      </c>
      <c r="X119" s="35">
        <v>105.28936999999996</v>
      </c>
      <c r="Y119" s="35">
        <v>152.18151900000001</v>
      </c>
      <c r="Z119" s="35">
        <v>284.02377799999999</v>
      </c>
    </row>
    <row r="120" spans="2:26" x14ac:dyDescent="0.25">
      <c r="B120" s="1">
        <v>4.34</v>
      </c>
      <c r="C120" s="7">
        <v>1.1994372999999999E-2</v>
      </c>
      <c r="D120" s="7">
        <v>9.1402913000000006E-3</v>
      </c>
      <c r="E120" s="7">
        <v>1.8294705000000001E-2</v>
      </c>
      <c r="F120" s="7">
        <v>3.9303653000000001E-2</v>
      </c>
      <c r="G120" s="7">
        <v>0.16135266000000001</v>
      </c>
      <c r="H120" s="7">
        <v>1.3776937E-2</v>
      </c>
      <c r="I120" s="8">
        <v>78.408828999999997</v>
      </c>
      <c r="J120" s="8">
        <v>317.95305999999999</v>
      </c>
      <c r="K120" s="8">
        <v>116.28881</v>
      </c>
      <c r="L120" s="8">
        <v>97.757259999999974</v>
      </c>
      <c r="M120" s="8">
        <v>71.862510999999998</v>
      </c>
      <c r="N120" s="8">
        <v>135.85986000000003</v>
      </c>
      <c r="O120" s="35">
        <v>-168.408829</v>
      </c>
      <c r="P120" s="35">
        <v>-47.953059999999994</v>
      </c>
      <c r="Q120" s="35">
        <v>153.71118999999999</v>
      </c>
      <c r="R120" s="35">
        <v>172.24274000000003</v>
      </c>
      <c r="S120" s="35">
        <v>-161.86251099999998</v>
      </c>
      <c r="T120" s="35">
        <v>134.14013999999997</v>
      </c>
      <c r="U120" s="35">
        <v>168.408829</v>
      </c>
      <c r="V120" s="35">
        <v>47.953059999999994</v>
      </c>
      <c r="W120" s="35">
        <v>206.28881000000001</v>
      </c>
      <c r="X120" s="35">
        <v>187.75725999999997</v>
      </c>
      <c r="Y120" s="35">
        <v>161.86251099999998</v>
      </c>
      <c r="Z120" s="35">
        <v>225.85986000000003</v>
      </c>
    </row>
    <row r="121" spans="2:26" x14ac:dyDescent="0.25">
      <c r="B121" s="1">
        <v>4.3899999999999997</v>
      </c>
      <c r="C121" s="7">
        <v>1.3175843E-2</v>
      </c>
      <c r="D121" s="7">
        <v>9.5408791999999996E-3</v>
      </c>
      <c r="E121" s="7">
        <v>2.5195392E-2</v>
      </c>
      <c r="F121" s="7">
        <v>7.9370453999999993E-2</v>
      </c>
      <c r="G121" s="7">
        <v>0.18264562000000001</v>
      </c>
      <c r="H121" s="7">
        <v>2.4699493999999999E-2</v>
      </c>
      <c r="I121" s="8">
        <v>81.919746000000004</v>
      </c>
      <c r="J121" s="8">
        <v>331.18446</v>
      </c>
      <c r="K121" s="8">
        <v>125.95961</v>
      </c>
      <c r="L121" s="8">
        <v>110.43457000000001</v>
      </c>
      <c r="M121" s="8">
        <v>79.846808999999993</v>
      </c>
      <c r="N121" s="8">
        <v>125.93060000000003</v>
      </c>
      <c r="O121" s="35">
        <v>-171.919746</v>
      </c>
      <c r="P121" s="35">
        <v>-61.184460000000001</v>
      </c>
      <c r="Q121" s="35">
        <v>144.04039</v>
      </c>
      <c r="R121" s="35">
        <v>159.56542999999999</v>
      </c>
      <c r="S121" s="35">
        <v>-169.84680900000001</v>
      </c>
      <c r="T121" s="35">
        <v>144.06939999999997</v>
      </c>
      <c r="U121" s="35">
        <v>171.919746</v>
      </c>
      <c r="V121" s="35">
        <v>61.184460000000001</v>
      </c>
      <c r="W121" s="35">
        <v>215.95961</v>
      </c>
      <c r="X121" s="35">
        <v>200.43457000000001</v>
      </c>
      <c r="Y121" s="35">
        <v>169.84680900000001</v>
      </c>
      <c r="Z121" s="35">
        <v>215.93060000000003</v>
      </c>
    </row>
    <row r="122" spans="2:26" x14ac:dyDescent="0.25">
      <c r="B122" s="1">
        <v>4.43</v>
      </c>
      <c r="C122" s="7">
        <v>1.4330356000000001E-2</v>
      </c>
      <c r="D122" s="7">
        <v>1.0390208E-2</v>
      </c>
      <c r="E122" s="7">
        <v>3.2897357000000002E-2</v>
      </c>
      <c r="F122" s="7">
        <v>0.12167092</v>
      </c>
      <c r="G122" s="7">
        <v>0.20701230000000001</v>
      </c>
      <c r="H122" s="7">
        <v>3.5207294E-2</v>
      </c>
      <c r="I122" s="8">
        <v>84.501007000000001</v>
      </c>
      <c r="J122" s="8">
        <v>342.58420000000001</v>
      </c>
      <c r="K122" s="8">
        <v>131.54123999999999</v>
      </c>
      <c r="L122" s="8">
        <v>114.98511000000002</v>
      </c>
      <c r="M122" s="8">
        <v>86.311920000000001</v>
      </c>
      <c r="N122" s="8">
        <v>122.42505</v>
      </c>
      <c r="O122" s="35">
        <v>-174.50100700000002</v>
      </c>
      <c r="P122" s="35">
        <v>-72.58420000000001</v>
      </c>
      <c r="Q122" s="35">
        <v>138.45876000000001</v>
      </c>
      <c r="R122" s="35">
        <v>155.01488999999998</v>
      </c>
      <c r="S122" s="35">
        <v>-176.31191999999999</v>
      </c>
      <c r="T122" s="35">
        <v>147.57495</v>
      </c>
      <c r="U122" s="35">
        <v>174.50100700000002</v>
      </c>
      <c r="V122" s="35">
        <v>72.58420000000001</v>
      </c>
      <c r="W122" s="35">
        <v>221.54123999999999</v>
      </c>
      <c r="X122" s="35">
        <v>204.98511000000002</v>
      </c>
      <c r="Y122" s="35">
        <v>176.31191999999999</v>
      </c>
      <c r="Z122" s="35">
        <v>212.42505</v>
      </c>
    </row>
    <row r="123" spans="2:26" x14ac:dyDescent="0.25">
      <c r="B123" s="1">
        <v>4.4800000000000004</v>
      </c>
      <c r="C123" s="7">
        <v>1.5418196E-2</v>
      </c>
      <c r="D123" s="7">
        <v>1.1549168E-2</v>
      </c>
      <c r="E123" s="7">
        <v>4.1145910000000001E-2</v>
      </c>
      <c r="F123" s="7">
        <v>0.16500514999999999</v>
      </c>
      <c r="G123" s="7">
        <v>0.23339193</v>
      </c>
      <c r="H123" s="7">
        <v>4.4844980999999999E-2</v>
      </c>
      <c r="I123" s="8">
        <v>86.334061000000005</v>
      </c>
      <c r="J123" s="8">
        <v>351.67871000000002</v>
      </c>
      <c r="K123" s="8">
        <v>135.06137000000001</v>
      </c>
      <c r="L123" s="8">
        <v>117.55444</v>
      </c>
      <c r="M123" s="8">
        <v>91.556358000000003</v>
      </c>
      <c r="N123" s="8">
        <v>120.78649999999999</v>
      </c>
      <c r="O123" s="35">
        <v>-176.33406100000002</v>
      </c>
      <c r="P123" s="35">
        <v>-81.678710000000024</v>
      </c>
      <c r="Q123" s="35">
        <v>134.93862999999999</v>
      </c>
      <c r="R123" s="35">
        <v>152.44556</v>
      </c>
      <c r="S123" s="35">
        <v>178.44364200000001</v>
      </c>
      <c r="T123" s="35">
        <v>149.21350000000001</v>
      </c>
      <c r="U123" s="35">
        <v>176.33406100000002</v>
      </c>
      <c r="V123" s="35">
        <v>81.678710000000024</v>
      </c>
      <c r="W123" s="35">
        <v>225.06137000000001</v>
      </c>
      <c r="X123" s="35">
        <v>207.55444</v>
      </c>
      <c r="Y123" s="35">
        <v>181.55635799999999</v>
      </c>
      <c r="Z123" s="35">
        <v>210.78649999999999</v>
      </c>
    </row>
    <row r="124" spans="2:26" x14ac:dyDescent="0.25">
      <c r="B124" s="1">
        <v>4.53</v>
      </c>
      <c r="C124" s="7">
        <v>1.6406817000000001E-2</v>
      </c>
      <c r="D124" s="7">
        <v>1.2879793E-2</v>
      </c>
      <c r="E124" s="7">
        <v>4.9798328000000003E-2</v>
      </c>
      <c r="F124" s="7">
        <v>0.20885485000000001</v>
      </c>
      <c r="G124" s="7">
        <v>0.26082766000000002</v>
      </c>
      <c r="H124" s="7">
        <v>5.3312339E-2</v>
      </c>
      <c r="I124" s="8">
        <v>87.551544000000007</v>
      </c>
      <c r="J124" s="8">
        <v>358.66969</v>
      </c>
      <c r="K124" s="8">
        <v>137.43950000000001</v>
      </c>
      <c r="L124" s="8">
        <v>119.39296999999999</v>
      </c>
      <c r="M124" s="8">
        <v>95.877646999999996</v>
      </c>
      <c r="N124" s="8">
        <v>119.96420000000001</v>
      </c>
      <c r="O124" s="35">
        <v>-177.55154400000001</v>
      </c>
      <c r="P124" s="35">
        <v>-88.669690000000003</v>
      </c>
      <c r="Q124" s="35">
        <v>132.56049999999999</v>
      </c>
      <c r="R124" s="35">
        <v>150.60703000000001</v>
      </c>
      <c r="S124" s="35">
        <v>174.122353</v>
      </c>
      <c r="T124" s="35">
        <v>150.03579999999999</v>
      </c>
      <c r="U124" s="35">
        <v>177.55154400000001</v>
      </c>
      <c r="V124" s="35">
        <v>88.669690000000003</v>
      </c>
      <c r="W124" s="35">
        <v>227.43950000000001</v>
      </c>
      <c r="X124" s="35">
        <v>209.39296999999999</v>
      </c>
      <c r="Y124" s="35">
        <v>185.877647</v>
      </c>
      <c r="Z124" s="35">
        <v>209.96420000000001</v>
      </c>
    </row>
    <row r="125" spans="2:26" x14ac:dyDescent="0.25">
      <c r="B125" s="1">
        <v>4.57</v>
      </c>
      <c r="C125" s="7">
        <v>1.7270371E-2</v>
      </c>
      <c r="D125" s="7">
        <v>1.42696E-2</v>
      </c>
      <c r="E125" s="7">
        <v>5.8750119000000003E-2</v>
      </c>
      <c r="F125" s="7">
        <v>0.25279382</v>
      </c>
      <c r="G125" s="7">
        <v>0.288441</v>
      </c>
      <c r="H125" s="7">
        <v>6.0328208000000001E-2</v>
      </c>
      <c r="I125" s="8">
        <v>88.245193</v>
      </c>
      <c r="J125" s="8">
        <v>3.9884200000000192</v>
      </c>
      <c r="K125" s="8">
        <v>139.13632000000001</v>
      </c>
      <c r="L125" s="8">
        <v>120.91895</v>
      </c>
      <c r="M125" s="8">
        <v>99.532188000000005</v>
      </c>
      <c r="N125" s="8">
        <v>119.60120000000001</v>
      </c>
      <c r="O125" s="35">
        <v>-178.245193</v>
      </c>
      <c r="P125" s="35">
        <v>-93.988420000000019</v>
      </c>
      <c r="Q125" s="35">
        <v>130.86367999999999</v>
      </c>
      <c r="R125" s="35">
        <v>149.08105</v>
      </c>
      <c r="S125" s="35">
        <v>170.46781199999998</v>
      </c>
      <c r="T125" s="35">
        <v>150.39879999999999</v>
      </c>
      <c r="U125" s="35">
        <v>178.245193</v>
      </c>
      <c r="V125" s="35">
        <v>93.988420000000019</v>
      </c>
      <c r="W125" s="35">
        <v>229.13632000000001</v>
      </c>
      <c r="X125" s="35">
        <v>210.91895</v>
      </c>
      <c r="Y125" s="35">
        <v>189.53218800000002</v>
      </c>
      <c r="Z125" s="35">
        <v>209.60120000000001</v>
      </c>
    </row>
    <row r="126" spans="2:26" x14ac:dyDescent="0.25">
      <c r="B126" s="1">
        <v>4.62</v>
      </c>
      <c r="C126" s="7">
        <v>1.7989815999999999E-2</v>
      </c>
      <c r="D126" s="7">
        <v>1.5631757999999999E-2</v>
      </c>
      <c r="E126" s="7">
        <v>6.7908406000000004E-2</v>
      </c>
      <c r="F126" s="7">
        <v>0.29639970999999998</v>
      </c>
      <c r="G126" s="7">
        <v>0.31539515000000001</v>
      </c>
      <c r="H126" s="7">
        <v>6.5606474999999997E-2</v>
      </c>
      <c r="I126" s="8">
        <v>88.473113999999995</v>
      </c>
      <c r="J126" s="8">
        <v>8.0489300000000412</v>
      </c>
      <c r="K126" s="8">
        <v>140.40633</v>
      </c>
      <c r="L126" s="8">
        <v>122.31659000000002</v>
      </c>
      <c r="M126" s="8">
        <v>102.73326</v>
      </c>
      <c r="N126" s="8">
        <v>119.55707000000001</v>
      </c>
      <c r="O126" s="35">
        <v>-178.47311400000001</v>
      </c>
      <c r="P126" s="35">
        <v>-98.048930000000041</v>
      </c>
      <c r="Q126" s="35">
        <v>129.59367</v>
      </c>
      <c r="R126" s="35">
        <v>147.68340999999998</v>
      </c>
      <c r="S126" s="35">
        <v>167.26674</v>
      </c>
      <c r="T126" s="35">
        <v>150.44292999999999</v>
      </c>
      <c r="U126" s="35">
        <v>178.47311400000001</v>
      </c>
      <c r="V126" s="35">
        <v>98.048930000000041</v>
      </c>
      <c r="W126" s="35">
        <v>230.40633</v>
      </c>
      <c r="X126" s="35">
        <v>212.31659000000002</v>
      </c>
      <c r="Y126" s="35">
        <v>192.73326</v>
      </c>
      <c r="Z126" s="35">
        <v>209.55707000000001</v>
      </c>
    </row>
    <row r="127" spans="2:26" x14ac:dyDescent="0.25">
      <c r="B127" s="1">
        <v>4.68</v>
      </c>
      <c r="C127" s="7">
        <v>1.8553900000000002E-2</v>
      </c>
      <c r="D127" s="7">
        <v>1.6898303999999999E-2</v>
      </c>
      <c r="E127" s="7">
        <v>7.7182412000000006E-2</v>
      </c>
      <c r="F127" s="7">
        <v>0.33923440999999999</v>
      </c>
      <c r="G127" s="7">
        <v>0.34087237999999997</v>
      </c>
      <c r="H127" s="7">
        <v>6.8849489E-2</v>
      </c>
      <c r="I127" s="8">
        <v>88.264992000000007</v>
      </c>
      <c r="J127" s="8">
        <v>11.177369999999996</v>
      </c>
      <c r="K127" s="8">
        <v>141.40333999999999</v>
      </c>
      <c r="L127" s="8">
        <v>123.68454000000003</v>
      </c>
      <c r="M127" s="8">
        <v>105.66319</v>
      </c>
      <c r="N127" s="8">
        <v>119.78588999999999</v>
      </c>
      <c r="O127" s="35">
        <v>-178.26499200000001</v>
      </c>
      <c r="P127" s="35">
        <v>-101.17737</v>
      </c>
      <c r="Q127" s="35">
        <v>128.59666000000001</v>
      </c>
      <c r="R127" s="35">
        <v>146.31545999999997</v>
      </c>
      <c r="S127" s="35">
        <v>164.33681000000001</v>
      </c>
      <c r="T127" s="35">
        <v>150.21411000000001</v>
      </c>
      <c r="U127" s="35">
        <v>178.26499200000001</v>
      </c>
      <c r="V127" s="35">
        <v>101.17737</v>
      </c>
      <c r="W127" s="35">
        <v>231.40333999999999</v>
      </c>
      <c r="X127" s="35">
        <v>213.68454000000003</v>
      </c>
      <c r="Y127" s="35">
        <v>195.66318999999999</v>
      </c>
      <c r="Z127" s="35">
        <v>209.78588999999999</v>
      </c>
    </row>
    <row r="128" spans="2:26" x14ac:dyDescent="0.25">
      <c r="B128" s="1">
        <v>4.7300000000000004</v>
      </c>
      <c r="C128" s="7">
        <v>1.8960761E-2</v>
      </c>
      <c r="D128" s="7">
        <v>1.8013619000000002E-2</v>
      </c>
      <c r="E128" s="7">
        <v>8.6478285000000002E-2</v>
      </c>
      <c r="F128" s="7">
        <v>0.38083403999999998</v>
      </c>
      <c r="G128" s="7">
        <v>0.36406591999999999</v>
      </c>
      <c r="H128" s="7">
        <v>6.9745331999999993E-2</v>
      </c>
      <c r="I128" s="8">
        <v>87.625113999999996</v>
      </c>
      <c r="J128" s="8">
        <v>13.612660000000005</v>
      </c>
      <c r="K128" s="8">
        <v>142.22864000000001</v>
      </c>
      <c r="L128" s="8">
        <v>125.08551</v>
      </c>
      <c r="M128" s="8">
        <v>108.48864</v>
      </c>
      <c r="N128" s="8">
        <v>120.30286000000001</v>
      </c>
      <c r="O128" s="35">
        <v>-177.625114</v>
      </c>
      <c r="P128" s="35">
        <v>-103.61266000000001</v>
      </c>
      <c r="Q128" s="35">
        <v>127.77135999999999</v>
      </c>
      <c r="R128" s="35">
        <v>144.91449</v>
      </c>
      <c r="S128" s="35">
        <v>161.51136</v>
      </c>
      <c r="T128" s="35">
        <v>149.69713999999999</v>
      </c>
      <c r="U128" s="35">
        <v>177.625114</v>
      </c>
      <c r="V128" s="35">
        <v>103.61266000000001</v>
      </c>
      <c r="W128" s="35">
        <v>232.22864000000001</v>
      </c>
      <c r="X128" s="35">
        <v>215.08551</v>
      </c>
      <c r="Y128" s="35">
        <v>198.48864</v>
      </c>
      <c r="Z128" s="35">
        <v>210.30286000000001</v>
      </c>
    </row>
    <row r="129" spans="2:26" x14ac:dyDescent="0.25">
      <c r="B129" s="1">
        <v>4.78</v>
      </c>
      <c r="C129" s="7">
        <v>1.9220447000000002E-2</v>
      </c>
      <c r="D129" s="7">
        <v>1.8929888999999998E-2</v>
      </c>
      <c r="E129" s="7">
        <v>9.5698290000000005E-2</v>
      </c>
      <c r="F129" s="7">
        <v>0.42070878</v>
      </c>
      <c r="G129" s="7">
        <v>0.38420062999999999</v>
      </c>
      <c r="H129" s="7">
        <v>6.7968032999999997E-2</v>
      </c>
      <c r="I129" s="8">
        <v>86.533325000000005</v>
      </c>
      <c r="J129" s="8">
        <v>15.52591000000001</v>
      </c>
      <c r="K129" s="8">
        <v>142.95532</v>
      </c>
      <c r="L129" s="8">
        <v>126.56664999999998</v>
      </c>
      <c r="M129" s="8">
        <v>111.37761999999999</v>
      </c>
      <c r="N129" s="8">
        <v>121.19</v>
      </c>
      <c r="O129" s="35">
        <v>-176.53332499999999</v>
      </c>
      <c r="P129" s="35">
        <v>-105.52591000000001</v>
      </c>
      <c r="Q129" s="35">
        <v>127.04468</v>
      </c>
      <c r="R129" s="35">
        <v>143.43335000000002</v>
      </c>
      <c r="S129" s="35">
        <v>158.62238000000002</v>
      </c>
      <c r="T129" s="35">
        <v>148.81</v>
      </c>
      <c r="U129" s="35">
        <v>176.53332499999999</v>
      </c>
      <c r="V129" s="35">
        <v>105.52591000000001</v>
      </c>
      <c r="W129" s="35">
        <v>232.95532</v>
      </c>
      <c r="X129" s="35">
        <v>216.56664999999998</v>
      </c>
      <c r="Y129" s="35">
        <v>201.37761999999998</v>
      </c>
      <c r="Z129" s="35">
        <v>211.19</v>
      </c>
    </row>
    <row r="130" spans="2:26" x14ac:dyDescent="0.25">
      <c r="B130" s="1">
        <v>4.83</v>
      </c>
      <c r="C130" s="7">
        <v>1.9358502999999999E-2</v>
      </c>
      <c r="D130" s="7">
        <v>1.9604132E-2</v>
      </c>
      <c r="E130" s="7">
        <v>0.10474087999999999</v>
      </c>
      <c r="F130" s="7">
        <v>0.45834318000000002</v>
      </c>
      <c r="G130" s="7">
        <v>0.40059098999999998</v>
      </c>
      <c r="H130" s="7">
        <v>6.3182525000000003E-2</v>
      </c>
      <c r="I130" s="8">
        <v>84.945946000000006</v>
      </c>
      <c r="J130" s="8">
        <v>17.038599999999974</v>
      </c>
      <c r="K130" s="8">
        <v>143.64144999999999</v>
      </c>
      <c r="L130" s="8">
        <v>128.16919000000001</v>
      </c>
      <c r="M130" s="8">
        <v>114.51758</v>
      </c>
      <c r="N130" s="8">
        <v>122.64452999999997</v>
      </c>
      <c r="O130" s="35">
        <v>-174.94594599999999</v>
      </c>
      <c r="P130" s="35">
        <v>-107.03859999999997</v>
      </c>
      <c r="Q130" s="35">
        <v>126.35855000000001</v>
      </c>
      <c r="R130" s="35">
        <v>141.83080999999999</v>
      </c>
      <c r="S130" s="35">
        <v>155.48241999999999</v>
      </c>
      <c r="T130" s="35">
        <v>147.35547000000003</v>
      </c>
      <c r="U130" s="35">
        <v>174.94594599999999</v>
      </c>
      <c r="V130" s="35">
        <v>107.03859999999997</v>
      </c>
      <c r="W130" s="35">
        <v>233.64144999999999</v>
      </c>
      <c r="X130" s="35">
        <v>218.16919000000001</v>
      </c>
      <c r="Y130" s="35">
        <v>204.51758000000001</v>
      </c>
      <c r="Z130" s="35">
        <v>212.64452999999997</v>
      </c>
    </row>
    <row r="131" spans="2:26" x14ac:dyDescent="0.25">
      <c r="B131" s="1">
        <v>4.8899999999999997</v>
      </c>
      <c r="C131" s="7">
        <v>1.9420884999999999E-2</v>
      </c>
      <c r="D131" s="7">
        <v>1.9996318999999999E-2</v>
      </c>
      <c r="E131" s="7">
        <v>0.11350242000000001</v>
      </c>
      <c r="F131" s="7">
        <v>0.49320045000000001</v>
      </c>
      <c r="G131" s="7">
        <v>0.41276959000000002</v>
      </c>
      <c r="H131" s="7">
        <v>5.5063798999999997E-2</v>
      </c>
      <c r="I131" s="8">
        <v>82.797279000000003</v>
      </c>
      <c r="J131" s="8">
        <v>18.236390000000029</v>
      </c>
      <c r="K131" s="8">
        <v>144.33792</v>
      </c>
      <c r="L131" s="8">
        <v>129.93439000000001</v>
      </c>
      <c r="M131" s="8">
        <v>118.13672</v>
      </c>
      <c r="N131" s="8">
        <v>125.13339000000002</v>
      </c>
      <c r="O131" s="35">
        <v>-172.797279</v>
      </c>
      <c r="P131" s="35">
        <v>-108.23639000000003</v>
      </c>
      <c r="Q131" s="35">
        <v>125.66208</v>
      </c>
      <c r="R131" s="35">
        <v>140.06560999999999</v>
      </c>
      <c r="S131" s="35">
        <v>151.86328</v>
      </c>
      <c r="T131" s="35">
        <v>144.86660999999998</v>
      </c>
      <c r="U131" s="35">
        <v>172.797279</v>
      </c>
      <c r="V131" s="35">
        <v>108.23639000000003</v>
      </c>
      <c r="W131" s="35">
        <v>234.33792</v>
      </c>
      <c r="X131" s="35">
        <v>219.93439000000001</v>
      </c>
      <c r="Y131" s="35">
        <v>208.13672</v>
      </c>
      <c r="Z131" s="35">
        <v>215.13339000000002</v>
      </c>
    </row>
    <row r="132" spans="2:26" x14ac:dyDescent="0.25">
      <c r="B132" s="1">
        <v>4.95</v>
      </c>
      <c r="C132" s="7">
        <v>1.9480508000000001E-2</v>
      </c>
      <c r="D132" s="7">
        <v>2.0068176E-2</v>
      </c>
      <c r="E132" s="7">
        <v>0.12188212</v>
      </c>
      <c r="F132" s="7">
        <v>0.52473407999999999</v>
      </c>
      <c r="G132" s="7">
        <v>0.4207378</v>
      </c>
      <c r="H132" s="7">
        <v>4.3373331000000001E-2</v>
      </c>
      <c r="I132" s="8">
        <v>80.007210000000001</v>
      </c>
      <c r="J132" s="8">
        <v>19.178380000000004</v>
      </c>
      <c r="K132" s="8">
        <v>145.09357</v>
      </c>
      <c r="L132" s="8">
        <v>131.90798999999998</v>
      </c>
      <c r="M132" s="8">
        <v>122.52777</v>
      </c>
      <c r="N132" s="8">
        <v>129.95578</v>
      </c>
      <c r="O132" s="35">
        <v>-170.00720999999999</v>
      </c>
      <c r="P132" s="35">
        <v>-109.17838</v>
      </c>
      <c r="Q132" s="35">
        <v>124.90643</v>
      </c>
      <c r="R132" s="35">
        <v>138.09201000000002</v>
      </c>
      <c r="S132" s="35">
        <v>147.47223</v>
      </c>
      <c r="T132" s="35">
        <v>140.04422</v>
      </c>
      <c r="U132" s="35">
        <v>170.00720999999999</v>
      </c>
      <c r="V132" s="35">
        <v>109.17838</v>
      </c>
      <c r="W132" s="35">
        <v>235.09357</v>
      </c>
      <c r="X132" s="35">
        <v>221.90798999999998</v>
      </c>
      <c r="Y132" s="35">
        <v>212.52777</v>
      </c>
      <c r="Z132" s="35">
        <v>219.95578</v>
      </c>
    </row>
    <row r="133" spans="2:26" x14ac:dyDescent="0.25">
      <c r="B133" s="1">
        <v>5</v>
      </c>
      <c r="C133" s="7">
        <v>1.9645533999999999E-2</v>
      </c>
      <c r="D133" s="7">
        <v>1.9782490999999999E-2</v>
      </c>
      <c r="E133" s="7">
        <v>0.12978990000000001</v>
      </c>
      <c r="F133" s="7">
        <v>0.55241792999999995</v>
      </c>
      <c r="G133" s="7">
        <v>0.42544000999999998</v>
      </c>
      <c r="H133" s="7">
        <v>2.8397083E-2</v>
      </c>
      <c r="I133" s="8">
        <v>76.500998999999993</v>
      </c>
      <c r="J133" s="8">
        <v>19.903729999999996</v>
      </c>
      <c r="K133" s="8">
        <v>145.9572</v>
      </c>
      <c r="L133" s="8">
        <v>134.14301</v>
      </c>
      <c r="M133" s="8">
        <v>128.06375</v>
      </c>
      <c r="N133" s="8">
        <v>142.11151000000001</v>
      </c>
      <c r="O133" s="35">
        <v>-166.50099899999998</v>
      </c>
      <c r="P133" s="35">
        <v>-109.90373</v>
      </c>
      <c r="Q133" s="35">
        <v>124.0428</v>
      </c>
      <c r="R133" s="35">
        <v>135.85699</v>
      </c>
      <c r="S133" s="35">
        <v>141.93625</v>
      </c>
      <c r="T133" s="35">
        <v>127.88848999999999</v>
      </c>
      <c r="U133" s="35">
        <v>166.50099899999998</v>
      </c>
      <c r="V133" s="35">
        <v>109.90373</v>
      </c>
      <c r="W133" s="35">
        <v>235.9572</v>
      </c>
      <c r="X133" s="35">
        <v>224.14301</v>
      </c>
      <c r="Y133" s="35">
        <v>218.06375</v>
      </c>
      <c r="Z133" s="35">
        <v>232.11151000000001</v>
      </c>
    </row>
    <row r="134" spans="2:26" x14ac:dyDescent="0.25">
      <c r="B134" s="1">
        <v>5.0599999999999996</v>
      </c>
      <c r="C134" s="7">
        <v>2.0060029E-2</v>
      </c>
      <c r="D134" s="7">
        <v>1.9105058000000001E-2</v>
      </c>
      <c r="E134" s="7">
        <v>0.13721885</v>
      </c>
      <c r="F134" s="7">
        <v>0.57617759999999996</v>
      </c>
      <c r="G134" s="7">
        <v>0.42987454000000003</v>
      </c>
      <c r="H134" s="7">
        <v>1.5549166E-2</v>
      </c>
      <c r="I134" s="8">
        <v>72.268158</v>
      </c>
      <c r="J134" s="8">
        <v>20.490599999999972</v>
      </c>
      <c r="K134" s="8">
        <v>146.93402</v>
      </c>
      <c r="L134" s="8">
        <v>136.66507000000001</v>
      </c>
      <c r="M134" s="8">
        <v>135.06950000000001</v>
      </c>
      <c r="N134" s="8">
        <v>189.4130878</v>
      </c>
      <c r="O134" s="35">
        <v>-162.268158</v>
      </c>
      <c r="P134" s="35">
        <v>-110.49059999999997</v>
      </c>
      <c r="Q134" s="35">
        <v>123.06598</v>
      </c>
      <c r="R134" s="35">
        <v>133.33492999999999</v>
      </c>
      <c r="S134" s="35">
        <v>134.93049999999999</v>
      </c>
      <c r="T134" s="35">
        <v>80.5869122</v>
      </c>
      <c r="U134" s="35">
        <v>162.268158</v>
      </c>
      <c r="V134" s="35">
        <v>110.49059999999997</v>
      </c>
      <c r="W134" s="35">
        <v>236.93402</v>
      </c>
      <c r="X134" s="35">
        <v>226.66507000000001</v>
      </c>
      <c r="Y134" s="35">
        <v>225.06950000000001</v>
      </c>
      <c r="Z134" s="35">
        <v>279.41308779999997</v>
      </c>
    </row>
    <row r="135" spans="2:26" x14ac:dyDescent="0.25">
      <c r="B135" s="1">
        <v>5.12</v>
      </c>
      <c r="C135" s="7">
        <v>2.0890151999999999E-2</v>
      </c>
      <c r="D135" s="7">
        <v>1.8004458000000001E-2</v>
      </c>
      <c r="E135" s="7">
        <v>0.14424655</v>
      </c>
      <c r="F135" s="7">
        <v>0.59648365000000003</v>
      </c>
      <c r="G135" s="7">
        <v>0.43943327999999998</v>
      </c>
      <c r="H135" s="7">
        <v>2.736624E-2</v>
      </c>
      <c r="I135" s="8">
        <v>67.422461999999996</v>
      </c>
      <c r="J135" s="8">
        <v>21.085559999999987</v>
      </c>
      <c r="K135" s="8">
        <v>147.97144</v>
      </c>
      <c r="L135" s="8">
        <v>139.46136000000001</v>
      </c>
      <c r="M135" s="8">
        <v>143.61420000000001</v>
      </c>
      <c r="N135" s="8">
        <v>255.58069599999999</v>
      </c>
      <c r="O135" s="35">
        <v>-157.422462</v>
      </c>
      <c r="P135" s="35">
        <v>-111.08555999999999</v>
      </c>
      <c r="Q135" s="35">
        <v>122.02856</v>
      </c>
      <c r="R135" s="35">
        <v>130.53863999999999</v>
      </c>
      <c r="S135" s="35">
        <v>126.38579999999999</v>
      </c>
      <c r="T135" s="35">
        <v>14.419304000000011</v>
      </c>
      <c r="U135" s="35">
        <v>157.422462</v>
      </c>
      <c r="V135" s="35">
        <v>111.08555999999999</v>
      </c>
      <c r="W135" s="35">
        <v>237.97144</v>
      </c>
      <c r="X135" s="35">
        <v>229.46136000000001</v>
      </c>
      <c r="Y135" s="35">
        <v>233.61420000000001</v>
      </c>
      <c r="Z135" s="35">
        <v>345.58069599999999</v>
      </c>
    </row>
    <row r="136" spans="2:26" x14ac:dyDescent="0.25">
      <c r="B136" s="1">
        <v>5.19</v>
      </c>
      <c r="C136" s="7">
        <v>2.2315746000000001E-2</v>
      </c>
      <c r="D136" s="7">
        <v>1.644849E-2</v>
      </c>
      <c r="E136" s="7">
        <v>0.15094155000000001</v>
      </c>
      <c r="F136" s="7">
        <v>0.61387479</v>
      </c>
      <c r="G136" s="7">
        <v>0.46102264999999998</v>
      </c>
      <c r="H136" s="7">
        <v>5.4286598999999998E-2</v>
      </c>
      <c r="I136" s="8">
        <v>62.202705000000002</v>
      </c>
      <c r="J136" s="8">
        <v>21.877470000000017</v>
      </c>
      <c r="K136" s="8">
        <v>149.00504000000001</v>
      </c>
      <c r="L136" s="8">
        <v>142.52023000000003</v>
      </c>
      <c r="M136" s="8">
        <v>153.37988000000001</v>
      </c>
      <c r="N136" s="8">
        <v>273.13513899999998</v>
      </c>
      <c r="O136" s="35">
        <v>-152.20270500000001</v>
      </c>
      <c r="P136" s="35">
        <v>-111.87747000000002</v>
      </c>
      <c r="Q136" s="35">
        <v>120.99495999999999</v>
      </c>
      <c r="R136" s="35">
        <v>127.47976999999997</v>
      </c>
      <c r="S136" s="35">
        <v>116.62011999999999</v>
      </c>
      <c r="T136" s="35">
        <v>-3.135138999999981</v>
      </c>
      <c r="U136" s="35">
        <v>152.20270500000001</v>
      </c>
      <c r="V136" s="35">
        <v>111.87747000000002</v>
      </c>
      <c r="W136" s="35">
        <v>239.00504000000001</v>
      </c>
      <c r="X136" s="35">
        <v>232.52023000000003</v>
      </c>
      <c r="Y136" s="35">
        <v>243.37988000000001</v>
      </c>
      <c r="Z136" s="35">
        <v>3.135138999999981</v>
      </c>
    </row>
    <row r="137" spans="2:26" x14ac:dyDescent="0.25">
      <c r="B137" s="1">
        <v>5.25</v>
      </c>
      <c r="C137" s="7">
        <v>2.4518577E-2</v>
      </c>
      <c r="D137" s="7">
        <v>1.4404803000000001E-2</v>
      </c>
      <c r="E137" s="7">
        <v>0.15733828999999999</v>
      </c>
      <c r="F137" s="7">
        <v>0.62892300000000001</v>
      </c>
      <c r="G137" s="7">
        <v>0.50173062000000002</v>
      </c>
      <c r="H137" s="7">
        <v>8.6489171000000004E-2</v>
      </c>
      <c r="I137" s="8">
        <v>56.932094999999997</v>
      </c>
      <c r="J137" s="8">
        <v>23.169949999999972</v>
      </c>
      <c r="K137" s="8">
        <v>149.95862</v>
      </c>
      <c r="L137" s="8">
        <v>145.83010999999999</v>
      </c>
      <c r="M137" s="8">
        <v>163.55606</v>
      </c>
      <c r="N137" s="8">
        <v>279.185631</v>
      </c>
      <c r="O137" s="35">
        <v>-146.932095</v>
      </c>
      <c r="P137" s="35">
        <v>-113.16994999999997</v>
      </c>
      <c r="Q137" s="35">
        <v>120.04138</v>
      </c>
      <c r="R137" s="35">
        <v>124.16989000000001</v>
      </c>
      <c r="S137" s="35">
        <v>106.44394</v>
      </c>
      <c r="T137" s="35">
        <v>-9.1856310000000008</v>
      </c>
      <c r="U137" s="35">
        <v>146.932095</v>
      </c>
      <c r="V137" s="35">
        <v>113.16994999999997</v>
      </c>
      <c r="W137" s="35">
        <v>239.95862</v>
      </c>
      <c r="X137" s="35">
        <v>235.83010999999999</v>
      </c>
      <c r="Y137" s="35">
        <v>253.55606</v>
      </c>
      <c r="Z137" s="35">
        <v>9.1856310000000008</v>
      </c>
    </row>
    <row r="138" spans="2:26" x14ac:dyDescent="0.25">
      <c r="B138" s="1">
        <v>5.32</v>
      </c>
      <c r="C138" s="7">
        <v>2.7670288000000001E-2</v>
      </c>
      <c r="D138" s="7">
        <v>1.1845902E-2</v>
      </c>
      <c r="E138" s="7">
        <v>0.16341045000000001</v>
      </c>
      <c r="F138" s="7">
        <v>0.64222544000000004</v>
      </c>
      <c r="G138" s="7">
        <v>0.56679343999999998</v>
      </c>
      <c r="H138" s="7">
        <v>0.12241339</v>
      </c>
      <c r="I138" s="8">
        <v>51.923774999999999</v>
      </c>
      <c r="J138" s="8">
        <v>25.590390000000014</v>
      </c>
      <c r="K138" s="8">
        <v>150.74262999999999</v>
      </c>
      <c r="L138" s="8">
        <v>149.37689</v>
      </c>
      <c r="M138" s="8">
        <v>173.07816</v>
      </c>
      <c r="N138" s="8">
        <v>282.01611000000003</v>
      </c>
      <c r="O138" s="35">
        <v>-141.92377500000001</v>
      </c>
      <c r="P138" s="35">
        <v>-115.59039000000001</v>
      </c>
      <c r="Q138" s="35">
        <v>119.25737000000001</v>
      </c>
      <c r="R138" s="35">
        <v>120.62311</v>
      </c>
      <c r="S138" s="35">
        <v>96.921840000000003</v>
      </c>
      <c r="T138" s="35">
        <v>-12.016110000000026</v>
      </c>
      <c r="U138" s="35">
        <v>141.92377500000001</v>
      </c>
      <c r="V138" s="35">
        <v>115.59039000000001</v>
      </c>
      <c r="W138" s="35">
        <v>240.74262999999999</v>
      </c>
      <c r="X138" s="35">
        <v>239.37689</v>
      </c>
      <c r="Y138" s="35">
        <v>263.07816000000003</v>
      </c>
      <c r="Z138" s="35">
        <v>12.016110000000026</v>
      </c>
    </row>
    <row r="139" spans="2:26" x14ac:dyDescent="0.25">
      <c r="B139" s="1">
        <v>5.38</v>
      </c>
      <c r="C139" s="7">
        <v>3.1924289000000002E-2</v>
      </c>
      <c r="D139" s="7">
        <v>8.7715806000000004E-3</v>
      </c>
      <c r="E139" s="7">
        <v>0.16903762999999999</v>
      </c>
      <c r="F139" s="7">
        <v>0.65438759000000002</v>
      </c>
      <c r="G139" s="7">
        <v>0.65824526999999999</v>
      </c>
      <c r="H139" s="7">
        <v>0.16140755000000001</v>
      </c>
      <c r="I139" s="8">
        <v>47.389575999999998</v>
      </c>
      <c r="J139" s="8">
        <v>30.852869999999996</v>
      </c>
      <c r="K139" s="8">
        <v>151.25496000000001</v>
      </c>
      <c r="L139" s="8">
        <v>153.14093000000003</v>
      </c>
      <c r="M139" s="8">
        <v>181.10778999999999</v>
      </c>
      <c r="N139" s="8">
        <v>283.53673000000003</v>
      </c>
      <c r="O139" s="35">
        <v>-137.38957600000001</v>
      </c>
      <c r="P139" s="35">
        <v>-120.85287</v>
      </c>
      <c r="Q139" s="35">
        <v>118.74503999999999</v>
      </c>
      <c r="R139" s="35">
        <v>116.85906999999997</v>
      </c>
      <c r="S139" s="35">
        <v>88.892210000000006</v>
      </c>
      <c r="T139" s="35">
        <v>-13.536730000000034</v>
      </c>
      <c r="U139" s="35">
        <v>137.38957600000001</v>
      </c>
      <c r="V139" s="35">
        <v>120.85287</v>
      </c>
      <c r="W139" s="35">
        <v>241.25496000000001</v>
      </c>
      <c r="X139" s="35">
        <v>243.14093000000003</v>
      </c>
      <c r="Y139" s="35">
        <v>271.10779000000002</v>
      </c>
      <c r="Z139" s="35">
        <v>13.536730000000034</v>
      </c>
    </row>
    <row r="140" spans="2:26" x14ac:dyDescent="0.25">
      <c r="B140" s="1">
        <v>5.45</v>
      </c>
      <c r="C140" s="7">
        <v>3.7411787000000002E-2</v>
      </c>
      <c r="D140" s="7">
        <v>5.3429556999999997E-3</v>
      </c>
      <c r="E140" s="7">
        <v>0.17396898999999999</v>
      </c>
      <c r="F140" s="7">
        <v>0.66600132000000001</v>
      </c>
      <c r="G140" s="7">
        <v>0.77514528999999999</v>
      </c>
      <c r="H140" s="7">
        <v>0.20295543999999999</v>
      </c>
      <c r="I140" s="8">
        <v>43.405833999999999</v>
      </c>
      <c r="J140" s="8">
        <v>45.861859999999979</v>
      </c>
      <c r="K140" s="8">
        <v>151.38364000000001</v>
      </c>
      <c r="L140" s="8">
        <v>157.09518000000003</v>
      </c>
      <c r="M140" s="8">
        <v>187.30341000000001</v>
      </c>
      <c r="N140" s="8">
        <v>284.39605</v>
      </c>
      <c r="O140" s="35">
        <v>-133.405834</v>
      </c>
      <c r="P140" s="35">
        <v>-135.86185999999998</v>
      </c>
      <c r="Q140" s="35">
        <v>118.61635999999999</v>
      </c>
      <c r="R140" s="35">
        <v>112.90481999999997</v>
      </c>
      <c r="S140" s="35">
        <v>82.696589999999986</v>
      </c>
      <c r="T140" s="35">
        <v>-14.396050000000002</v>
      </c>
      <c r="U140" s="35">
        <v>133.405834</v>
      </c>
      <c r="V140" s="35">
        <v>135.86185999999998</v>
      </c>
      <c r="W140" s="35">
        <v>241.38364000000001</v>
      </c>
      <c r="X140" s="35">
        <v>247.09518000000003</v>
      </c>
      <c r="Y140" s="35">
        <v>277.30340999999999</v>
      </c>
      <c r="Z140" s="35">
        <v>14.396050000000002</v>
      </c>
    </row>
    <row r="141" spans="2:26" x14ac:dyDescent="0.25">
      <c r="B141" s="1">
        <v>5.52</v>
      </c>
      <c r="C141" s="7">
        <v>4.4237367999999999E-2</v>
      </c>
      <c r="D141" s="7">
        <v>3.2486871000000001E-3</v>
      </c>
      <c r="E141" s="7">
        <v>0.17778905</v>
      </c>
      <c r="F141" s="7">
        <v>0.67761320000000003</v>
      </c>
      <c r="G141" s="7">
        <v>0.91462975999999996</v>
      </c>
      <c r="H141" s="7">
        <v>0.24655030999999999</v>
      </c>
      <c r="I141" s="8">
        <v>39.941215999999997</v>
      </c>
      <c r="J141" s="8">
        <v>104.46677</v>
      </c>
      <c r="K141" s="8">
        <v>151.01035999999999</v>
      </c>
      <c r="L141" s="8">
        <v>161.20361000000003</v>
      </c>
      <c r="M141" s="8">
        <v>191.73061000000001</v>
      </c>
      <c r="N141" s="8">
        <v>284.87115</v>
      </c>
      <c r="O141" s="35">
        <v>-129.941216</v>
      </c>
      <c r="P141" s="35">
        <v>165.53323</v>
      </c>
      <c r="Q141" s="35">
        <v>118.98964000000001</v>
      </c>
      <c r="R141" s="35">
        <v>108.79638999999997</v>
      </c>
      <c r="S141" s="35">
        <v>78.269389999999987</v>
      </c>
      <c r="T141" s="35">
        <v>-14.87115</v>
      </c>
      <c r="U141" s="35">
        <v>129.941216</v>
      </c>
      <c r="V141" s="35">
        <v>194.46677</v>
      </c>
      <c r="W141" s="35">
        <v>241.01035999999999</v>
      </c>
      <c r="X141" s="35">
        <v>251.20361000000003</v>
      </c>
      <c r="Y141" s="35">
        <v>281.73061000000001</v>
      </c>
      <c r="Z141" s="35">
        <v>14.87115</v>
      </c>
    </row>
    <row r="142" spans="2:26" x14ac:dyDescent="0.25">
      <c r="B142" s="1">
        <v>5.6</v>
      </c>
      <c r="C142" s="7">
        <v>5.2470803000000003E-2</v>
      </c>
      <c r="D142" s="7">
        <v>6.6114664E-3</v>
      </c>
      <c r="E142" s="7">
        <v>0.17989301999999999</v>
      </c>
      <c r="F142" s="7">
        <v>0.68968624000000001</v>
      </c>
      <c r="G142" s="7">
        <v>1.0727641999999999</v>
      </c>
      <c r="H142" s="7">
        <v>0.29166030999999998</v>
      </c>
      <c r="I142" s="8">
        <v>36.911082999999998</v>
      </c>
      <c r="J142" s="8">
        <v>158.22711000000004</v>
      </c>
      <c r="K142" s="8">
        <v>150.01328000000001</v>
      </c>
      <c r="L142" s="8">
        <v>165.42086999999992</v>
      </c>
      <c r="M142" s="8">
        <v>194.64783</v>
      </c>
      <c r="N142" s="8">
        <v>285.09845999999999</v>
      </c>
      <c r="O142" s="35">
        <v>-126.91108299999999</v>
      </c>
      <c r="P142" s="35">
        <v>111.77288999999996</v>
      </c>
      <c r="Q142" s="35">
        <v>119.98671999999999</v>
      </c>
      <c r="R142" s="35">
        <v>104.57913000000008</v>
      </c>
      <c r="S142" s="35">
        <v>75.352170000000001</v>
      </c>
      <c r="T142" s="35">
        <v>-15.098459999999989</v>
      </c>
      <c r="U142" s="35">
        <v>126.91108299999999</v>
      </c>
      <c r="V142" s="35">
        <v>248.22711000000004</v>
      </c>
      <c r="W142" s="35">
        <v>240.01328000000001</v>
      </c>
      <c r="X142" s="35">
        <v>255.42086999999992</v>
      </c>
      <c r="Y142" s="35">
        <v>284.64783</v>
      </c>
      <c r="Z142" s="35">
        <v>15.098459999999989</v>
      </c>
    </row>
    <row r="143" spans="2:26" x14ac:dyDescent="0.25">
      <c r="B143" s="1">
        <v>5.67</v>
      </c>
      <c r="C143" s="7">
        <v>6.2136386000000002E-2</v>
      </c>
      <c r="D143" s="7">
        <v>1.2470317E-2</v>
      </c>
      <c r="E143" s="7">
        <v>0.17948125000000001</v>
      </c>
      <c r="F143" s="7">
        <v>0.70255356999999996</v>
      </c>
      <c r="G143" s="7">
        <v>1.244958</v>
      </c>
      <c r="H143" s="7">
        <v>0.33771615999999999</v>
      </c>
      <c r="I143" s="8">
        <v>34.224083</v>
      </c>
      <c r="J143" s="8">
        <v>171.81906000000004</v>
      </c>
      <c r="K143" s="8">
        <v>148.26532</v>
      </c>
      <c r="L143" s="8">
        <v>169.69274999999993</v>
      </c>
      <c r="M143" s="8">
        <v>196.35504</v>
      </c>
      <c r="N143" s="8">
        <v>285.15120999999999</v>
      </c>
      <c r="O143" s="35">
        <v>-124.22408300000001</v>
      </c>
      <c r="P143" s="35">
        <v>98.180939999999964</v>
      </c>
      <c r="Q143" s="35">
        <v>121.73468</v>
      </c>
      <c r="R143" s="35">
        <v>100.30725000000007</v>
      </c>
      <c r="S143" s="35">
        <v>73.644959999999998</v>
      </c>
      <c r="T143" s="35">
        <v>-15.151209999999992</v>
      </c>
      <c r="U143" s="35">
        <v>124.22408300000001</v>
      </c>
      <c r="V143" s="35">
        <v>261.81906000000004</v>
      </c>
      <c r="W143" s="35">
        <v>238.26532</v>
      </c>
      <c r="X143" s="35">
        <v>259.69274999999993</v>
      </c>
      <c r="Y143" s="35">
        <v>286.35504000000003</v>
      </c>
      <c r="Z143" s="35">
        <v>15.151209999999992</v>
      </c>
    </row>
    <row r="144" spans="2:26" x14ac:dyDescent="0.25">
      <c r="B144" s="1">
        <v>5.75</v>
      </c>
      <c r="C144" s="7">
        <v>7.3204040999999997E-2</v>
      </c>
      <c r="D144" s="7">
        <v>1.9541638E-2</v>
      </c>
      <c r="E144" s="7">
        <v>0.17558435</v>
      </c>
      <c r="F144" s="7">
        <v>0.71637267000000004</v>
      </c>
      <c r="G144" s="7">
        <v>1.4261504</v>
      </c>
      <c r="H144" s="7">
        <v>0.38410714000000001</v>
      </c>
      <c r="I144" s="8">
        <v>31.809111000000001</v>
      </c>
      <c r="J144" s="8">
        <v>176.67911000000004</v>
      </c>
      <c r="K144" s="8">
        <v>145.62369000000001</v>
      </c>
      <c r="L144" s="8">
        <v>173.95810000000006</v>
      </c>
      <c r="M144" s="8">
        <v>197.12775999999999</v>
      </c>
      <c r="N144" s="8">
        <v>285.07020999999997</v>
      </c>
      <c r="O144" s="35">
        <v>-121.809111</v>
      </c>
      <c r="P144" s="35">
        <v>93.320889999999963</v>
      </c>
      <c r="Q144" s="35">
        <v>124.37630999999999</v>
      </c>
      <c r="R144" s="35">
        <v>96.041899999999941</v>
      </c>
      <c r="S144" s="35">
        <v>72.872240000000005</v>
      </c>
      <c r="T144" s="35">
        <v>-15.070209999999975</v>
      </c>
      <c r="U144" s="35">
        <v>121.809111</v>
      </c>
      <c r="V144" s="35">
        <v>266.67911000000004</v>
      </c>
      <c r="W144" s="35">
        <v>235.62369000000001</v>
      </c>
      <c r="X144" s="35">
        <v>263.95810000000006</v>
      </c>
      <c r="Y144" s="35">
        <v>287.12775999999997</v>
      </c>
      <c r="Z144" s="35">
        <v>15.070209999999975</v>
      </c>
    </row>
    <row r="145" spans="2:26" x14ac:dyDescent="0.25">
      <c r="B145" s="1">
        <v>5.82</v>
      </c>
      <c r="C145" s="7">
        <v>8.5586845999999994E-2</v>
      </c>
      <c r="D145" s="7">
        <v>2.7735705999999999E-2</v>
      </c>
      <c r="E145" s="7">
        <v>0.16712940000000001</v>
      </c>
      <c r="F145" s="7">
        <v>0.73107909999999998</v>
      </c>
      <c r="G145" s="7">
        <v>1.6109658</v>
      </c>
      <c r="H145" s="7">
        <v>0.43018326000000001</v>
      </c>
      <c r="I145" s="8">
        <v>29.624174</v>
      </c>
      <c r="J145" s="8">
        <v>178.87427000000002</v>
      </c>
      <c r="K145" s="8">
        <v>141.89981</v>
      </c>
      <c r="L145" s="8">
        <v>178.15206999999998</v>
      </c>
      <c r="M145" s="8">
        <v>197.19892999999999</v>
      </c>
      <c r="N145" s="8">
        <v>284.87761</v>
      </c>
      <c r="O145" s="35">
        <v>-119.624174</v>
      </c>
      <c r="P145" s="35">
        <v>91.125729999999976</v>
      </c>
      <c r="Q145" s="35">
        <v>128.10019</v>
      </c>
      <c r="R145" s="35">
        <v>91.847930000000019</v>
      </c>
      <c r="S145" s="35">
        <v>72.80107000000001</v>
      </c>
      <c r="T145" s="35">
        <v>-14.877610000000004</v>
      </c>
      <c r="U145" s="35">
        <v>119.624174</v>
      </c>
      <c r="V145" s="35">
        <v>268.87427000000002</v>
      </c>
      <c r="W145" s="35">
        <v>231.89981</v>
      </c>
      <c r="X145" s="35">
        <v>268.15206999999998</v>
      </c>
      <c r="Y145" s="35">
        <v>287.19893000000002</v>
      </c>
      <c r="Z145" s="35">
        <v>14.877610000000004</v>
      </c>
    </row>
    <row r="146" spans="2:26" x14ac:dyDescent="0.25">
      <c r="B146" s="1">
        <v>5.91</v>
      </c>
      <c r="C146" s="7">
        <v>9.9144667000000006E-2</v>
      </c>
      <c r="D146" s="7">
        <v>3.7109900000000001E-2</v>
      </c>
      <c r="E146" s="7">
        <v>0.15306765999999999</v>
      </c>
      <c r="F146" s="7">
        <v>0.74634641000000002</v>
      </c>
      <c r="G146" s="7">
        <v>1.7938668</v>
      </c>
      <c r="H146" s="7">
        <v>0.47525212</v>
      </c>
      <c r="I146" s="8">
        <v>27.653666999999999</v>
      </c>
      <c r="J146" s="8">
        <v>179.94787999999994</v>
      </c>
      <c r="K146" s="8">
        <v>136.78525999999999</v>
      </c>
      <c r="L146" s="8">
        <v>182.2090168</v>
      </c>
      <c r="M146" s="8">
        <v>196.75948</v>
      </c>
      <c r="N146" s="8">
        <v>284.58343000000002</v>
      </c>
      <c r="O146" s="35">
        <v>-117.653667</v>
      </c>
      <c r="P146" s="35">
        <v>90.052120000000059</v>
      </c>
      <c r="Q146" s="35">
        <v>133.21474000000001</v>
      </c>
      <c r="R146" s="35">
        <v>87.790983199999999</v>
      </c>
      <c r="S146" s="35">
        <v>73.240520000000004</v>
      </c>
      <c r="T146" s="35">
        <v>-14.583430000000021</v>
      </c>
      <c r="U146" s="35">
        <v>117.653667</v>
      </c>
      <c r="V146" s="35">
        <v>269.94787999999994</v>
      </c>
      <c r="W146" s="35">
        <v>226.78525999999999</v>
      </c>
      <c r="X146" s="35">
        <v>272.20901679999997</v>
      </c>
      <c r="Y146" s="35">
        <v>286.75948</v>
      </c>
      <c r="Z146" s="35">
        <v>14.583430000000021</v>
      </c>
    </row>
    <row r="147" spans="2:26" x14ac:dyDescent="0.25">
      <c r="B147" s="1">
        <v>5.99</v>
      </c>
      <c r="C147" s="7">
        <v>0.1136952</v>
      </c>
      <c r="D147" s="7">
        <v>4.7759000000000003E-2</v>
      </c>
      <c r="E147" s="7">
        <v>0.13260578000000001</v>
      </c>
      <c r="F147" s="7">
        <v>0.76155364999999997</v>
      </c>
      <c r="G147" s="7">
        <v>1.9693315</v>
      </c>
      <c r="H147" s="7">
        <v>0.51858574000000002</v>
      </c>
      <c r="I147" s="8">
        <v>25.899789999999999</v>
      </c>
      <c r="J147" s="8">
        <v>180.45607704</v>
      </c>
      <c r="K147" s="8">
        <v>129.65251000000001</v>
      </c>
      <c r="L147" s="8">
        <v>186.06558939999999</v>
      </c>
      <c r="M147" s="8">
        <v>195.96441999999999</v>
      </c>
      <c r="N147" s="8">
        <v>284.18858999999998</v>
      </c>
      <c r="O147" s="35">
        <v>-115.89979</v>
      </c>
      <c r="P147" s="35">
        <v>89.543922960000003</v>
      </c>
      <c r="Q147" s="35">
        <v>140.34748999999999</v>
      </c>
      <c r="R147" s="35">
        <v>83.934410600000007</v>
      </c>
      <c r="S147" s="35">
        <v>74.03558000000001</v>
      </c>
      <c r="T147" s="35">
        <v>-14.188589999999976</v>
      </c>
      <c r="U147" s="35">
        <v>115.89979</v>
      </c>
      <c r="V147" s="35">
        <v>270.45607703999997</v>
      </c>
      <c r="W147" s="35">
        <v>219.65251000000001</v>
      </c>
      <c r="X147" s="35">
        <v>276.06558940000002</v>
      </c>
      <c r="Y147" s="35">
        <v>285.96442000000002</v>
      </c>
      <c r="Z147" s="35">
        <v>14.188589999999976</v>
      </c>
    </row>
    <row r="148" spans="2:26" x14ac:dyDescent="0.25">
      <c r="B148" s="1">
        <v>6.07</v>
      </c>
      <c r="C148" s="7">
        <v>0.12908349999999999</v>
      </c>
      <c r="D148" s="7">
        <v>5.9736038999999998E-2</v>
      </c>
      <c r="E148" s="7">
        <v>0.10579967</v>
      </c>
      <c r="F148" s="7">
        <v>0.77592181999999998</v>
      </c>
      <c r="G148" s="7">
        <v>2.1328554</v>
      </c>
      <c r="H148" s="7">
        <v>0.55961812</v>
      </c>
      <c r="I148" s="8">
        <v>24.353359000000001</v>
      </c>
      <c r="J148" s="8">
        <v>180.64931290999999</v>
      </c>
      <c r="K148" s="8">
        <v>118.95797</v>
      </c>
      <c r="L148" s="8">
        <v>189.68908020000001</v>
      </c>
      <c r="M148" s="8">
        <v>194.92702</v>
      </c>
      <c r="N148" s="8">
        <v>283.69875000000002</v>
      </c>
      <c r="O148" s="35">
        <v>-114.353359</v>
      </c>
      <c r="P148" s="35">
        <v>89.350687090000008</v>
      </c>
      <c r="Q148" s="35">
        <v>151.04203000000001</v>
      </c>
      <c r="R148" s="35">
        <v>80.310919799999994</v>
      </c>
      <c r="S148" s="35">
        <v>75.072980000000001</v>
      </c>
      <c r="T148" s="35">
        <v>-13.698750000000018</v>
      </c>
      <c r="U148" s="35">
        <v>114.353359</v>
      </c>
      <c r="V148" s="35">
        <v>270.64931290999999</v>
      </c>
      <c r="W148" s="35">
        <v>208.95796999999999</v>
      </c>
      <c r="X148" s="35">
        <v>279.68908020000003</v>
      </c>
      <c r="Y148" s="35">
        <v>284.92701999999997</v>
      </c>
      <c r="Z148" s="35">
        <v>13.698750000000018</v>
      </c>
    </row>
    <row r="149" spans="2:26" x14ac:dyDescent="0.25">
      <c r="B149" s="1">
        <v>6.16</v>
      </c>
      <c r="C149" s="7">
        <v>0.14529719999999999</v>
      </c>
      <c r="D149" s="7">
        <v>7.2942607000000007E-2</v>
      </c>
      <c r="E149" s="7">
        <v>7.5221941E-2</v>
      </c>
      <c r="F149" s="7">
        <v>0.78893780999999996</v>
      </c>
      <c r="G149" s="7">
        <v>2.2823513000000002</v>
      </c>
      <c r="H149" s="7">
        <v>0.59827805000000001</v>
      </c>
      <c r="I149" s="8">
        <v>22.955383000000001</v>
      </c>
      <c r="J149" s="8">
        <v>180.66240400000001</v>
      </c>
      <c r="K149" s="8">
        <v>100.0745</v>
      </c>
      <c r="L149" s="8">
        <v>193.11891399999999</v>
      </c>
      <c r="M149" s="8">
        <v>193.70317</v>
      </c>
      <c r="N149" s="8">
        <v>283.14246000000003</v>
      </c>
      <c r="O149" s="35">
        <v>-112.955383</v>
      </c>
      <c r="P149" s="35">
        <v>89.337595999999991</v>
      </c>
      <c r="Q149" s="35">
        <v>169.9255</v>
      </c>
      <c r="R149" s="35">
        <v>76.88108600000001</v>
      </c>
      <c r="S149" s="35">
        <v>76.29683</v>
      </c>
      <c r="T149" s="35">
        <v>-13.142460000000028</v>
      </c>
      <c r="U149" s="35">
        <v>112.955383</v>
      </c>
      <c r="V149" s="35">
        <v>270.66240400000004</v>
      </c>
      <c r="W149" s="35">
        <v>190.0745</v>
      </c>
      <c r="X149" s="35">
        <v>283.11891400000002</v>
      </c>
      <c r="Y149" s="35">
        <v>283.70317</v>
      </c>
      <c r="Z149" s="35">
        <v>13.142460000000028</v>
      </c>
    </row>
    <row r="150" spans="2:26" x14ac:dyDescent="0.25">
      <c r="B150" s="1">
        <v>6.25</v>
      </c>
      <c r="C150" s="7">
        <v>0.16233433999999999</v>
      </c>
      <c r="D150" s="7">
        <v>8.7248600999999995E-2</v>
      </c>
      <c r="E150" s="7">
        <v>5.2473165000000002E-2</v>
      </c>
      <c r="F150" s="7">
        <v>0.80023401999999999</v>
      </c>
      <c r="G150" s="7">
        <v>2.4159701</v>
      </c>
      <c r="H150" s="7">
        <v>0.63459569000000005</v>
      </c>
      <c r="I150" s="8">
        <v>21.640592999999999</v>
      </c>
      <c r="J150" s="8">
        <v>180.57117653</v>
      </c>
      <c r="K150" s="8">
        <v>59.302227000000002</v>
      </c>
      <c r="L150" s="8">
        <v>196.40549899999999</v>
      </c>
      <c r="M150" s="8">
        <v>192.32964999999999</v>
      </c>
      <c r="N150" s="8">
        <v>282.54344000000003</v>
      </c>
      <c r="O150" s="35">
        <v>-111.640593</v>
      </c>
      <c r="P150" s="35">
        <v>89.428823469999998</v>
      </c>
      <c r="Q150" s="35">
        <v>-149.30222700000002</v>
      </c>
      <c r="R150" s="35">
        <v>73.594501000000008</v>
      </c>
      <c r="S150" s="35">
        <v>77.670350000000013</v>
      </c>
      <c r="T150" s="35">
        <v>-12.543440000000032</v>
      </c>
      <c r="U150" s="35">
        <v>111.640593</v>
      </c>
      <c r="V150" s="35">
        <v>270.57117653</v>
      </c>
      <c r="W150" s="35">
        <v>149.30222700000002</v>
      </c>
      <c r="X150" s="35">
        <v>286.40549899999996</v>
      </c>
      <c r="Y150" s="35">
        <v>282.32965000000002</v>
      </c>
      <c r="Z150" s="35">
        <v>12.543440000000032</v>
      </c>
    </row>
    <row r="151" spans="2:26" x14ac:dyDescent="0.25">
      <c r="B151" s="1">
        <v>6.34</v>
      </c>
      <c r="C151" s="7">
        <v>0.18014616</v>
      </c>
      <c r="D151" s="7">
        <v>0.10251572</v>
      </c>
      <c r="E151" s="7">
        <v>6.5465203999999999E-2</v>
      </c>
      <c r="F151" s="7">
        <v>0.80953830000000004</v>
      </c>
      <c r="G151" s="7">
        <v>2.5317685999999999</v>
      </c>
      <c r="H151" s="7">
        <v>0.66861570000000003</v>
      </c>
      <c r="I151" s="8">
        <v>20.353390000000001</v>
      </c>
      <c r="J151" s="8">
        <v>180.42046325999999</v>
      </c>
      <c r="K151" s="8">
        <v>4.8361726000000003</v>
      </c>
      <c r="L151" s="8">
        <v>199.58622400000002</v>
      </c>
      <c r="M151" s="8">
        <v>190.84280000000001</v>
      </c>
      <c r="N151" s="8">
        <v>281.91907000000003</v>
      </c>
      <c r="O151" s="35">
        <v>-110.35339</v>
      </c>
      <c r="P151" s="35">
        <v>89.579536740000009</v>
      </c>
      <c r="Q151" s="35">
        <v>-94.836172599999998</v>
      </c>
      <c r="R151" s="35">
        <v>70.413775999999984</v>
      </c>
      <c r="S151" s="35">
        <v>79.157199999999989</v>
      </c>
      <c r="T151" s="35">
        <v>-11.919070000000033</v>
      </c>
      <c r="U151" s="35">
        <v>110.35339</v>
      </c>
      <c r="V151" s="35">
        <v>270.42046326000002</v>
      </c>
      <c r="W151" s="35">
        <v>94.836172599999998</v>
      </c>
      <c r="X151" s="35">
        <v>289.58622400000002</v>
      </c>
      <c r="Y151" s="35">
        <v>280.84280000000001</v>
      </c>
      <c r="Z151" s="35">
        <v>11.919070000000033</v>
      </c>
    </row>
    <row r="152" spans="2:26" x14ac:dyDescent="0.25">
      <c r="B152" s="1">
        <v>6.44</v>
      </c>
      <c r="C152" s="7">
        <v>0.1986185</v>
      </c>
      <c r="D152" s="7">
        <v>0.11859791</v>
      </c>
      <c r="E152" s="7">
        <v>0.10801094999999999</v>
      </c>
      <c r="F152" s="7">
        <v>0.81670284000000004</v>
      </c>
      <c r="G152" s="7">
        <v>2.6280576999999998</v>
      </c>
      <c r="H152" s="7">
        <v>0.70037532000000002</v>
      </c>
      <c r="I152" s="8">
        <v>19.057001</v>
      </c>
      <c r="J152" s="8">
        <v>180.23629695</v>
      </c>
      <c r="K152" s="8">
        <v>336.25371999999999</v>
      </c>
      <c r="L152" s="8">
        <v>202.72459000000001</v>
      </c>
      <c r="M152" s="8">
        <v>189.28564</v>
      </c>
      <c r="N152" s="8">
        <v>281.28267</v>
      </c>
      <c r="O152" s="35">
        <v>-109.057001</v>
      </c>
      <c r="P152" s="35">
        <v>89.763703050000004</v>
      </c>
      <c r="Q152" s="35">
        <v>-66.253719999999987</v>
      </c>
      <c r="R152" s="35">
        <v>67.275409999999994</v>
      </c>
      <c r="S152" s="35">
        <v>80.714359999999999</v>
      </c>
      <c r="T152" s="35">
        <v>-11.282669999999996</v>
      </c>
      <c r="U152" s="35">
        <v>109.057001</v>
      </c>
      <c r="V152" s="35">
        <v>270.23629695</v>
      </c>
      <c r="W152" s="35">
        <v>66.253719999999987</v>
      </c>
      <c r="X152" s="35">
        <v>292.72459000000003</v>
      </c>
      <c r="Y152" s="35">
        <v>279.28564</v>
      </c>
      <c r="Z152" s="35">
        <v>11.282669999999996</v>
      </c>
    </row>
    <row r="153" spans="2:26" x14ac:dyDescent="0.25">
      <c r="B153" s="1">
        <v>6.54</v>
      </c>
      <c r="C153" s="7">
        <v>0.21758363999999999</v>
      </c>
      <c r="D153" s="7">
        <v>0.13533951</v>
      </c>
      <c r="E153" s="7">
        <v>0.15986206</v>
      </c>
      <c r="F153" s="7">
        <v>0.82169186999999999</v>
      </c>
      <c r="G153" s="7">
        <v>2.7039032000000001</v>
      </c>
      <c r="H153" s="7">
        <v>0.72990221</v>
      </c>
      <c r="I153" s="8">
        <v>17.737742999999998</v>
      </c>
      <c r="J153" s="8">
        <v>180.03569005400001</v>
      </c>
      <c r="K153" s="8">
        <v>321.55743000000001</v>
      </c>
      <c r="L153" s="8">
        <v>205.873121</v>
      </c>
      <c r="M153" s="8">
        <v>187.70702</v>
      </c>
      <c r="N153" s="8">
        <v>280.64528999999999</v>
      </c>
      <c r="O153" s="35">
        <v>-107.73774299999999</v>
      </c>
      <c r="P153" s="35">
        <v>89.964309945999986</v>
      </c>
      <c r="Q153" s="35">
        <v>-51.557430000000011</v>
      </c>
      <c r="R153" s="35">
        <v>64.126879000000002</v>
      </c>
      <c r="S153" s="35">
        <v>82.29298</v>
      </c>
      <c r="T153" s="35">
        <v>-10.645289999999989</v>
      </c>
      <c r="U153" s="35">
        <v>107.73774299999999</v>
      </c>
      <c r="V153" s="35">
        <v>270.03569005400004</v>
      </c>
      <c r="W153" s="35">
        <v>51.557430000000011</v>
      </c>
      <c r="X153" s="35">
        <v>295.87312099999997</v>
      </c>
      <c r="Y153" s="35">
        <v>277.70702</v>
      </c>
      <c r="Z153" s="35">
        <v>10.645289999999989</v>
      </c>
    </row>
    <row r="154" spans="2:26" x14ac:dyDescent="0.25">
      <c r="B154" s="1">
        <v>6.64</v>
      </c>
      <c r="C154" s="7">
        <v>0.23685469000000001</v>
      </c>
      <c r="D154" s="7">
        <v>0.15257462999999999</v>
      </c>
      <c r="E154" s="7">
        <v>0.21388546</v>
      </c>
      <c r="F154" s="7">
        <v>0.82460021999999999</v>
      </c>
      <c r="G154" s="7">
        <v>2.7594671000000002</v>
      </c>
      <c r="H154" s="7">
        <v>0.75720047999999995</v>
      </c>
      <c r="I154" s="8">
        <v>16.401955000000001</v>
      </c>
      <c r="J154" s="8">
        <v>179.82977000000005</v>
      </c>
      <c r="K154" s="8">
        <v>311.99655000000001</v>
      </c>
      <c r="L154" s="8">
        <v>209.082571</v>
      </c>
      <c r="M154" s="8">
        <v>186.15468000000001</v>
      </c>
      <c r="N154" s="8">
        <v>280.01673</v>
      </c>
      <c r="O154" s="35">
        <v>-106.401955</v>
      </c>
      <c r="P154" s="35">
        <v>90.170229999999947</v>
      </c>
      <c r="Q154" s="35">
        <v>-41.996550000000013</v>
      </c>
      <c r="R154" s="35">
        <v>60.917428999999998</v>
      </c>
      <c r="S154" s="35">
        <v>83.845319999999987</v>
      </c>
      <c r="T154" s="35">
        <v>-10.016729999999995</v>
      </c>
      <c r="U154" s="35">
        <v>106.401955</v>
      </c>
      <c r="V154" s="35">
        <v>269.82977000000005</v>
      </c>
      <c r="W154" s="35">
        <v>41.996550000000013</v>
      </c>
      <c r="X154" s="35">
        <v>299.08257100000003</v>
      </c>
      <c r="Y154" s="35">
        <v>276.15467999999998</v>
      </c>
      <c r="Z154" s="35">
        <v>10.016729999999995</v>
      </c>
    </row>
    <row r="155" spans="2:26" x14ac:dyDescent="0.25">
      <c r="B155" s="1">
        <v>6.75</v>
      </c>
      <c r="C155" s="7">
        <v>0.25626355000000001</v>
      </c>
      <c r="D155" s="7">
        <v>0.17012650000000001</v>
      </c>
      <c r="E155" s="7">
        <v>0.26706858999999999</v>
      </c>
      <c r="F155" s="7">
        <v>0.82567352000000005</v>
      </c>
      <c r="G155" s="7">
        <v>2.7960017000000001</v>
      </c>
      <c r="H155" s="7">
        <v>0.78224009000000005</v>
      </c>
      <c r="I155" s="8">
        <v>15.067004000000001</v>
      </c>
      <c r="J155" s="8">
        <v>179.62589000000003</v>
      </c>
      <c r="K155" s="8">
        <v>304.89846999999997</v>
      </c>
      <c r="L155" s="8">
        <v>212.40392299999999</v>
      </c>
      <c r="M155" s="8">
        <v>184.66672</v>
      </c>
      <c r="N155" s="8">
        <v>279.40628100000004</v>
      </c>
      <c r="O155" s="35">
        <v>-105.067004</v>
      </c>
      <c r="P155" s="35">
        <v>90.374109999999973</v>
      </c>
      <c r="Q155" s="35">
        <v>-34.898469999999975</v>
      </c>
      <c r="R155" s="35">
        <v>57.596077000000008</v>
      </c>
      <c r="S155" s="35">
        <v>85.333280000000002</v>
      </c>
      <c r="T155" s="35">
        <v>-9.4062810000000354</v>
      </c>
      <c r="U155" s="35">
        <v>105.067004</v>
      </c>
      <c r="V155" s="35">
        <v>269.62589000000003</v>
      </c>
      <c r="W155" s="35">
        <v>34.898469999999975</v>
      </c>
      <c r="X155" s="35">
        <v>302.40392299999996</v>
      </c>
      <c r="Y155" s="35">
        <v>274.66672</v>
      </c>
      <c r="Z155" s="35">
        <v>9.4062810000000354</v>
      </c>
    </row>
    <row r="156" spans="2:26" x14ac:dyDescent="0.25">
      <c r="B156" s="1">
        <v>6.85</v>
      </c>
      <c r="C156" s="7">
        <v>0.27568266000000002</v>
      </c>
      <c r="D156" s="7">
        <v>0.18780612999999999</v>
      </c>
      <c r="E156" s="7">
        <v>0.31780359000000002</v>
      </c>
      <c r="F156" s="7">
        <v>0.82533109000000004</v>
      </c>
      <c r="G156" s="7">
        <v>2.8155081000000002</v>
      </c>
      <c r="H156" s="7">
        <v>0.80494332000000002</v>
      </c>
      <c r="I156" s="8">
        <v>13.751814</v>
      </c>
      <c r="J156" s="8">
        <v>179.42847000000006</v>
      </c>
      <c r="K156" s="8">
        <v>299.30475000000001</v>
      </c>
      <c r="L156" s="8">
        <v>215.88779099999999</v>
      </c>
      <c r="M156" s="8">
        <v>183.26607000000001</v>
      </c>
      <c r="N156" s="8">
        <v>278.82321200000001</v>
      </c>
      <c r="O156" s="35">
        <v>-103.751814</v>
      </c>
      <c r="P156" s="35">
        <v>90.571529999999939</v>
      </c>
      <c r="Q156" s="35">
        <v>-29.304750000000013</v>
      </c>
      <c r="R156" s="35">
        <v>54.112209000000007</v>
      </c>
      <c r="S156" s="35">
        <v>86.733929999999987</v>
      </c>
      <c r="T156" s="35">
        <v>-8.8232120000000123</v>
      </c>
      <c r="U156" s="35">
        <v>103.751814</v>
      </c>
      <c r="V156" s="35">
        <v>269.42847000000006</v>
      </c>
      <c r="W156" s="35">
        <v>29.304750000000013</v>
      </c>
      <c r="X156" s="35">
        <v>305.88779099999999</v>
      </c>
      <c r="Y156" s="35">
        <v>273.26607000000001</v>
      </c>
      <c r="Z156" s="35">
        <v>8.8232120000000123</v>
      </c>
    </row>
    <row r="157" spans="2:26" x14ac:dyDescent="0.25">
      <c r="B157" s="1">
        <v>6.97</v>
      </c>
      <c r="C157" s="7">
        <v>0.29502477999999999</v>
      </c>
      <c r="D157" s="7">
        <v>0.20541084000000001</v>
      </c>
      <c r="E157" s="7">
        <v>0.36527749999999998</v>
      </c>
      <c r="F157" s="7">
        <v>0.82419235000000002</v>
      </c>
      <c r="G157" s="7">
        <v>2.8202566999999998</v>
      </c>
      <c r="H157" s="7">
        <v>0.82517176999999997</v>
      </c>
      <c r="I157" s="8">
        <v>12.470198999999999</v>
      </c>
      <c r="J157" s="8">
        <v>179.23983999999996</v>
      </c>
      <c r="K157" s="8">
        <v>294.79297000000003</v>
      </c>
      <c r="L157" s="8">
        <v>219.58276000000001</v>
      </c>
      <c r="M157" s="8">
        <v>181.95927</v>
      </c>
      <c r="N157" s="8">
        <v>278.277199</v>
      </c>
      <c r="O157" s="35">
        <v>-102.47019899999999</v>
      </c>
      <c r="P157" s="35">
        <v>90.760160000000042</v>
      </c>
      <c r="Q157" s="35">
        <v>-24.792970000000025</v>
      </c>
      <c r="R157" s="35">
        <v>50.417239999999993</v>
      </c>
      <c r="S157" s="35">
        <v>88.040729999999996</v>
      </c>
      <c r="T157" s="35">
        <v>-8.277198999999996</v>
      </c>
      <c r="U157" s="35">
        <v>102.47019899999999</v>
      </c>
      <c r="V157" s="35">
        <v>269.23983999999996</v>
      </c>
      <c r="W157" s="35">
        <v>24.792970000000025</v>
      </c>
      <c r="X157" s="35">
        <v>309.58276000000001</v>
      </c>
      <c r="Y157" s="35">
        <v>271.95927</v>
      </c>
      <c r="Z157" s="35">
        <v>8.277198999999996</v>
      </c>
    </row>
    <row r="158" spans="2:26" x14ac:dyDescent="0.25">
      <c r="B158" s="1">
        <v>7.08</v>
      </c>
      <c r="C158" s="7">
        <v>0.31421494</v>
      </c>
      <c r="D158" s="7">
        <v>0.22275714999999999</v>
      </c>
      <c r="E158" s="7">
        <v>0.40922536999999998</v>
      </c>
      <c r="F158" s="7">
        <v>0.82308625999999996</v>
      </c>
      <c r="G158" s="7">
        <v>2.8122720999999999</v>
      </c>
      <c r="H158" s="7">
        <v>0.84275562000000004</v>
      </c>
      <c r="I158" s="8">
        <v>11.229471</v>
      </c>
      <c r="J158" s="8">
        <v>179.06188999999995</v>
      </c>
      <c r="K158" s="8">
        <v>291.12664999999998</v>
      </c>
      <c r="L158" s="8">
        <v>223.529369</v>
      </c>
      <c r="M158" s="8">
        <v>180.74080000000001</v>
      </c>
      <c r="N158" s="8">
        <v>277.77545900000001</v>
      </c>
      <c r="O158" s="35">
        <v>-101.229471</v>
      </c>
      <c r="P158" s="35">
        <v>90.938110000000052</v>
      </c>
      <c r="Q158" s="35">
        <v>-21.126649999999984</v>
      </c>
      <c r="R158" s="35">
        <v>46.470630999999997</v>
      </c>
      <c r="S158" s="35">
        <v>89.259199999999993</v>
      </c>
      <c r="T158" s="35">
        <v>-7.7754590000000121</v>
      </c>
      <c r="U158" s="35">
        <v>101.229471</v>
      </c>
      <c r="V158" s="35">
        <v>269.06188999999995</v>
      </c>
      <c r="W158" s="35">
        <v>21.126649999999984</v>
      </c>
      <c r="X158" s="35">
        <v>313.52936899999997</v>
      </c>
      <c r="Y158" s="35">
        <v>270.74080000000004</v>
      </c>
      <c r="Z158" s="35">
        <v>7.7754590000000121</v>
      </c>
    </row>
    <row r="159" spans="2:26" x14ac:dyDescent="0.25">
      <c r="B159" s="1">
        <v>7.2</v>
      </c>
      <c r="C159" s="7">
        <v>0.33313057000000001</v>
      </c>
      <c r="D159" s="7">
        <v>0.23981569999999999</v>
      </c>
      <c r="E159" s="7">
        <v>0.44979851999999998</v>
      </c>
      <c r="F159" s="7">
        <v>0.82295017999999998</v>
      </c>
      <c r="G159" s="7">
        <v>2.7928464000000002</v>
      </c>
      <c r="H159" s="7">
        <v>0.85767072</v>
      </c>
      <c r="I159" s="8">
        <v>10.036381</v>
      </c>
      <c r="J159" s="8">
        <v>178.90125</v>
      </c>
      <c r="K159" s="8">
        <v>288.11703</v>
      </c>
      <c r="L159" s="8">
        <v>227.74354199999999</v>
      </c>
      <c r="M159" s="8">
        <v>179.60547</v>
      </c>
      <c r="N159" s="8">
        <v>277.31083699999999</v>
      </c>
      <c r="O159" s="35">
        <v>-100.03638100000001</v>
      </c>
      <c r="P159" s="35">
        <v>91.098749999999995</v>
      </c>
      <c r="Q159" s="35">
        <v>-18.11703</v>
      </c>
      <c r="R159" s="35">
        <v>42.256458000000009</v>
      </c>
      <c r="S159" s="35">
        <v>90.394530000000003</v>
      </c>
      <c r="T159" s="35">
        <v>-7.3108369999999923</v>
      </c>
      <c r="U159" s="35">
        <v>100.03638100000001</v>
      </c>
      <c r="V159" s="35">
        <v>268.90125</v>
      </c>
      <c r="W159" s="35">
        <v>18.11703</v>
      </c>
      <c r="X159" s="35">
        <v>317.74354199999999</v>
      </c>
      <c r="Y159" s="35">
        <v>269.60546999999997</v>
      </c>
      <c r="Z159" s="35">
        <v>7.3108369999999923</v>
      </c>
    </row>
    <row r="160" spans="2:26" x14ac:dyDescent="0.25">
      <c r="B160" s="1">
        <v>7.33</v>
      </c>
      <c r="C160" s="7">
        <v>0.35163695</v>
      </c>
      <c r="D160" s="7">
        <v>0.25661018000000002</v>
      </c>
      <c r="E160" s="7">
        <v>0.48732647000000001</v>
      </c>
      <c r="F160" s="7">
        <v>0.82478768000000002</v>
      </c>
      <c r="G160" s="7">
        <v>2.7629263000000002</v>
      </c>
      <c r="H160" s="7">
        <v>0.86993586999999994</v>
      </c>
      <c r="I160" s="8">
        <v>8.8968886999999999</v>
      </c>
      <c r="J160" s="8">
        <v>178.76333999999997</v>
      </c>
      <c r="K160" s="8">
        <v>285.62247000000002</v>
      </c>
      <c r="L160" s="8">
        <v>232.21984499999999</v>
      </c>
      <c r="M160" s="8">
        <v>178.55023</v>
      </c>
      <c r="N160" s="8">
        <v>276.87314600000002</v>
      </c>
      <c r="O160" s="35">
        <v>-98.896888700000005</v>
      </c>
      <c r="P160" s="35">
        <v>91.236660000000029</v>
      </c>
      <c r="Q160" s="35">
        <v>-15.622470000000021</v>
      </c>
      <c r="R160" s="35">
        <v>37.780155000000008</v>
      </c>
      <c r="S160" s="35">
        <v>91.449770000000001</v>
      </c>
      <c r="T160" s="35">
        <v>-6.8731460000000197</v>
      </c>
      <c r="U160" s="35">
        <v>98.896888700000005</v>
      </c>
      <c r="V160" s="35">
        <v>268.76333999999997</v>
      </c>
      <c r="W160" s="35">
        <v>15.622470000000021</v>
      </c>
      <c r="X160" s="35">
        <v>322.21984499999996</v>
      </c>
      <c r="Y160" s="35">
        <v>268.55023</v>
      </c>
      <c r="Z160" s="35">
        <v>6.8731460000000197</v>
      </c>
    </row>
    <row r="161" spans="2:26" x14ac:dyDescent="0.25">
      <c r="B161" s="1">
        <v>7.45</v>
      </c>
      <c r="C161" s="7">
        <v>0.36960688000000003</v>
      </c>
      <c r="D161" s="7">
        <v>0.27316877000000001</v>
      </c>
      <c r="E161" s="7">
        <v>0.5221768</v>
      </c>
      <c r="F161" s="7">
        <v>0.82962619999999998</v>
      </c>
      <c r="G161" s="7">
        <v>2.7233374000000001</v>
      </c>
      <c r="H161" s="7">
        <v>0.87956219999999996</v>
      </c>
      <c r="I161" s="8">
        <v>7.8162545999999997</v>
      </c>
      <c r="J161" s="8">
        <v>178.65143</v>
      </c>
      <c r="K161" s="8">
        <v>283.53836000000001</v>
      </c>
      <c r="L161" s="8">
        <v>236.931656</v>
      </c>
      <c r="M161" s="8">
        <v>177.57419999999999</v>
      </c>
      <c r="N161" s="8">
        <v>276.45400999999998</v>
      </c>
      <c r="O161" s="35">
        <v>-97.816254599999994</v>
      </c>
      <c r="P161" s="35">
        <v>91.348569999999995</v>
      </c>
      <c r="Q161" s="35">
        <v>-13.538360000000011</v>
      </c>
      <c r="R161" s="35">
        <v>33.068343999999996</v>
      </c>
      <c r="S161" s="35">
        <v>92.42580000000001</v>
      </c>
      <c r="T161" s="35">
        <v>-6.4540099999999825</v>
      </c>
      <c r="U161" s="35">
        <v>97.816254599999994</v>
      </c>
      <c r="V161" s="35">
        <v>268.65143</v>
      </c>
      <c r="W161" s="35">
        <v>13.538360000000011</v>
      </c>
      <c r="X161" s="35">
        <v>326.93165599999998</v>
      </c>
      <c r="Y161" s="35">
        <v>267.57420000000002</v>
      </c>
      <c r="Z161" s="35">
        <v>6.4540099999999825</v>
      </c>
    </row>
    <row r="162" spans="2:26" x14ac:dyDescent="0.25">
      <c r="B162" s="1">
        <v>7.59</v>
      </c>
      <c r="C162" s="7">
        <v>0.38692706999999998</v>
      </c>
      <c r="D162" s="7">
        <v>0.28952274</v>
      </c>
      <c r="E162" s="7">
        <v>0.55469811000000002</v>
      </c>
      <c r="F162" s="7">
        <v>0.83843588999999996</v>
      </c>
      <c r="G162" s="7">
        <v>2.6748878999999999</v>
      </c>
      <c r="H162" s="7">
        <v>0.88655925000000002</v>
      </c>
      <c r="I162" s="8">
        <v>6.8000603000000002</v>
      </c>
      <c r="J162" s="8">
        <v>178.5675</v>
      </c>
      <c r="K162" s="8">
        <v>281.78455000000002</v>
      </c>
      <c r="L162" s="8">
        <v>241.829185</v>
      </c>
      <c r="M162" s="8">
        <v>176.67938000000001</v>
      </c>
      <c r="N162" s="8">
        <v>276.04690600000004</v>
      </c>
      <c r="O162" s="35">
        <v>-96.800060299999998</v>
      </c>
      <c r="P162" s="35">
        <v>91.432500000000005</v>
      </c>
      <c r="Q162" s="35">
        <v>-11.784550000000024</v>
      </c>
      <c r="R162" s="35">
        <v>28.170815000000005</v>
      </c>
      <c r="S162" s="35">
        <v>93.320619999999991</v>
      </c>
      <c r="T162" s="35">
        <v>-6.0469060000000354</v>
      </c>
      <c r="U162" s="35">
        <v>96.800060299999998</v>
      </c>
      <c r="V162" s="35">
        <v>268.5675</v>
      </c>
      <c r="W162" s="35">
        <v>11.784550000000024</v>
      </c>
      <c r="X162" s="35">
        <v>331.829185</v>
      </c>
      <c r="Y162" s="35">
        <v>266.67938000000004</v>
      </c>
      <c r="Z162" s="35">
        <v>6.0469060000000354</v>
      </c>
    </row>
    <row r="163" spans="2:26" x14ac:dyDescent="0.25">
      <c r="B163" s="1">
        <v>7.72</v>
      </c>
      <c r="C163" s="7">
        <v>0.40350807</v>
      </c>
      <c r="D163" s="7">
        <v>0.30570549000000002</v>
      </c>
      <c r="E163" s="7">
        <v>0.58519732999999996</v>
      </c>
      <c r="F163" s="7">
        <v>0.85202705999999995</v>
      </c>
      <c r="G163" s="7">
        <v>2.6184473000000001</v>
      </c>
      <c r="H163" s="7">
        <v>0.89094061000000002</v>
      </c>
      <c r="I163" s="8">
        <v>5.8541097999999998</v>
      </c>
      <c r="J163" s="8">
        <v>178.51306</v>
      </c>
      <c r="K163" s="8">
        <v>280.29852</v>
      </c>
      <c r="L163" s="8">
        <v>246.84079</v>
      </c>
      <c r="M163" s="8">
        <v>175.87012999999999</v>
      </c>
      <c r="N163" s="8">
        <v>275.64764400000001</v>
      </c>
      <c r="O163" s="35">
        <v>-95.854109800000003</v>
      </c>
      <c r="P163" s="35">
        <v>91.486940000000004</v>
      </c>
      <c r="Q163" s="35">
        <v>-10.298519999999996</v>
      </c>
      <c r="R163" s="35">
        <v>23.159210000000002</v>
      </c>
      <c r="S163" s="35">
        <v>94.129870000000011</v>
      </c>
      <c r="T163" s="35">
        <v>-5.6476440000000139</v>
      </c>
      <c r="U163" s="35">
        <v>95.854109800000003</v>
      </c>
      <c r="V163" s="35">
        <v>268.51306</v>
      </c>
      <c r="W163" s="35">
        <v>10.298519999999996</v>
      </c>
      <c r="X163" s="35">
        <v>336.84078999999997</v>
      </c>
      <c r="Y163" s="35">
        <v>265.87013000000002</v>
      </c>
      <c r="Z163" s="35">
        <v>5.6476440000000139</v>
      </c>
    </row>
    <row r="164" spans="2:26" x14ac:dyDescent="0.25">
      <c r="B164" s="1">
        <v>7.87</v>
      </c>
      <c r="C164" s="7">
        <v>0.41929277999999998</v>
      </c>
      <c r="D164" s="7">
        <v>0.32175135999999999</v>
      </c>
      <c r="E164" s="7">
        <v>0.61393344000000005</v>
      </c>
      <c r="F164" s="7">
        <v>0.87093352999999996</v>
      </c>
      <c r="G164" s="7">
        <v>2.5549922</v>
      </c>
      <c r="H164" s="7">
        <v>0.89272994000000006</v>
      </c>
      <c r="I164" s="8">
        <v>4.984076</v>
      </c>
      <c r="J164" s="8">
        <v>178.48935000000006</v>
      </c>
      <c r="K164" s="8">
        <v>279.03107</v>
      </c>
      <c r="L164" s="8">
        <v>251.87854799999999</v>
      </c>
      <c r="M164" s="8">
        <v>175.15217999999999</v>
      </c>
      <c r="N164" s="8">
        <v>275.25490600000001</v>
      </c>
      <c r="O164" s="35">
        <v>-94.984076000000002</v>
      </c>
      <c r="P164" s="35">
        <v>91.510649999999941</v>
      </c>
      <c r="Q164" s="35">
        <v>-9.0310699999999997</v>
      </c>
      <c r="R164" s="35">
        <v>18.121452000000005</v>
      </c>
      <c r="S164" s="35">
        <v>94.847820000000013</v>
      </c>
      <c r="T164" s="35">
        <v>-5.2549060000000054</v>
      </c>
      <c r="U164" s="35">
        <v>94.984076000000002</v>
      </c>
      <c r="V164" s="35">
        <v>268.48935000000006</v>
      </c>
      <c r="W164" s="35">
        <v>9.0310699999999997</v>
      </c>
      <c r="X164" s="35">
        <v>341.87854800000002</v>
      </c>
      <c r="Y164" s="35">
        <v>265.15217999999999</v>
      </c>
      <c r="Z164" s="35">
        <v>5.2549060000000054</v>
      </c>
    </row>
    <row r="165" spans="2:26" x14ac:dyDescent="0.25">
      <c r="B165" s="1">
        <v>8.01</v>
      </c>
      <c r="C165" s="7">
        <v>0.43426183000000002</v>
      </c>
      <c r="D165" s="7">
        <v>0.33769459000000002</v>
      </c>
      <c r="E165" s="7">
        <v>0.64112097000000001</v>
      </c>
      <c r="F165" s="7">
        <v>0.89530091999999994</v>
      </c>
      <c r="G165" s="7">
        <v>2.4856028999999999</v>
      </c>
      <c r="H165" s="7">
        <v>0.89196432000000003</v>
      </c>
      <c r="I165" s="8">
        <v>4.1945410000000001</v>
      </c>
      <c r="J165" s="8">
        <v>178.49779999999998</v>
      </c>
      <c r="K165" s="8">
        <v>277.94296000000003</v>
      </c>
      <c r="L165" s="8">
        <v>256.84794599999998</v>
      </c>
      <c r="M165" s="8">
        <v>174.53108</v>
      </c>
      <c r="N165" s="8">
        <v>274.87120099999999</v>
      </c>
      <c r="O165" s="35">
        <v>-94.194541000000001</v>
      </c>
      <c r="P165" s="35">
        <v>91.502200000000016</v>
      </c>
      <c r="Q165" s="35">
        <v>-7.9429600000000278</v>
      </c>
      <c r="R165" s="35">
        <v>13.152054000000021</v>
      </c>
      <c r="S165" s="35">
        <v>95.468919999999997</v>
      </c>
      <c r="T165" s="35">
        <v>-4.871200999999985</v>
      </c>
      <c r="U165" s="35">
        <v>94.194541000000001</v>
      </c>
      <c r="V165" s="35">
        <v>268.49779999999998</v>
      </c>
      <c r="W165" s="35">
        <v>7.9429600000000278</v>
      </c>
      <c r="X165" s="35">
        <v>346.84794599999998</v>
      </c>
      <c r="Y165" s="35">
        <v>264.53107999999997</v>
      </c>
      <c r="Z165" s="35">
        <v>4.871200999999985</v>
      </c>
    </row>
    <row r="166" spans="2:26" x14ac:dyDescent="0.25">
      <c r="B166" s="1">
        <v>8.17</v>
      </c>
      <c r="C166" s="7">
        <v>0.44843429000000001</v>
      </c>
      <c r="D166" s="7">
        <v>0.35355546999999998</v>
      </c>
      <c r="E166" s="7">
        <v>0.66691290999999997</v>
      </c>
      <c r="F166" s="7">
        <v>0.92505621999999998</v>
      </c>
      <c r="G166" s="7">
        <v>2.4114578</v>
      </c>
      <c r="H166" s="7">
        <v>0.88867247000000005</v>
      </c>
      <c r="I166" s="8">
        <v>3.4897130000000001</v>
      </c>
      <c r="J166" s="8">
        <v>178.53790000000004</v>
      </c>
      <c r="K166" s="8">
        <v>277.00322999999997</v>
      </c>
      <c r="L166" s="8">
        <v>261.68343400000003</v>
      </c>
      <c r="M166" s="8">
        <v>174.0112</v>
      </c>
      <c r="N166" s="8">
        <v>274.49871100000001</v>
      </c>
      <c r="O166" s="35">
        <v>-93.489712999999995</v>
      </c>
      <c r="P166" s="35">
        <v>91.462099999999964</v>
      </c>
      <c r="Q166" s="35">
        <v>-7.0032299999999736</v>
      </c>
      <c r="R166" s="35">
        <v>8.3165659999999662</v>
      </c>
      <c r="S166" s="35">
        <v>95.988799999999998</v>
      </c>
      <c r="T166" s="35">
        <v>-4.4987110000000143</v>
      </c>
      <c r="U166" s="35">
        <v>93.489712999999995</v>
      </c>
      <c r="V166" s="35">
        <v>268.53790000000004</v>
      </c>
      <c r="W166" s="35">
        <v>7.0032299999999736</v>
      </c>
      <c r="X166" s="35">
        <v>351.68343400000003</v>
      </c>
      <c r="Y166" s="35">
        <v>264.01120000000003</v>
      </c>
      <c r="Z166" s="35">
        <v>4.4987110000000143</v>
      </c>
    </row>
    <row r="167" spans="2:26" x14ac:dyDescent="0.25">
      <c r="B167" s="1">
        <v>8.33</v>
      </c>
      <c r="C167" s="7">
        <v>0.46185725999999999</v>
      </c>
      <c r="D167" s="7">
        <v>0.36932748999999998</v>
      </c>
      <c r="E167" s="7">
        <v>0.69139242000000001</v>
      </c>
      <c r="F167" s="7">
        <v>0.96041429</v>
      </c>
      <c r="G167" s="7">
        <v>2.3337677000000001</v>
      </c>
      <c r="H167" s="7">
        <v>0.88286268999999995</v>
      </c>
      <c r="I167" s="8">
        <v>2.8731589</v>
      </c>
      <c r="J167" s="8">
        <v>178.60467999999992</v>
      </c>
      <c r="K167" s="8">
        <v>276.18747000000002</v>
      </c>
      <c r="L167" s="8">
        <v>266.37303199999997</v>
      </c>
      <c r="M167" s="8">
        <v>173.59439</v>
      </c>
      <c r="N167" s="8">
        <v>274.13371999999998</v>
      </c>
      <c r="O167" s="35">
        <v>-92.873158899999993</v>
      </c>
      <c r="P167" s="35">
        <v>91.395320000000083</v>
      </c>
      <c r="Q167" s="35">
        <v>-6.1874700000000189</v>
      </c>
      <c r="R167" s="35">
        <v>3.6269680000000335</v>
      </c>
      <c r="S167" s="35">
        <v>96.405609999999996</v>
      </c>
      <c r="T167" s="35">
        <v>-4.1337199999999825</v>
      </c>
      <c r="U167" s="35">
        <v>92.873158899999993</v>
      </c>
      <c r="V167" s="35">
        <v>268.60467999999992</v>
      </c>
      <c r="W167" s="35">
        <v>6.1874700000000189</v>
      </c>
      <c r="X167" s="35">
        <v>356.37303199999997</v>
      </c>
      <c r="Y167" s="35">
        <v>263.59438999999998</v>
      </c>
      <c r="Z167" s="35">
        <v>4.1337199999999825</v>
      </c>
    </row>
    <row r="168" spans="2:26" x14ac:dyDescent="0.25">
      <c r="B168" s="1">
        <v>8.49</v>
      </c>
      <c r="C168" s="7">
        <v>0.47459542999999998</v>
      </c>
      <c r="D168" s="7">
        <v>0.38498989</v>
      </c>
      <c r="E168" s="7">
        <v>0.71461940000000002</v>
      </c>
      <c r="F168" s="7">
        <v>1.001846</v>
      </c>
      <c r="G168" s="7">
        <v>2.2536752</v>
      </c>
      <c r="H168" s="7">
        <v>0.87458396000000005</v>
      </c>
      <c r="I168" s="8">
        <v>2.3445437</v>
      </c>
      <c r="J168" s="8">
        <v>178.69171000000006</v>
      </c>
      <c r="K168" s="8">
        <v>275.47570999999999</v>
      </c>
      <c r="L168" s="8">
        <v>270.91712200000001</v>
      </c>
      <c r="M168" s="8">
        <v>173.27892</v>
      </c>
      <c r="N168" s="8">
        <v>273.77278100000001</v>
      </c>
      <c r="O168" s="35">
        <v>-92.344543700000003</v>
      </c>
      <c r="P168" s="35">
        <v>91.308289999999943</v>
      </c>
      <c r="Q168" s="35">
        <v>-5.4757099999999923</v>
      </c>
      <c r="R168" s="35">
        <v>-0.91712200000000621</v>
      </c>
      <c r="S168" s="35">
        <v>96.721080000000001</v>
      </c>
      <c r="T168" s="35">
        <v>-3.772781000000009</v>
      </c>
      <c r="U168" s="35">
        <v>92.344543700000003</v>
      </c>
      <c r="V168" s="35">
        <v>268.69171000000006</v>
      </c>
      <c r="W168" s="35">
        <v>5.4757099999999923</v>
      </c>
      <c r="X168" s="35">
        <v>0.91712200000000621</v>
      </c>
      <c r="Y168" s="35">
        <v>263.27891999999997</v>
      </c>
      <c r="Z168" s="35">
        <v>3.772781000000009</v>
      </c>
    </row>
    <row r="169" spans="2:26" x14ac:dyDescent="0.25">
      <c r="B169" s="1">
        <v>8.66</v>
      </c>
      <c r="C169" s="7">
        <v>0.48672196000000001</v>
      </c>
      <c r="D169" s="7">
        <v>0.40050986</v>
      </c>
      <c r="E169" s="7">
        <v>0.73663723000000003</v>
      </c>
      <c r="F169" s="7">
        <v>1.0501450000000001</v>
      </c>
      <c r="G169" s="7">
        <v>2.1721959000000002</v>
      </c>
      <c r="H169" s="7">
        <v>0.86394393000000003</v>
      </c>
      <c r="I169" s="8">
        <v>1.8993869000000001</v>
      </c>
      <c r="J169" s="8">
        <v>178.79160000000002</v>
      </c>
      <c r="K169" s="8">
        <v>274.85129000000001</v>
      </c>
      <c r="L169" s="8">
        <v>275.320877</v>
      </c>
      <c r="M169" s="8">
        <v>173.05945</v>
      </c>
      <c r="N169" s="8">
        <v>273.41350599999998</v>
      </c>
      <c r="O169" s="35">
        <v>-91.899386899999996</v>
      </c>
      <c r="P169" s="35">
        <v>91.208399999999983</v>
      </c>
      <c r="Q169" s="35">
        <v>-4.8512900000000059</v>
      </c>
      <c r="R169" s="35">
        <v>-5.3208769999999959</v>
      </c>
      <c r="S169" s="35">
        <v>96.940550000000002</v>
      </c>
      <c r="T169" s="35">
        <v>-3.4135059999999839</v>
      </c>
      <c r="U169" s="35">
        <v>91.899386899999996</v>
      </c>
      <c r="V169" s="35">
        <v>268.79160000000002</v>
      </c>
      <c r="W169" s="35">
        <v>4.8512900000000059</v>
      </c>
      <c r="X169" s="35">
        <v>5.3208769999999959</v>
      </c>
      <c r="Y169" s="35">
        <v>263.05944999999997</v>
      </c>
      <c r="Z169" s="35">
        <v>3.4135059999999839</v>
      </c>
    </row>
    <row r="170" spans="2:26" x14ac:dyDescent="0.25">
      <c r="B170" s="1">
        <v>8.84</v>
      </c>
      <c r="C170" s="7">
        <v>0.49830936999999997</v>
      </c>
      <c r="D170" s="7">
        <v>0.41584036000000002</v>
      </c>
      <c r="E170" s="7">
        <v>0.75747436000000001</v>
      </c>
      <c r="F170" s="7">
        <v>1.1065488999999999</v>
      </c>
      <c r="G170" s="7">
        <v>2.0901906000000001</v>
      </c>
      <c r="H170" s="7">
        <v>0.85112553999999996</v>
      </c>
      <c r="I170" s="8">
        <v>1.5294509000000001</v>
      </c>
      <c r="J170" s="8">
        <v>178.89566000000002</v>
      </c>
      <c r="K170" s="8">
        <v>274.30023</v>
      </c>
      <c r="L170" s="8">
        <v>279.59095000000002</v>
      </c>
      <c r="M170" s="8">
        <v>172.92699999999999</v>
      </c>
      <c r="N170" s="8">
        <v>273.05450400000001</v>
      </c>
      <c r="O170" s="35">
        <v>-91.529450900000001</v>
      </c>
      <c r="P170" s="35">
        <v>91.104339999999979</v>
      </c>
      <c r="Q170" s="35">
        <v>-4.3002299999999991</v>
      </c>
      <c r="R170" s="35">
        <v>-9.5909500000000207</v>
      </c>
      <c r="S170" s="35">
        <v>97.073000000000008</v>
      </c>
      <c r="T170" s="35">
        <v>-3.0545040000000085</v>
      </c>
      <c r="U170" s="35">
        <v>91.529450900000001</v>
      </c>
      <c r="V170" s="35">
        <v>268.89566000000002</v>
      </c>
      <c r="W170" s="35">
        <v>4.3002299999999991</v>
      </c>
      <c r="X170" s="35">
        <v>9.5909500000000207</v>
      </c>
      <c r="Y170" s="35">
        <v>262.92700000000002</v>
      </c>
      <c r="Z170" s="35">
        <v>3.0545040000000085</v>
      </c>
    </row>
    <row r="171" spans="2:26" x14ac:dyDescent="0.25">
      <c r="B171" s="1">
        <v>9.0299999999999994</v>
      </c>
      <c r="C171" s="7">
        <v>0.50942045000000002</v>
      </c>
      <c r="D171" s="7">
        <v>0.43091780000000002</v>
      </c>
      <c r="E171" s="7">
        <v>0.77714485</v>
      </c>
      <c r="F171" s="7">
        <v>1.1728826999999999</v>
      </c>
      <c r="G171" s="7">
        <v>2.0083508000000001</v>
      </c>
      <c r="H171" s="7">
        <v>0.83640121999999995</v>
      </c>
      <c r="I171" s="8">
        <v>1.2233779</v>
      </c>
      <c r="J171" s="8">
        <v>178.99416999999994</v>
      </c>
      <c r="K171" s="8">
        <v>273.81112999999999</v>
      </c>
      <c r="L171" s="8">
        <v>283.73199</v>
      </c>
      <c r="M171" s="8">
        <v>172.86963</v>
      </c>
      <c r="N171" s="8">
        <v>272.69541200000003</v>
      </c>
      <c r="O171" s="35">
        <v>-91.223377900000003</v>
      </c>
      <c r="P171" s="35">
        <v>91.00583000000006</v>
      </c>
      <c r="Q171" s="35">
        <v>-3.8111299999999915</v>
      </c>
      <c r="R171" s="35">
        <v>-13.731989999999996</v>
      </c>
      <c r="S171" s="35">
        <v>97.130369999999999</v>
      </c>
      <c r="T171" s="35">
        <v>-2.695412000000033</v>
      </c>
      <c r="U171" s="35">
        <v>91.223377900000003</v>
      </c>
      <c r="V171" s="35">
        <v>268.99416999999994</v>
      </c>
      <c r="W171" s="35">
        <v>3.8111299999999915</v>
      </c>
      <c r="X171" s="35">
        <v>13.731989999999996</v>
      </c>
      <c r="Y171" s="35">
        <v>262.86963000000003</v>
      </c>
      <c r="Z171" s="35">
        <v>2.695412000000033</v>
      </c>
    </row>
    <row r="172" spans="2:26" x14ac:dyDescent="0.25">
      <c r="B172" s="1">
        <v>9.23</v>
      </c>
      <c r="C172" s="7">
        <v>0.52010297999999999</v>
      </c>
      <c r="D172" s="7">
        <v>0.44569352000000001</v>
      </c>
      <c r="E172" s="7">
        <v>0.79566616000000001</v>
      </c>
      <c r="F172" s="7">
        <v>1.2513728</v>
      </c>
      <c r="G172" s="7">
        <v>1.9271619</v>
      </c>
      <c r="H172" s="7">
        <v>0.81998068000000002</v>
      </c>
      <c r="I172" s="8">
        <v>0.97188686999999996</v>
      </c>
      <c r="J172" s="8">
        <v>179.08023000000003</v>
      </c>
      <c r="K172" s="8">
        <v>273.37441999999999</v>
      </c>
      <c r="L172" s="8">
        <v>287.69493</v>
      </c>
      <c r="M172" s="8">
        <v>172.87718000000001</v>
      </c>
      <c r="N172" s="8">
        <v>272.33631100000002</v>
      </c>
      <c r="O172" s="35">
        <v>-90.971886870000006</v>
      </c>
      <c r="P172" s="35">
        <v>90.919769999999971</v>
      </c>
      <c r="Q172" s="35">
        <v>-3.3744199999999864</v>
      </c>
      <c r="R172" s="35">
        <v>-17.694929999999999</v>
      </c>
      <c r="S172" s="35">
        <v>97.12281999999999</v>
      </c>
      <c r="T172" s="35">
        <v>-2.3363110000000233</v>
      </c>
      <c r="U172" s="35">
        <v>90.971886870000006</v>
      </c>
      <c r="V172" s="35">
        <v>269.08023000000003</v>
      </c>
      <c r="W172" s="35">
        <v>3.3744199999999864</v>
      </c>
      <c r="X172" s="35">
        <v>17.694929999999999</v>
      </c>
      <c r="Y172" s="35">
        <v>262.87718000000001</v>
      </c>
      <c r="Z172" s="35">
        <v>2.3363110000000233</v>
      </c>
    </row>
    <row r="173" spans="2:26" x14ac:dyDescent="0.25">
      <c r="B173" s="1">
        <v>9.43</v>
      </c>
      <c r="C173" s="7">
        <v>0.53039700000000001</v>
      </c>
      <c r="D173" s="7">
        <v>0.46016917000000002</v>
      </c>
      <c r="E173" s="7">
        <v>0.81307167000000002</v>
      </c>
      <c r="F173" s="7">
        <v>1.3446218999999999</v>
      </c>
      <c r="G173" s="7">
        <v>1.8469671000000001</v>
      </c>
      <c r="H173" s="7">
        <v>0.80188060000000005</v>
      </c>
      <c r="I173" s="8">
        <v>0.77088577000000003</v>
      </c>
      <c r="J173" s="8">
        <v>179.15291999999999</v>
      </c>
      <c r="K173" s="8">
        <v>272.98282</v>
      </c>
      <c r="L173" s="8">
        <v>291.4667</v>
      </c>
      <c r="M173" s="8">
        <v>172.94438</v>
      </c>
      <c r="N173" s="8">
        <v>271.97309899999999</v>
      </c>
      <c r="O173" s="35">
        <v>-90.770885770000007</v>
      </c>
      <c r="P173" s="35">
        <v>90.847080000000005</v>
      </c>
      <c r="Q173" s="35">
        <v>-2.9828200000000038</v>
      </c>
      <c r="R173" s="35">
        <v>-21.466700000000003</v>
      </c>
      <c r="S173" s="35">
        <v>97.055620000000005</v>
      </c>
      <c r="T173" s="35">
        <v>-1.9730989999999906</v>
      </c>
      <c r="U173" s="35">
        <v>90.770885770000007</v>
      </c>
      <c r="V173" s="35">
        <v>269.15291999999999</v>
      </c>
      <c r="W173" s="35">
        <v>2.9828200000000038</v>
      </c>
      <c r="X173" s="35">
        <v>21.466700000000003</v>
      </c>
      <c r="Y173" s="35">
        <v>262.94438000000002</v>
      </c>
      <c r="Z173" s="35">
        <v>1.9730989999999906</v>
      </c>
    </row>
    <row r="174" spans="2:26" x14ac:dyDescent="0.25">
      <c r="B174" s="1">
        <v>9.64</v>
      </c>
      <c r="C174" s="7">
        <v>0.54033779999999998</v>
      </c>
      <c r="D174" s="7">
        <v>0.47434874999999999</v>
      </c>
      <c r="E174" s="7">
        <v>0.82939017000000004</v>
      </c>
      <c r="F174" s="7">
        <v>1.456272</v>
      </c>
      <c r="G174" s="7">
        <v>1.7680418</v>
      </c>
      <c r="H174" s="7">
        <v>0.78213012000000004</v>
      </c>
      <c r="I174" s="8">
        <v>0.61470424999999995</v>
      </c>
      <c r="J174" s="8">
        <v>179.21207000000004</v>
      </c>
      <c r="K174" s="8">
        <v>272.63055000000003</v>
      </c>
      <c r="L174" s="8">
        <v>295.05743000000001</v>
      </c>
      <c r="M174" s="8">
        <v>173.06424999999999</v>
      </c>
      <c r="N174" s="8">
        <v>271.59867099999997</v>
      </c>
      <c r="O174" s="35">
        <v>-90.614704250000003</v>
      </c>
      <c r="P174" s="35">
        <v>90.78792999999996</v>
      </c>
      <c r="Q174" s="35">
        <v>-2.6305500000000279</v>
      </c>
      <c r="R174" s="35">
        <v>-25.057430000000011</v>
      </c>
      <c r="S174" s="35">
        <v>96.935750000000013</v>
      </c>
      <c r="T174" s="35">
        <v>-1.5986709999999675</v>
      </c>
      <c r="U174" s="35">
        <v>90.614704250000003</v>
      </c>
      <c r="V174" s="35">
        <v>269.21207000000004</v>
      </c>
      <c r="W174" s="35">
        <v>2.6305500000000279</v>
      </c>
      <c r="X174" s="35">
        <v>25.057430000000011</v>
      </c>
      <c r="Y174" s="35">
        <v>263.06425000000002</v>
      </c>
      <c r="Z174" s="35">
        <v>1.5986709999999675</v>
      </c>
    </row>
    <row r="175" spans="2:26" x14ac:dyDescent="0.25">
      <c r="B175" s="1">
        <v>9.8699999999999992</v>
      </c>
      <c r="C175" s="7">
        <v>0.54995375999999996</v>
      </c>
      <c r="D175" s="7">
        <v>0.48823150999999998</v>
      </c>
      <c r="E175" s="7">
        <v>0.84464622</v>
      </c>
      <c r="F175" s="7">
        <v>1.5914900000000001</v>
      </c>
      <c r="G175" s="7">
        <v>1.6905957</v>
      </c>
      <c r="H175" s="7">
        <v>0.76078414999999999</v>
      </c>
      <c r="I175" s="8">
        <v>0.49577427000000002</v>
      </c>
      <c r="J175" s="8">
        <v>179.25769000000003</v>
      </c>
      <c r="K175" s="8">
        <v>272.31335000000001</v>
      </c>
      <c r="L175" s="8">
        <v>298.44839000000002</v>
      </c>
      <c r="M175" s="8">
        <v>173.22783999999999</v>
      </c>
      <c r="N175" s="8">
        <v>271.203461</v>
      </c>
      <c r="O175" s="35">
        <v>-90.495774269999998</v>
      </c>
      <c r="P175" s="35">
        <v>90.742309999999975</v>
      </c>
      <c r="Q175" s="35">
        <v>-2.313350000000014</v>
      </c>
      <c r="R175" s="35">
        <v>-28.448390000000018</v>
      </c>
      <c r="S175" s="35">
        <v>96.772160000000014</v>
      </c>
      <c r="T175" s="35">
        <v>-1.2034610000000043</v>
      </c>
      <c r="U175" s="35">
        <v>90.495774269999998</v>
      </c>
      <c r="V175" s="35">
        <v>269.25769000000003</v>
      </c>
      <c r="W175" s="35">
        <v>2.313350000000014</v>
      </c>
      <c r="X175" s="35">
        <v>28.448390000000018</v>
      </c>
      <c r="Y175" s="35">
        <v>263.22784000000001</v>
      </c>
      <c r="Z175" s="35">
        <v>1.2034610000000043</v>
      </c>
    </row>
    <row r="176" spans="2:26" x14ac:dyDescent="0.25">
      <c r="B176" s="1">
        <v>10.1</v>
      </c>
      <c r="C176" s="7">
        <v>0.55926173999999995</v>
      </c>
      <c r="D176" s="7">
        <v>0.50180172999999995</v>
      </c>
      <c r="E176" s="7">
        <v>0.85886245999999999</v>
      </c>
      <c r="F176" s="7">
        <v>1.7575556999999999</v>
      </c>
      <c r="G176" s="7">
        <v>1.6147718</v>
      </c>
      <c r="H176" s="7">
        <v>0.73789150000000003</v>
      </c>
      <c r="I176" s="8">
        <v>0.40512525999999999</v>
      </c>
      <c r="J176" s="8">
        <v>179.28936999999996</v>
      </c>
      <c r="K176" s="8">
        <v>272.02802000000003</v>
      </c>
      <c r="L176" s="8">
        <v>301.50639000000001</v>
      </c>
      <c r="M176" s="8">
        <v>173.42461</v>
      </c>
      <c r="N176" s="8">
        <v>270.777534</v>
      </c>
      <c r="O176" s="35">
        <v>-90.405125260000005</v>
      </c>
      <c r="P176" s="35">
        <v>90.710630000000037</v>
      </c>
      <c r="Q176" s="35">
        <v>-2.0280200000000264</v>
      </c>
      <c r="R176" s="35">
        <v>-31.50639000000001</v>
      </c>
      <c r="S176" s="35">
        <v>96.575389999999999</v>
      </c>
      <c r="T176" s="35">
        <v>-0.77753400000000283</v>
      </c>
      <c r="U176" s="35">
        <v>90.405125260000005</v>
      </c>
      <c r="V176" s="35">
        <v>269.28936999999996</v>
      </c>
      <c r="W176" s="35">
        <v>2.0280200000000264</v>
      </c>
      <c r="X176" s="35">
        <v>31.50639000000001</v>
      </c>
      <c r="Y176" s="35">
        <v>263.42461000000003</v>
      </c>
      <c r="Z176" s="35">
        <v>0.77753400000000283</v>
      </c>
    </row>
    <row r="177" spans="2:26" x14ac:dyDescent="0.25">
      <c r="B177" s="1">
        <v>10.35</v>
      </c>
      <c r="C177" s="7">
        <v>0.56827592999999998</v>
      </c>
      <c r="D177" s="7">
        <v>0.51506633000000002</v>
      </c>
      <c r="E177" s="7">
        <v>0.87207055</v>
      </c>
      <c r="F177" s="7">
        <v>1.9658346</v>
      </c>
      <c r="G177" s="7">
        <v>1.5406500000000001</v>
      </c>
      <c r="H177" s="7">
        <v>0.71345115000000003</v>
      </c>
      <c r="I177" s="8">
        <v>0.33713307999999997</v>
      </c>
      <c r="J177" s="8">
        <v>179.30420000000004</v>
      </c>
      <c r="K177" s="8">
        <v>271.77170000000001</v>
      </c>
      <c r="L177" s="8">
        <v>304.24885999999998</v>
      </c>
      <c r="M177" s="8">
        <v>173.64725000000001</v>
      </c>
      <c r="N177" s="8">
        <v>270.302437</v>
      </c>
      <c r="O177" s="35">
        <v>-90.337133080000001</v>
      </c>
      <c r="P177" s="35">
        <v>90.695799999999963</v>
      </c>
      <c r="Q177" s="35">
        <v>-1.7717000000000098</v>
      </c>
      <c r="R177" s="35">
        <v>-34.248859999999979</v>
      </c>
      <c r="S177" s="35">
        <v>96.352749999999986</v>
      </c>
      <c r="T177" s="35">
        <v>-0.30243699999999762</v>
      </c>
      <c r="U177" s="35">
        <v>90.337133080000001</v>
      </c>
      <c r="V177" s="35">
        <v>269.30420000000004</v>
      </c>
      <c r="W177" s="35">
        <v>1.7717000000000098</v>
      </c>
      <c r="X177" s="35">
        <v>34.248859999999979</v>
      </c>
      <c r="Y177" s="35">
        <v>263.64724999999999</v>
      </c>
      <c r="Z177" s="35">
        <v>0.30243699999999762</v>
      </c>
    </row>
    <row r="178" spans="2:26" x14ac:dyDescent="0.25">
      <c r="B178" s="1">
        <v>10.6</v>
      </c>
      <c r="C178" s="7">
        <v>0.57700604</v>
      </c>
      <c r="D178" s="7">
        <v>0.52802086000000004</v>
      </c>
      <c r="E178" s="7">
        <v>0.88430989000000004</v>
      </c>
      <c r="F178" s="7">
        <v>2.2337672999999998</v>
      </c>
      <c r="G178" s="7">
        <v>1.4682659</v>
      </c>
      <c r="H178" s="7">
        <v>0.68727875000000005</v>
      </c>
      <c r="I178" s="8">
        <v>0.28872466000000002</v>
      </c>
      <c r="J178" s="8">
        <v>179.29507000000001</v>
      </c>
      <c r="K178" s="8">
        <v>271.54192999999998</v>
      </c>
      <c r="L178" s="8">
        <v>306.505</v>
      </c>
      <c r="M178" s="8">
        <v>173.89107999999999</v>
      </c>
      <c r="N178" s="8">
        <v>269.76087200000001</v>
      </c>
      <c r="O178" s="35">
        <v>-90.28872466</v>
      </c>
      <c r="P178" s="35">
        <v>90.70492999999999</v>
      </c>
      <c r="Q178" s="35">
        <v>-1.5419299999999794</v>
      </c>
      <c r="R178" s="35">
        <v>-36.504999999999995</v>
      </c>
      <c r="S178" s="35">
        <v>96.108920000000012</v>
      </c>
      <c r="T178" s="35">
        <v>0.23912799999999379</v>
      </c>
      <c r="U178" s="35">
        <v>90.28872466</v>
      </c>
      <c r="V178" s="35">
        <v>269.29507000000001</v>
      </c>
      <c r="W178" s="35">
        <v>1.5419299999999794</v>
      </c>
      <c r="X178" s="35">
        <v>36.504999999999995</v>
      </c>
      <c r="Y178" s="35">
        <v>263.89107999999999</v>
      </c>
      <c r="Z178" s="35">
        <v>359.76087200000001</v>
      </c>
    </row>
    <row r="179" spans="2:26" x14ac:dyDescent="0.25">
      <c r="B179" s="1">
        <v>10.87</v>
      </c>
      <c r="C179" s="7">
        <v>0.58544861999999998</v>
      </c>
      <c r="D179" s="7">
        <v>0.54067999</v>
      </c>
      <c r="E179" s="7">
        <v>0.89562200999999997</v>
      </c>
      <c r="F179" s="7">
        <v>2.5904832</v>
      </c>
      <c r="G179" s="7">
        <v>1.3976166000000001</v>
      </c>
      <c r="H179" s="7">
        <v>0.65902954000000002</v>
      </c>
      <c r="I179" s="8">
        <v>0.25557095000000002</v>
      </c>
      <c r="J179" s="8">
        <v>179.25171</v>
      </c>
      <c r="K179" s="8">
        <v>271.33672999999999</v>
      </c>
      <c r="L179" s="8">
        <v>308.10473999999999</v>
      </c>
      <c r="M179" s="8">
        <v>174.14995999999999</v>
      </c>
      <c r="N179" s="8">
        <v>269.12107800000001</v>
      </c>
      <c r="O179" s="35">
        <v>-90.255570950000006</v>
      </c>
      <c r="P179" s="35">
        <v>90.748289999999997</v>
      </c>
      <c r="Q179" s="35">
        <v>-1.3367299999999886</v>
      </c>
      <c r="R179" s="35">
        <v>-38.104739999999993</v>
      </c>
      <c r="S179" s="35">
        <v>95.850040000000007</v>
      </c>
      <c r="T179" s="35">
        <v>0.87892199999998866</v>
      </c>
      <c r="U179" s="35">
        <v>90.255570950000006</v>
      </c>
      <c r="V179" s="35">
        <v>269.25171</v>
      </c>
      <c r="W179" s="35">
        <v>1.3367299999999886</v>
      </c>
      <c r="X179" s="35">
        <v>38.104739999999993</v>
      </c>
      <c r="Y179" s="35">
        <v>264.14995999999996</v>
      </c>
      <c r="Z179" s="35">
        <v>359.12107800000001</v>
      </c>
    </row>
    <row r="180" spans="2:26" x14ac:dyDescent="0.25">
      <c r="B180" s="1">
        <v>11.16</v>
      </c>
      <c r="C180" s="7">
        <v>0.59358728000000005</v>
      </c>
      <c r="D180" s="7">
        <v>0.55303985</v>
      </c>
      <c r="E180" s="7">
        <v>0.90605104000000003</v>
      </c>
      <c r="F180" s="7">
        <v>3.0858349999999999</v>
      </c>
      <c r="G180" s="7">
        <v>1.3286694999999999</v>
      </c>
      <c r="H180" s="7">
        <v>0.62787943999999996</v>
      </c>
      <c r="I180" s="8">
        <v>0.23239473999999999</v>
      </c>
      <c r="J180" s="8">
        <v>179.15485000000001</v>
      </c>
      <c r="K180" s="8">
        <v>271.15445</v>
      </c>
      <c r="L180" s="8">
        <v>308.5976</v>
      </c>
      <c r="M180" s="8">
        <v>174.41675000000001</v>
      </c>
      <c r="N180" s="8">
        <v>268.34472700000003</v>
      </c>
      <c r="O180" s="35">
        <v>-90.232394740000004</v>
      </c>
      <c r="P180" s="35">
        <v>90.84514999999999</v>
      </c>
      <c r="Q180" s="35">
        <v>-1.1544499999999971</v>
      </c>
      <c r="R180" s="35">
        <v>-38.5976</v>
      </c>
      <c r="S180" s="35">
        <v>95.583249999999992</v>
      </c>
      <c r="T180" s="35">
        <v>1.6552729999999656</v>
      </c>
      <c r="U180" s="35">
        <v>90.232394740000004</v>
      </c>
      <c r="V180" s="35">
        <v>269.15485000000001</v>
      </c>
      <c r="W180" s="35">
        <v>1.1544499999999971</v>
      </c>
      <c r="X180" s="35">
        <v>38.5976</v>
      </c>
      <c r="Y180" s="35">
        <v>264.41674999999998</v>
      </c>
      <c r="Z180" s="35">
        <v>358.34472700000003</v>
      </c>
    </row>
    <row r="181" spans="2:26" x14ac:dyDescent="0.25">
      <c r="B181" s="1">
        <v>11.46</v>
      </c>
      <c r="C181" s="7">
        <v>0.60142183000000005</v>
      </c>
      <c r="D181" s="7">
        <v>0.56505190999999999</v>
      </c>
      <c r="E181" s="7">
        <v>0.91564363000000004</v>
      </c>
      <c r="F181" s="7">
        <v>3.8123806</v>
      </c>
      <c r="G181" s="7">
        <v>1.2614236999999999</v>
      </c>
      <c r="H181" s="7">
        <v>0.59194975999999999</v>
      </c>
      <c r="I181" s="8">
        <v>0.21639240000000001</v>
      </c>
      <c r="J181" s="8">
        <v>178.96649000000002</v>
      </c>
      <c r="K181" s="8">
        <v>270.99340999999998</v>
      </c>
      <c r="L181" s="8">
        <v>307.31480999999997</v>
      </c>
      <c r="M181" s="8">
        <v>174.68732</v>
      </c>
      <c r="N181" s="8">
        <v>267.38581799999997</v>
      </c>
      <c r="O181" s="35">
        <v>-90.216392400000004</v>
      </c>
      <c r="P181" s="35">
        <v>91.033509999999978</v>
      </c>
      <c r="Q181" s="35">
        <v>-0.99340999999998303</v>
      </c>
      <c r="R181" s="35">
        <v>-37.314809999999966</v>
      </c>
      <c r="S181" s="35">
        <v>95.31268</v>
      </c>
      <c r="T181" s="35">
        <v>2.614182000000028</v>
      </c>
      <c r="U181" s="35">
        <v>90.216392400000004</v>
      </c>
      <c r="V181" s="35">
        <v>268.96649000000002</v>
      </c>
      <c r="W181" s="35">
        <v>0.99340999999998303</v>
      </c>
      <c r="X181" s="35">
        <v>37.314809999999966</v>
      </c>
      <c r="Y181" s="35">
        <v>264.68732</v>
      </c>
      <c r="Z181" s="35">
        <v>357.38581799999997</v>
      </c>
    </row>
    <row r="182" spans="2:26" x14ac:dyDescent="0.25">
      <c r="B182" s="1">
        <v>11.78</v>
      </c>
      <c r="C182" s="7">
        <v>0.60895573999999997</v>
      </c>
      <c r="D182" s="7">
        <v>0.57603448999999995</v>
      </c>
      <c r="E182" s="7">
        <v>0.92444879000000002</v>
      </c>
      <c r="F182" s="7">
        <v>4.9155540000000002</v>
      </c>
      <c r="G182" s="7">
        <v>1.1958778999999999</v>
      </c>
      <c r="H182" s="7">
        <v>0.54635971999999999</v>
      </c>
      <c r="I182" s="8">
        <v>0.20620178</v>
      </c>
      <c r="J182" s="8">
        <v>178.60400000000004</v>
      </c>
      <c r="K182" s="8">
        <v>270.85192999999998</v>
      </c>
      <c r="L182" s="8">
        <v>301.86471</v>
      </c>
      <c r="M182" s="8">
        <v>174.95923999999999</v>
      </c>
      <c r="N182" s="8">
        <v>266.45285799999999</v>
      </c>
      <c r="O182" s="35">
        <v>-90.206201780000001</v>
      </c>
      <c r="P182" s="35">
        <v>91.395999999999958</v>
      </c>
      <c r="Q182" s="35">
        <v>-0.85192999999998165</v>
      </c>
      <c r="R182" s="35">
        <v>-31.864710000000002</v>
      </c>
      <c r="S182" s="35">
        <v>95.040760000000006</v>
      </c>
      <c r="T182" s="35">
        <v>3.547142000000008</v>
      </c>
      <c r="U182" s="35">
        <v>90.206201780000001</v>
      </c>
      <c r="V182" s="35">
        <v>268.60400000000004</v>
      </c>
      <c r="W182" s="35">
        <v>0.85192999999998165</v>
      </c>
      <c r="X182" s="35">
        <v>31.864710000000002</v>
      </c>
      <c r="Y182" s="35">
        <v>264.95924000000002</v>
      </c>
      <c r="Z182" s="35">
        <v>356.45285799999999</v>
      </c>
    </row>
    <row r="183" spans="2:26" x14ac:dyDescent="0.25">
      <c r="B183" s="1">
        <v>12.11</v>
      </c>
      <c r="C183" s="7">
        <v>0.61617619000000001</v>
      </c>
      <c r="D183" s="7">
        <v>0.58312445999999996</v>
      </c>
      <c r="E183" s="7">
        <v>0.93251848000000004</v>
      </c>
      <c r="F183" s="7">
        <v>6.4579500999999997</v>
      </c>
      <c r="G183" s="7">
        <v>1.1320024</v>
      </c>
      <c r="H183" s="7">
        <v>0.48486593</v>
      </c>
      <c r="I183" s="8">
        <v>0.19985521000000001</v>
      </c>
      <c r="J183" s="8">
        <v>178.00079000000005</v>
      </c>
      <c r="K183" s="8">
        <v>270.72820999999999</v>
      </c>
      <c r="L183" s="8">
        <v>287.80525999999998</v>
      </c>
      <c r="M183" s="8">
        <v>175.22926000000001</v>
      </c>
      <c r="N183" s="8">
        <v>267.126778</v>
      </c>
      <c r="O183" s="35">
        <v>-90.199855209999996</v>
      </c>
      <c r="P183" s="35">
        <v>91.999209999999948</v>
      </c>
      <c r="Q183" s="35">
        <v>-0.72820999999999003</v>
      </c>
      <c r="R183" s="35">
        <v>-17.805259999999976</v>
      </c>
      <c r="S183" s="35">
        <v>94.770739999999989</v>
      </c>
      <c r="T183" s="35">
        <v>2.8732219999999984</v>
      </c>
      <c r="U183" s="35">
        <v>90.199855209999996</v>
      </c>
      <c r="V183" s="35">
        <v>268.00079000000005</v>
      </c>
      <c r="W183" s="35">
        <v>0.72820999999999003</v>
      </c>
      <c r="X183" s="35">
        <v>17.805259999999976</v>
      </c>
      <c r="Y183" s="35">
        <v>265.22926000000001</v>
      </c>
      <c r="Z183" s="35">
        <v>357.126778</v>
      </c>
    </row>
    <row r="184" spans="2:26" x14ac:dyDescent="0.25">
      <c r="B184" s="1">
        <v>12.46</v>
      </c>
      <c r="C184" s="7">
        <v>0.62307709</v>
      </c>
      <c r="D184" s="7">
        <v>0.58184939999999996</v>
      </c>
      <c r="E184" s="7">
        <v>0.93990110999999998</v>
      </c>
      <c r="F184" s="7">
        <v>7.9654131000000001</v>
      </c>
      <c r="G184" s="7">
        <v>1.0697831</v>
      </c>
      <c r="H184" s="7">
        <v>0.42787059999999999</v>
      </c>
      <c r="I184" s="8">
        <v>0.19567692</v>
      </c>
      <c r="J184" s="8">
        <v>177.55194000000006</v>
      </c>
      <c r="K184" s="8">
        <v>270.62072999999998</v>
      </c>
      <c r="L184" s="8">
        <v>262.97489899999999</v>
      </c>
      <c r="M184" s="8">
        <v>175.49468999999999</v>
      </c>
      <c r="N184" s="8">
        <v>273.55796800000002</v>
      </c>
      <c r="O184" s="35">
        <v>-90.195676919999997</v>
      </c>
      <c r="P184" s="35">
        <v>92.448059999999941</v>
      </c>
      <c r="Q184" s="35">
        <v>-0.62072999999998046</v>
      </c>
      <c r="R184" s="35">
        <v>7.0251010000000065</v>
      </c>
      <c r="S184" s="35">
        <v>94.505310000000009</v>
      </c>
      <c r="T184" s="35">
        <v>-3.5579680000000167</v>
      </c>
      <c r="U184" s="35">
        <v>90.195676919999997</v>
      </c>
      <c r="V184" s="35">
        <v>267.55194000000006</v>
      </c>
      <c r="W184" s="35">
        <v>0.62072999999998046</v>
      </c>
      <c r="X184" s="35">
        <v>352.97489899999999</v>
      </c>
      <c r="Y184" s="35">
        <v>265.49468999999999</v>
      </c>
      <c r="Z184" s="35">
        <v>3.5579680000000167</v>
      </c>
    </row>
    <row r="185" spans="2:26" x14ac:dyDescent="0.25">
      <c r="B185" s="1">
        <v>12.84</v>
      </c>
      <c r="C185" s="7">
        <v>0.62966292999999995</v>
      </c>
      <c r="D185" s="7">
        <v>0.57660621000000001</v>
      </c>
      <c r="E185" s="7">
        <v>0.94664108999999996</v>
      </c>
      <c r="F185" s="7">
        <v>8.3498877999999994</v>
      </c>
      <c r="G185" s="7">
        <v>1.0092283</v>
      </c>
      <c r="H185" s="7">
        <v>0.43749814999999997</v>
      </c>
      <c r="I185" s="8">
        <v>0.19289517</v>
      </c>
      <c r="J185" s="8">
        <v>178.21163999999999</v>
      </c>
      <c r="K185" s="8">
        <v>270.52782999999999</v>
      </c>
      <c r="L185" s="8">
        <v>231.085396</v>
      </c>
      <c r="M185" s="8">
        <v>175.75416999999999</v>
      </c>
      <c r="N185" s="8">
        <v>283.27643</v>
      </c>
      <c r="O185" s="35">
        <v>-90.19289517</v>
      </c>
      <c r="P185" s="35">
        <v>91.788360000000011</v>
      </c>
      <c r="Q185" s="35">
        <v>-0.52782999999999447</v>
      </c>
      <c r="R185" s="35">
        <v>38.914603999999997</v>
      </c>
      <c r="S185" s="35">
        <v>94.245830000000012</v>
      </c>
      <c r="T185" s="35">
        <v>-13.276430000000005</v>
      </c>
      <c r="U185" s="35">
        <v>90.19289517</v>
      </c>
      <c r="V185" s="35">
        <v>268.21163999999999</v>
      </c>
      <c r="W185" s="35">
        <v>0.52782999999999447</v>
      </c>
      <c r="X185" s="35">
        <v>321.085396</v>
      </c>
      <c r="Y185" s="35">
        <v>265.75416999999999</v>
      </c>
      <c r="Z185" s="35">
        <v>13.276430000000005</v>
      </c>
    </row>
    <row r="186" spans="2:26" x14ac:dyDescent="0.25">
      <c r="B186" s="1">
        <v>13.24</v>
      </c>
      <c r="C186" s="7">
        <v>0.63592583000000003</v>
      </c>
      <c r="D186" s="7">
        <v>0.58132625000000004</v>
      </c>
      <c r="E186" s="7">
        <v>0.95278441999999997</v>
      </c>
      <c r="F186" s="7">
        <v>7.2092565999999998</v>
      </c>
      <c r="G186" s="7">
        <v>0.95032483000000001</v>
      </c>
      <c r="H186" s="7">
        <v>0.48827910000000002</v>
      </c>
      <c r="I186" s="8">
        <v>0.19091485</v>
      </c>
      <c r="J186" s="8">
        <v>179.68664999999999</v>
      </c>
      <c r="K186" s="8">
        <v>270.44794000000002</v>
      </c>
      <c r="L186" s="8">
        <v>199.37472299999999</v>
      </c>
      <c r="M186" s="8">
        <v>176.00630000000001</v>
      </c>
      <c r="N186" s="8">
        <v>284.98167999999998</v>
      </c>
      <c r="O186" s="35">
        <v>-90.190914849999999</v>
      </c>
      <c r="P186" s="35">
        <v>90.313350000000014</v>
      </c>
      <c r="Q186" s="35">
        <v>-0.44794000000001688</v>
      </c>
      <c r="R186" s="35">
        <v>70.625277000000011</v>
      </c>
      <c r="S186" s="35">
        <v>93.99369999999999</v>
      </c>
      <c r="T186" s="35">
        <v>-14.981679999999983</v>
      </c>
      <c r="U186" s="35">
        <v>90.190914849999999</v>
      </c>
      <c r="V186" s="35">
        <v>269.68664999999999</v>
      </c>
      <c r="W186" s="35">
        <v>0.44794000000001688</v>
      </c>
      <c r="X186" s="35">
        <v>289.37472300000002</v>
      </c>
      <c r="Y186" s="35">
        <v>266.00630000000001</v>
      </c>
      <c r="Z186" s="35">
        <v>14.981679999999983</v>
      </c>
    </row>
    <row r="187" spans="2:26" x14ac:dyDescent="0.25">
      <c r="B187" s="1">
        <v>13.66</v>
      </c>
      <c r="C187" s="7">
        <v>0.64186655999999997</v>
      </c>
      <c r="D187" s="7">
        <v>0.59584879999999996</v>
      </c>
      <c r="E187" s="7">
        <v>0.95837265000000005</v>
      </c>
      <c r="F187" s="7">
        <v>5.2625555999999998</v>
      </c>
      <c r="G187" s="7">
        <v>0.89307879999999995</v>
      </c>
      <c r="H187" s="7">
        <v>0.49969702999999999</v>
      </c>
      <c r="I187" s="8">
        <v>0.18907821</v>
      </c>
      <c r="J187" s="8">
        <v>180.47988054000001</v>
      </c>
      <c r="K187" s="8">
        <v>270.37957999999998</v>
      </c>
      <c r="L187" s="8">
        <v>178.17673000000002</v>
      </c>
      <c r="M187" s="8">
        <v>176.24991</v>
      </c>
      <c r="N187" s="8">
        <v>281.28091999999998</v>
      </c>
      <c r="O187" s="35">
        <v>-90.189078210000005</v>
      </c>
      <c r="P187" s="35">
        <v>89.520119459999989</v>
      </c>
      <c r="Q187" s="35">
        <v>-0.37957999999997583</v>
      </c>
      <c r="R187" s="35">
        <v>91.82326999999998</v>
      </c>
      <c r="S187" s="35">
        <v>93.75009</v>
      </c>
      <c r="T187" s="35">
        <v>-11.280919999999981</v>
      </c>
      <c r="U187" s="35">
        <v>90.189078210000005</v>
      </c>
      <c r="V187" s="35">
        <v>270.47988054000001</v>
      </c>
      <c r="W187" s="35">
        <v>0.37957999999997583</v>
      </c>
      <c r="X187" s="35">
        <v>268.17673000000002</v>
      </c>
      <c r="Y187" s="35">
        <v>266.24991</v>
      </c>
      <c r="Z187" s="35">
        <v>11.280919999999981</v>
      </c>
    </row>
    <row r="188" spans="2:26" x14ac:dyDescent="0.25">
      <c r="B188" s="1">
        <v>14.11</v>
      </c>
      <c r="C188" s="7">
        <v>0.64748830000000002</v>
      </c>
      <c r="D188" s="7">
        <v>0.60909641000000003</v>
      </c>
      <c r="E188" s="7">
        <v>0.96344554000000004</v>
      </c>
      <c r="F188" s="7">
        <v>3.7860149999999999</v>
      </c>
      <c r="G188" s="7">
        <v>0.83750199999999997</v>
      </c>
      <c r="H188" s="7">
        <v>0.47795557999999999</v>
      </c>
      <c r="I188" s="8">
        <v>0.18715910999999999</v>
      </c>
      <c r="J188" s="8">
        <v>180.57770060999999</v>
      </c>
      <c r="K188" s="8">
        <v>270.32137999999998</v>
      </c>
      <c r="L188" s="8">
        <v>169.41906999999992</v>
      </c>
      <c r="M188" s="8">
        <v>176.48434</v>
      </c>
      <c r="N188" s="8">
        <v>278.37806699999999</v>
      </c>
      <c r="O188" s="35">
        <v>-90.187159109999996</v>
      </c>
      <c r="P188" s="35">
        <v>89.422299390000006</v>
      </c>
      <c r="Q188" s="35">
        <v>-0.32137999999997646</v>
      </c>
      <c r="R188" s="35">
        <v>100.58093000000008</v>
      </c>
      <c r="S188" s="35">
        <v>93.515659999999997</v>
      </c>
      <c r="T188" s="35">
        <v>-8.3780669999999873</v>
      </c>
      <c r="U188" s="35">
        <v>90.187159109999996</v>
      </c>
      <c r="V188" s="35">
        <v>270.57770060999997</v>
      </c>
      <c r="W188" s="35">
        <v>0.32137999999997646</v>
      </c>
      <c r="X188" s="35">
        <v>259.41906999999992</v>
      </c>
      <c r="Y188" s="35">
        <v>266.48433999999997</v>
      </c>
      <c r="Z188" s="35">
        <v>8.3780669999999873</v>
      </c>
    </row>
    <row r="189" spans="2:26" x14ac:dyDescent="0.25">
      <c r="B189" s="1">
        <v>14.6</v>
      </c>
      <c r="C189" s="7">
        <v>0.65279239</v>
      </c>
      <c r="D189" s="7">
        <v>0.61959958000000004</v>
      </c>
      <c r="E189" s="7">
        <v>0.96804159999999995</v>
      </c>
      <c r="F189" s="7">
        <v>2.8634173999999999</v>
      </c>
      <c r="G189" s="7">
        <v>0.78360253999999996</v>
      </c>
      <c r="H189" s="7">
        <v>0.44928223</v>
      </c>
      <c r="I189" s="8">
        <v>0.18509728</v>
      </c>
      <c r="J189" s="8">
        <v>180.51881182</v>
      </c>
      <c r="K189" s="8">
        <v>270.27197000000001</v>
      </c>
      <c r="L189" s="8">
        <v>166.45825000000002</v>
      </c>
      <c r="M189" s="8">
        <v>176.70913999999999</v>
      </c>
      <c r="N189" s="8">
        <v>276.67942800000003</v>
      </c>
      <c r="O189" s="35">
        <v>-90.185097279999994</v>
      </c>
      <c r="P189" s="35">
        <v>89.481188180000004</v>
      </c>
      <c r="Q189" s="35">
        <v>-0.27197000000001026</v>
      </c>
      <c r="R189" s="35">
        <v>103.54174999999998</v>
      </c>
      <c r="S189" s="35">
        <v>93.290860000000009</v>
      </c>
      <c r="T189" s="35">
        <v>-6.6794280000000299</v>
      </c>
      <c r="U189" s="35">
        <v>90.185097279999994</v>
      </c>
      <c r="V189" s="35">
        <v>270.51881182</v>
      </c>
      <c r="W189" s="35">
        <v>0.27197000000001026</v>
      </c>
      <c r="X189" s="35">
        <v>256.45825000000002</v>
      </c>
      <c r="Y189" s="35">
        <v>266.70913999999999</v>
      </c>
      <c r="Z189" s="35">
        <v>6.6794280000000299</v>
      </c>
    </row>
    <row r="190" spans="2:26" x14ac:dyDescent="0.25">
      <c r="B190" s="1">
        <v>15.11</v>
      </c>
      <c r="C190" s="7">
        <v>0.65778517999999997</v>
      </c>
      <c r="D190" s="7">
        <v>0.62844204999999997</v>
      </c>
      <c r="E190" s="7">
        <v>0.97219275999999999</v>
      </c>
      <c r="F190" s="7">
        <v>2.2615778</v>
      </c>
      <c r="G190" s="7">
        <v>0.73139578000000005</v>
      </c>
      <c r="H190" s="7">
        <v>0.42042195999999998</v>
      </c>
      <c r="I190" s="8">
        <v>0.18275937</v>
      </c>
      <c r="J190" s="8">
        <v>180.44724828</v>
      </c>
      <c r="K190" s="8">
        <v>270.23018999999999</v>
      </c>
      <c r="L190" s="8">
        <v>165.68533000000002</v>
      </c>
      <c r="M190" s="8">
        <v>176.92389</v>
      </c>
      <c r="N190" s="8">
        <v>275.60699499999998</v>
      </c>
      <c r="O190" s="35">
        <v>-90.182759369999999</v>
      </c>
      <c r="P190" s="35">
        <v>89.552751720000003</v>
      </c>
      <c r="Q190" s="35">
        <v>-0.23018999999999323</v>
      </c>
      <c r="R190" s="35">
        <v>104.31466999999998</v>
      </c>
      <c r="S190" s="35">
        <v>93.07611</v>
      </c>
      <c r="T190" s="35">
        <v>-5.6069949999999835</v>
      </c>
      <c r="U190" s="35">
        <v>90.182759369999999</v>
      </c>
      <c r="V190" s="35">
        <v>270.44724828</v>
      </c>
      <c r="W190" s="35">
        <v>0.23018999999999323</v>
      </c>
      <c r="X190" s="35">
        <v>255.68533000000002</v>
      </c>
      <c r="Y190" s="35">
        <v>266.92389000000003</v>
      </c>
      <c r="Z190" s="35">
        <v>5.6069949999999835</v>
      </c>
    </row>
    <row r="191" spans="2:26" x14ac:dyDescent="0.25">
      <c r="B191" s="1">
        <v>15.67</v>
      </c>
      <c r="C191" s="7">
        <v>0.66247201</v>
      </c>
      <c r="D191" s="7">
        <v>0.63622217999999997</v>
      </c>
      <c r="E191" s="7">
        <v>0.97593169999999996</v>
      </c>
      <c r="F191" s="7">
        <v>1.8414785</v>
      </c>
      <c r="G191" s="7">
        <v>0.6808961</v>
      </c>
      <c r="H191" s="7">
        <v>0.39241632999999998</v>
      </c>
      <c r="I191" s="8">
        <v>0.18035441999999999</v>
      </c>
      <c r="J191" s="8">
        <v>180.38447896</v>
      </c>
      <c r="K191" s="8">
        <v>270.19488999999999</v>
      </c>
      <c r="L191" s="8">
        <v>165.87405000000001</v>
      </c>
      <c r="M191" s="8">
        <v>177.12852000000001</v>
      </c>
      <c r="N191" s="8">
        <v>274.86681399999998</v>
      </c>
      <c r="O191" s="35">
        <v>-90.18035442</v>
      </c>
      <c r="P191" s="35">
        <v>89.615521040000004</v>
      </c>
      <c r="Q191" s="35">
        <v>-0.19488999999998668</v>
      </c>
      <c r="R191" s="35">
        <v>104.12594999999999</v>
      </c>
      <c r="S191" s="35">
        <v>92.871479999999991</v>
      </c>
      <c r="T191" s="35">
        <v>-4.8668139999999767</v>
      </c>
      <c r="U191" s="35">
        <v>90.18035442</v>
      </c>
      <c r="V191" s="35">
        <v>270.38447896000002</v>
      </c>
      <c r="W191" s="35">
        <v>0.19488999999998668</v>
      </c>
      <c r="X191" s="35">
        <v>255.87405000000001</v>
      </c>
      <c r="Y191" s="35">
        <v>267.12851999999998</v>
      </c>
      <c r="Z191" s="35">
        <v>4.8668139999999767</v>
      </c>
    </row>
    <row r="192" spans="2:26" x14ac:dyDescent="0.25">
      <c r="B192" s="1">
        <v>16.27</v>
      </c>
      <c r="C192" s="7">
        <v>0.66685903000000002</v>
      </c>
      <c r="D192" s="7">
        <v>0.64322692000000004</v>
      </c>
      <c r="E192" s="7">
        <v>0.97928762000000003</v>
      </c>
      <c r="F192" s="7">
        <v>1.531725</v>
      </c>
      <c r="G192" s="7">
        <v>0.63212162000000005</v>
      </c>
      <c r="H192" s="7">
        <v>0.36539936000000001</v>
      </c>
      <c r="I192" s="8">
        <v>0.17792559999999999</v>
      </c>
      <c r="J192" s="8">
        <v>180.33227744999999</v>
      </c>
      <c r="K192" s="8">
        <v>270.16512999999998</v>
      </c>
      <c r="L192" s="8">
        <v>166.48383000000001</v>
      </c>
      <c r="M192" s="8">
        <v>177.32288</v>
      </c>
      <c r="N192" s="8">
        <v>274.32029699999998</v>
      </c>
      <c r="O192" s="35">
        <v>-90.177925599999995</v>
      </c>
      <c r="P192" s="35">
        <v>89.667722550000008</v>
      </c>
      <c r="Q192" s="35">
        <v>-0.16512999999997646</v>
      </c>
      <c r="R192" s="35">
        <v>103.51616999999999</v>
      </c>
      <c r="S192" s="35">
        <v>92.677120000000002</v>
      </c>
      <c r="T192" s="35">
        <v>-4.3202969999999823</v>
      </c>
      <c r="U192" s="35">
        <v>90.177925599999995</v>
      </c>
      <c r="V192" s="35">
        <v>270.33227744999999</v>
      </c>
      <c r="W192" s="35">
        <v>0.16512999999997646</v>
      </c>
      <c r="X192" s="35">
        <v>256.48383000000001</v>
      </c>
      <c r="Y192" s="35">
        <v>267.32288</v>
      </c>
      <c r="Z192" s="35">
        <v>4.3202969999999823</v>
      </c>
    </row>
    <row r="193" spans="2:26" x14ac:dyDescent="0.25">
      <c r="B193" s="1">
        <v>16.91</v>
      </c>
      <c r="C193" s="7">
        <v>0.67095481999999995</v>
      </c>
      <c r="D193" s="7">
        <v>0.64960967999999997</v>
      </c>
      <c r="E193" s="7">
        <v>0.98228866000000004</v>
      </c>
      <c r="F193" s="7">
        <v>1.2934178000000001</v>
      </c>
      <c r="G193" s="7">
        <v>0.58508921000000003</v>
      </c>
      <c r="H193" s="7">
        <v>0.33932927000000002</v>
      </c>
      <c r="I193" s="8">
        <v>0.17564893000000001</v>
      </c>
      <c r="J193" s="8">
        <v>180.28874974999999</v>
      </c>
      <c r="K193" s="8">
        <v>270.14004999999997</v>
      </c>
      <c r="L193" s="8">
        <v>167.29223999999999</v>
      </c>
      <c r="M193" s="8">
        <v>177.5069</v>
      </c>
      <c r="N193" s="8">
        <v>273.89696500000002</v>
      </c>
      <c r="O193" s="35">
        <v>-90.175648929999994</v>
      </c>
      <c r="P193" s="35">
        <v>89.711250250000006</v>
      </c>
      <c r="Q193" s="35">
        <v>-0.14004999999997381</v>
      </c>
      <c r="R193" s="35">
        <v>102.70776000000001</v>
      </c>
      <c r="S193" s="35">
        <v>92.493099999999998</v>
      </c>
      <c r="T193" s="35">
        <v>-3.8969650000000229</v>
      </c>
      <c r="U193" s="35">
        <v>90.175648929999994</v>
      </c>
      <c r="V193" s="35">
        <v>270.28874974999997</v>
      </c>
      <c r="W193" s="35">
        <v>0.14004999999997381</v>
      </c>
      <c r="X193" s="35">
        <v>257.29223999999999</v>
      </c>
      <c r="Y193" s="35">
        <v>267.50689999999997</v>
      </c>
      <c r="Z193" s="35">
        <v>3.8969650000000229</v>
      </c>
    </row>
    <row r="194" spans="2:26" x14ac:dyDescent="0.25">
      <c r="B194" s="1">
        <v>17.61</v>
      </c>
      <c r="C194" s="7">
        <v>0.67477047000000001</v>
      </c>
      <c r="D194" s="7">
        <v>0.65546190999999998</v>
      </c>
      <c r="E194" s="7">
        <v>0.98496139000000005</v>
      </c>
      <c r="F194" s="7">
        <v>1.1039304000000001</v>
      </c>
      <c r="G194" s="7">
        <v>0.53981537000000002</v>
      </c>
      <c r="H194" s="7">
        <v>0.31416192999999998</v>
      </c>
      <c r="I194" s="8">
        <v>0.17373273</v>
      </c>
      <c r="J194" s="8">
        <v>180.25195503</v>
      </c>
      <c r="K194" s="8">
        <v>270.11892999999998</v>
      </c>
      <c r="L194" s="8">
        <v>168.19821000000002</v>
      </c>
      <c r="M194" s="8">
        <v>177.68051</v>
      </c>
      <c r="N194" s="8">
        <v>273.55712900000003</v>
      </c>
      <c r="O194" s="35">
        <v>-90.173732729999998</v>
      </c>
      <c r="P194" s="35">
        <v>89.748044969999995</v>
      </c>
      <c r="Q194" s="35">
        <v>-0.11892999999997755</v>
      </c>
      <c r="R194" s="35">
        <v>101.80178999999998</v>
      </c>
      <c r="S194" s="35">
        <v>92.319490000000002</v>
      </c>
      <c r="T194" s="35">
        <v>-3.5571290000000317</v>
      </c>
      <c r="U194" s="35">
        <v>90.173732729999998</v>
      </c>
      <c r="V194" s="35">
        <v>270.25195502999998</v>
      </c>
      <c r="W194" s="35">
        <v>0.11892999999997755</v>
      </c>
      <c r="X194" s="35">
        <v>258.19821000000002</v>
      </c>
      <c r="Y194" s="35">
        <v>267.68051000000003</v>
      </c>
      <c r="Z194" s="35">
        <v>3.5571290000000317</v>
      </c>
    </row>
    <row r="195" spans="2:26" x14ac:dyDescent="0.25">
      <c r="B195" s="1">
        <v>18.37</v>
      </c>
      <c r="C195" s="7">
        <v>0.67831516000000003</v>
      </c>
      <c r="D195" s="7">
        <v>0.66084485999999998</v>
      </c>
      <c r="E195" s="7">
        <v>0.98733300000000002</v>
      </c>
      <c r="F195" s="7">
        <v>0.94933915000000002</v>
      </c>
      <c r="G195" s="7">
        <v>0.49631381000000002</v>
      </c>
      <c r="H195" s="7">
        <v>0.28987818999999998</v>
      </c>
      <c r="I195" s="8">
        <v>0.17252223</v>
      </c>
      <c r="J195" s="8">
        <v>180.22020486</v>
      </c>
      <c r="K195" s="8">
        <v>270.10113999999999</v>
      </c>
      <c r="L195" s="8">
        <v>169.12527</v>
      </c>
      <c r="M195" s="8">
        <v>177.84336999999999</v>
      </c>
      <c r="N195" s="8">
        <v>273.27751899999998</v>
      </c>
      <c r="O195" s="35">
        <v>-90.172522229999998</v>
      </c>
      <c r="P195" s="35">
        <v>89.779795140000004</v>
      </c>
      <c r="Q195" s="35">
        <v>-0.10113999999998668</v>
      </c>
      <c r="R195" s="35">
        <v>100.87473</v>
      </c>
      <c r="S195" s="35">
        <v>92.156630000000007</v>
      </c>
      <c r="T195" s="35">
        <v>-3.2775189999999839</v>
      </c>
      <c r="U195" s="35">
        <v>90.172522229999998</v>
      </c>
      <c r="V195" s="35">
        <v>270.22020485999997</v>
      </c>
      <c r="W195" s="35">
        <v>0.10113999999998668</v>
      </c>
      <c r="X195" s="35">
        <v>259.12527</v>
      </c>
      <c r="Y195" s="35">
        <v>267.84336999999999</v>
      </c>
      <c r="Z195" s="35">
        <v>3.2775189999999839</v>
      </c>
    </row>
    <row r="196" spans="2:26" x14ac:dyDescent="0.25">
      <c r="B196" s="1">
        <v>19.2</v>
      </c>
      <c r="C196" s="7">
        <v>0.68159871999999999</v>
      </c>
      <c r="D196" s="7">
        <v>0.66580187999999996</v>
      </c>
      <c r="E196" s="7">
        <v>0.98942505999999997</v>
      </c>
      <c r="F196" s="7">
        <v>0.82063912999999999</v>
      </c>
      <c r="G196" s="7">
        <v>0.45459917</v>
      </c>
      <c r="H196" s="7">
        <v>0.26647451999999999</v>
      </c>
      <c r="I196" s="8">
        <v>0.17235711000000001</v>
      </c>
      <c r="J196" s="8">
        <v>180.19304270999999</v>
      </c>
      <c r="K196" s="8">
        <v>270.08605999999997</v>
      </c>
      <c r="L196" s="8">
        <v>170.01973999999996</v>
      </c>
      <c r="M196" s="8">
        <v>177.99549999999999</v>
      </c>
      <c r="N196" s="8">
        <v>273.043724</v>
      </c>
      <c r="O196" s="35">
        <v>-90.172357109999993</v>
      </c>
      <c r="P196" s="35">
        <v>89.806957290000014</v>
      </c>
      <c r="Q196" s="35">
        <v>-8.6059999999974934E-2</v>
      </c>
      <c r="R196" s="35">
        <v>99.980260000000044</v>
      </c>
      <c r="S196" s="35">
        <v>92.004500000000007</v>
      </c>
      <c r="T196" s="35">
        <v>-3.0437239999999974</v>
      </c>
      <c r="U196" s="35">
        <v>90.172357109999993</v>
      </c>
      <c r="V196" s="35">
        <v>270.19304270999999</v>
      </c>
      <c r="W196" s="35">
        <v>8.6059999999974934E-2</v>
      </c>
      <c r="X196" s="35">
        <v>260.01973999999996</v>
      </c>
      <c r="Y196" s="35">
        <v>267.99549999999999</v>
      </c>
      <c r="Z196" s="35">
        <v>3.0437239999999974</v>
      </c>
    </row>
    <row r="197" spans="2:26" x14ac:dyDescent="0.25">
      <c r="B197" s="1">
        <v>20.100000000000001</v>
      </c>
      <c r="C197" s="7">
        <v>0.68463313999999997</v>
      </c>
      <c r="D197" s="7">
        <v>0.67036717999999995</v>
      </c>
      <c r="E197" s="7">
        <v>0.99125737000000003</v>
      </c>
      <c r="F197" s="7">
        <v>0.71168494000000004</v>
      </c>
      <c r="G197" s="7">
        <v>0.41468485999999999</v>
      </c>
      <c r="H197" s="7">
        <v>0.24393529</v>
      </c>
      <c r="I197" s="8">
        <v>0.17348398000000001</v>
      </c>
      <c r="J197" s="8">
        <v>180.16960512</v>
      </c>
      <c r="K197" s="8">
        <v>270.07326999999998</v>
      </c>
      <c r="L197" s="8">
        <v>170.94821000000002</v>
      </c>
      <c r="M197" s="8">
        <v>178.13714999999999</v>
      </c>
      <c r="N197" s="8">
        <v>272.84584799999999</v>
      </c>
      <c r="O197" s="35">
        <v>-90.17348398</v>
      </c>
      <c r="P197" s="35">
        <v>89.83039488</v>
      </c>
      <c r="Q197" s="35">
        <v>-7.3269999999979518E-2</v>
      </c>
      <c r="R197" s="35">
        <v>99.051789999999983</v>
      </c>
      <c r="S197" s="35">
        <v>91.862850000000009</v>
      </c>
      <c r="T197" s="35">
        <v>-2.8458479999999895</v>
      </c>
      <c r="U197" s="35">
        <v>90.17348398</v>
      </c>
      <c r="V197" s="35">
        <v>270.16960512000003</v>
      </c>
      <c r="W197" s="35">
        <v>7.3269999999979518E-2</v>
      </c>
      <c r="X197" s="35">
        <v>260.94821000000002</v>
      </c>
      <c r="Y197" s="35">
        <v>268.13715000000002</v>
      </c>
      <c r="Z197" s="35">
        <v>2.8458479999999895</v>
      </c>
    </row>
    <row r="198" spans="2:26" x14ac:dyDescent="0.25">
      <c r="B198" s="1">
        <v>21.1</v>
      </c>
      <c r="C198" s="7">
        <v>0.68742990000000004</v>
      </c>
      <c r="D198" s="7">
        <v>0.67457157000000001</v>
      </c>
      <c r="E198" s="7">
        <v>0.99285500999999998</v>
      </c>
      <c r="F198" s="7">
        <v>0.61819816000000005</v>
      </c>
      <c r="G198" s="7">
        <v>0.37658220999999997</v>
      </c>
      <c r="H198" s="7">
        <v>0.22228953000000001</v>
      </c>
      <c r="I198" s="8">
        <v>0.17634548</v>
      </c>
      <c r="J198" s="8">
        <v>180.14812332</v>
      </c>
      <c r="K198" s="8">
        <v>270.06241</v>
      </c>
      <c r="L198" s="8">
        <v>171.82470999999998</v>
      </c>
      <c r="M198" s="8">
        <v>178.26760999999999</v>
      </c>
      <c r="N198" s="8">
        <v>272.67468300000002</v>
      </c>
      <c r="O198" s="35">
        <v>-90.176345479999995</v>
      </c>
      <c r="P198" s="35">
        <v>89.851876680000004</v>
      </c>
      <c r="Q198" s="35">
        <v>-6.2409999999999854E-2</v>
      </c>
      <c r="R198" s="35">
        <v>98.175290000000018</v>
      </c>
      <c r="S198" s="35">
        <v>91.732390000000009</v>
      </c>
      <c r="T198" s="35">
        <v>-2.6746830000000159</v>
      </c>
      <c r="U198" s="35">
        <v>90.176345479999995</v>
      </c>
      <c r="V198" s="35">
        <v>270.14812331999997</v>
      </c>
      <c r="W198" s="35">
        <v>6.2409999999999854E-2</v>
      </c>
      <c r="X198" s="35">
        <v>261.82470999999998</v>
      </c>
      <c r="Y198" s="35">
        <v>268.26760999999999</v>
      </c>
      <c r="Z198" s="35">
        <v>2.6746830000000159</v>
      </c>
    </row>
    <row r="199" spans="2:26" x14ac:dyDescent="0.25">
      <c r="B199" s="1">
        <v>22.19</v>
      </c>
      <c r="C199" s="7">
        <v>0.69000083000000001</v>
      </c>
      <c r="D199" s="7">
        <v>0.67843825000000002</v>
      </c>
      <c r="E199" s="7">
        <v>0.99423866999999999</v>
      </c>
      <c r="F199" s="7">
        <v>0.53716361999999995</v>
      </c>
      <c r="G199" s="7">
        <v>0.34030150999999997</v>
      </c>
      <c r="H199" s="7">
        <v>0.20155076999999999</v>
      </c>
      <c r="I199" s="8">
        <v>0.18150029000000001</v>
      </c>
      <c r="J199" s="8">
        <v>180.12962114999999</v>
      </c>
      <c r="K199" s="8">
        <v>270.05315999999999</v>
      </c>
      <c r="L199" s="8">
        <v>172.62704000000008</v>
      </c>
      <c r="M199" s="8">
        <v>178.38625999999999</v>
      </c>
      <c r="N199" s="8">
        <v>272.52848799999998</v>
      </c>
      <c r="O199" s="35">
        <v>-90.181500290000002</v>
      </c>
      <c r="P199" s="35">
        <v>89.870378850000009</v>
      </c>
      <c r="Q199" s="35">
        <v>-5.3159999999991214E-2</v>
      </c>
      <c r="R199" s="35">
        <v>97.372959999999921</v>
      </c>
      <c r="S199" s="35">
        <v>91.613740000000007</v>
      </c>
      <c r="T199" s="35">
        <v>-2.5284879999999816</v>
      </c>
      <c r="U199" s="35">
        <v>90.181500290000002</v>
      </c>
      <c r="V199" s="35">
        <v>270.12962114999999</v>
      </c>
      <c r="W199" s="35">
        <v>5.3159999999991214E-2</v>
      </c>
      <c r="X199" s="35">
        <v>262.62704000000008</v>
      </c>
      <c r="Y199" s="35">
        <v>268.38625999999999</v>
      </c>
      <c r="Z199" s="35">
        <v>2.5284879999999816</v>
      </c>
    </row>
    <row r="200" spans="2:26" x14ac:dyDescent="0.25">
      <c r="B200" s="1">
        <v>23.41</v>
      </c>
      <c r="C200" s="7">
        <v>0.692357</v>
      </c>
      <c r="D200" s="7">
        <v>0.68198913000000005</v>
      </c>
      <c r="E200" s="7">
        <v>0.99542653999999997</v>
      </c>
      <c r="F200" s="7">
        <v>0.46628508000000002</v>
      </c>
      <c r="G200" s="7">
        <v>0.30584863000000001</v>
      </c>
      <c r="H200" s="7">
        <v>0.18173288000000001</v>
      </c>
      <c r="I200" s="8">
        <v>0.18940872</v>
      </c>
      <c r="J200" s="8">
        <v>180.11305626999999</v>
      </c>
      <c r="K200" s="8">
        <v>270.04520000000002</v>
      </c>
      <c r="L200" s="8">
        <v>173.39273000000003</v>
      </c>
      <c r="M200" s="8">
        <v>178.49301</v>
      </c>
      <c r="N200" s="8">
        <v>272.40224499999999</v>
      </c>
      <c r="O200" s="35">
        <v>-90.189408720000003</v>
      </c>
      <c r="P200" s="35">
        <v>89.886943730000013</v>
      </c>
      <c r="Q200" s="35">
        <v>-4.5200000000022555E-2</v>
      </c>
      <c r="R200" s="35">
        <v>96.607269999999971</v>
      </c>
      <c r="S200" s="35">
        <v>91.506990000000002</v>
      </c>
      <c r="T200" s="35">
        <v>-2.4022449999999935</v>
      </c>
      <c r="U200" s="35">
        <v>90.189408720000003</v>
      </c>
      <c r="V200" s="35">
        <v>270.11305627000002</v>
      </c>
      <c r="W200" s="35">
        <v>4.5200000000022555E-2</v>
      </c>
      <c r="X200" s="35">
        <v>263.39273000000003</v>
      </c>
      <c r="Y200" s="35">
        <v>268.49301000000003</v>
      </c>
      <c r="Z200" s="35">
        <v>2.4022449999999935</v>
      </c>
    </row>
    <row r="201" spans="2:26" x14ac:dyDescent="0.25">
      <c r="B201" s="1">
        <v>24.77</v>
      </c>
      <c r="C201" s="7">
        <v>0.69450973999999999</v>
      </c>
      <c r="D201" s="7">
        <v>0.68524432000000002</v>
      </c>
      <c r="E201" s="7">
        <v>0.99643636000000002</v>
      </c>
      <c r="F201" s="7">
        <v>0.40388375999999998</v>
      </c>
      <c r="G201" s="7">
        <v>0.27322953999999999</v>
      </c>
      <c r="H201" s="7">
        <v>0.16286096999999999</v>
      </c>
      <c r="I201" s="8">
        <v>0.20080701000000001</v>
      </c>
      <c r="J201" s="8">
        <v>180.09794951200001</v>
      </c>
      <c r="K201" s="8">
        <v>270.03836000000001</v>
      </c>
      <c r="L201" s="8">
        <v>174.10077000000001</v>
      </c>
      <c r="M201" s="8">
        <v>178.58714000000001</v>
      </c>
      <c r="N201" s="8">
        <v>272.295593</v>
      </c>
      <c r="O201" s="35">
        <v>-90.200807010000005</v>
      </c>
      <c r="P201" s="35">
        <v>89.902050487999986</v>
      </c>
      <c r="Q201" s="35">
        <v>-3.8360000000011496E-2</v>
      </c>
      <c r="R201" s="35">
        <v>95.899229999999989</v>
      </c>
      <c r="S201" s="35">
        <v>91.412859999999995</v>
      </c>
      <c r="T201" s="35">
        <v>-2.2955929999999967</v>
      </c>
      <c r="U201" s="35">
        <v>90.200807010000005</v>
      </c>
      <c r="V201" s="35">
        <v>270.09794951200001</v>
      </c>
      <c r="W201" s="35">
        <v>3.8360000000011496E-2</v>
      </c>
      <c r="X201" s="35">
        <v>264.10077000000001</v>
      </c>
      <c r="Y201" s="35">
        <v>268.58713999999998</v>
      </c>
      <c r="Z201" s="35">
        <v>2.2955929999999967</v>
      </c>
    </row>
    <row r="202" spans="2:26" x14ac:dyDescent="0.25">
      <c r="B202" s="1">
        <v>26.3</v>
      </c>
      <c r="C202" s="7">
        <v>0.69647091999999999</v>
      </c>
      <c r="D202" s="7">
        <v>0.68822128000000005</v>
      </c>
      <c r="E202" s="7">
        <v>0.99728905999999995</v>
      </c>
      <c r="F202" s="7">
        <v>0.34865254000000001</v>
      </c>
      <c r="G202" s="7">
        <v>0.24245054999999999</v>
      </c>
      <c r="H202" s="7">
        <v>0.14493658000000001</v>
      </c>
      <c r="I202" s="8">
        <v>0.21666316999999999</v>
      </c>
      <c r="J202" s="8">
        <v>180.08382230300001</v>
      </c>
      <c r="K202" s="8">
        <v>270.03250000000003</v>
      </c>
      <c r="L202" s="8">
        <v>174.77850000000001</v>
      </c>
      <c r="M202" s="8">
        <v>178.66695999999999</v>
      </c>
      <c r="N202" s="8">
        <v>272.201752</v>
      </c>
      <c r="O202" s="35">
        <v>-90.216663170000004</v>
      </c>
      <c r="P202" s="35">
        <v>89.916177696999995</v>
      </c>
      <c r="Q202" s="35">
        <v>-3.2500000000027285E-2</v>
      </c>
      <c r="R202" s="35">
        <v>95.221499999999992</v>
      </c>
      <c r="S202" s="35">
        <v>91.333040000000011</v>
      </c>
      <c r="T202" s="35">
        <v>-2.201751999999999</v>
      </c>
      <c r="U202" s="35">
        <v>90.216663170000004</v>
      </c>
      <c r="V202" s="35">
        <v>270.08382230300003</v>
      </c>
      <c r="W202" s="35">
        <v>3.2500000000027285E-2</v>
      </c>
      <c r="X202" s="35">
        <v>264.77850000000001</v>
      </c>
      <c r="Y202" s="35">
        <v>268.66696000000002</v>
      </c>
      <c r="Z202" s="35">
        <v>2.201751999999999</v>
      </c>
    </row>
    <row r="203" spans="2:26" x14ac:dyDescent="0.25">
      <c r="B203" s="1">
        <v>28.03</v>
      </c>
      <c r="C203" s="7">
        <v>0.69825309999999996</v>
      </c>
      <c r="D203" s="7">
        <v>0.69093859000000002</v>
      </c>
      <c r="E203" s="7">
        <v>0.99799848000000002</v>
      </c>
      <c r="F203" s="7">
        <v>0.29959493999999998</v>
      </c>
      <c r="G203" s="7">
        <v>0.21351433</v>
      </c>
      <c r="H203" s="7">
        <v>0.12799108000000001</v>
      </c>
      <c r="I203" s="8">
        <v>0.23781341</v>
      </c>
      <c r="J203" s="8">
        <v>180.07322584100001</v>
      </c>
      <c r="K203" s="8">
        <v>270.0274</v>
      </c>
      <c r="L203" s="8">
        <v>175.40143</v>
      </c>
      <c r="M203" s="8">
        <v>178.73138</v>
      </c>
      <c r="N203" s="8">
        <v>272.127724</v>
      </c>
      <c r="O203" s="35">
        <v>-90.237813410000001</v>
      </c>
      <c r="P203" s="35">
        <v>89.92677415899999</v>
      </c>
      <c r="Q203" s="35">
        <v>-2.7400000000000091E-2</v>
      </c>
      <c r="R203" s="35">
        <v>94.598569999999995</v>
      </c>
      <c r="S203" s="35">
        <v>91.268619999999999</v>
      </c>
      <c r="T203" s="35">
        <v>-2.1277240000000006</v>
      </c>
      <c r="U203" s="35">
        <v>90.237813410000001</v>
      </c>
      <c r="V203" s="35">
        <v>270.07322584100001</v>
      </c>
      <c r="W203" s="35">
        <v>2.7400000000000091E-2</v>
      </c>
      <c r="X203" s="35">
        <v>265.40143</v>
      </c>
      <c r="Y203" s="35">
        <v>268.73138</v>
      </c>
      <c r="Z203" s="35">
        <v>2.1277240000000006</v>
      </c>
    </row>
    <row r="204" spans="2:26" x14ac:dyDescent="0.25">
      <c r="B204" s="1">
        <v>30</v>
      </c>
      <c r="C204" s="7">
        <v>0.69986749000000004</v>
      </c>
      <c r="D204" s="7">
        <v>0.69341319999999995</v>
      </c>
      <c r="E204" s="7">
        <v>0.99858891999999999</v>
      </c>
      <c r="F204" s="7">
        <v>0.25591215</v>
      </c>
      <c r="G204" s="7">
        <v>0.18642323</v>
      </c>
      <c r="H204" s="7">
        <v>0.11204726</v>
      </c>
      <c r="I204" s="8">
        <v>0.26631460000000001</v>
      </c>
      <c r="J204" s="8">
        <v>180.06361209600001</v>
      </c>
      <c r="K204" s="8">
        <v>270.02301</v>
      </c>
      <c r="L204" s="8">
        <v>175.98041000000001</v>
      </c>
      <c r="M204" s="8">
        <v>178.77722</v>
      </c>
      <c r="N204" s="8">
        <v>272.06989299999998</v>
      </c>
      <c r="O204" s="35">
        <v>-90.266314600000001</v>
      </c>
      <c r="P204" s="35">
        <v>89.936387903999986</v>
      </c>
      <c r="Q204" s="35">
        <v>-2.3009999999999309E-2</v>
      </c>
      <c r="R204" s="35">
        <v>94.019589999999994</v>
      </c>
      <c r="S204" s="35">
        <v>91.22278</v>
      </c>
      <c r="T204" s="35">
        <v>-2.0698929999999791</v>
      </c>
      <c r="U204" s="35">
        <v>90.266314600000001</v>
      </c>
      <c r="V204" s="35">
        <v>270.06361209600004</v>
      </c>
      <c r="W204" s="35">
        <v>2.3009999999999309E-2</v>
      </c>
      <c r="X204" s="35">
        <v>265.98041000000001</v>
      </c>
      <c r="Y204" s="35">
        <v>268.77722</v>
      </c>
      <c r="Z204" s="35">
        <v>2.0698929999999791</v>
      </c>
    </row>
  </sheetData>
  <mergeCells count="4">
    <mergeCell ref="C2:H2"/>
    <mergeCell ref="I2:N2"/>
    <mergeCell ref="O2:T2"/>
    <mergeCell ref="U2:Z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7.3264469000000002E-4</v>
      </c>
      <c r="D5" s="7">
        <v>6.2581751E-4</v>
      </c>
      <c r="E5" s="7">
        <v>6.5263360999999996E-4</v>
      </c>
      <c r="F5" s="7">
        <v>4.0546004000000004E-3</v>
      </c>
      <c r="G5" s="7">
        <v>5.8779362999999999E-3</v>
      </c>
      <c r="H5" s="7">
        <v>4.1058647999999998E-4</v>
      </c>
      <c r="I5" s="8">
        <v>359.28255999999999</v>
      </c>
      <c r="J5" s="8">
        <v>257.85140999999999</v>
      </c>
      <c r="K5" s="8">
        <v>353.21319999999997</v>
      </c>
      <c r="L5" s="8">
        <v>82.027980000000014</v>
      </c>
      <c r="M5" s="8">
        <v>27.751804</v>
      </c>
      <c r="N5" s="8">
        <v>262.29279300000002</v>
      </c>
      <c r="O5" s="35">
        <v>-89.282559999999989</v>
      </c>
      <c r="P5" s="35">
        <v>12.148590000000013</v>
      </c>
      <c r="Q5" s="35">
        <v>-83.213199999999972</v>
      </c>
      <c r="R5" s="35">
        <v>-172.02798000000001</v>
      </c>
      <c r="S5" s="35">
        <v>-117.75180399999999</v>
      </c>
      <c r="T5" s="35">
        <v>7.7072069999999826</v>
      </c>
      <c r="U5" s="35">
        <v>89.282559999999989</v>
      </c>
      <c r="V5" s="35">
        <v>347.85140999999999</v>
      </c>
      <c r="W5" s="35">
        <v>83.213199999999972</v>
      </c>
      <c r="X5" s="35">
        <v>172.02798000000001</v>
      </c>
      <c r="Y5" s="35">
        <v>117.75180399999999</v>
      </c>
      <c r="Z5" s="35">
        <v>352.29279300000002</v>
      </c>
    </row>
    <row r="6" spans="2:26" x14ac:dyDescent="0.25">
      <c r="B6" s="1">
        <v>2.0099999999999998</v>
      </c>
      <c r="C6" s="7">
        <v>7.3064503000000002E-4</v>
      </c>
      <c r="D6" s="7">
        <v>6.9843133999999995E-4</v>
      </c>
      <c r="E6" s="7">
        <v>6.2056899E-4</v>
      </c>
      <c r="F6" s="7">
        <v>4.9167024000000004E-3</v>
      </c>
      <c r="G6" s="7">
        <v>6.1057773000000003E-3</v>
      </c>
      <c r="H6" s="7">
        <v>9.1505342000000004E-4</v>
      </c>
      <c r="I6" s="8">
        <v>1.7070071</v>
      </c>
      <c r="J6" s="8">
        <v>251.15850799999998</v>
      </c>
      <c r="K6" s="8">
        <v>352.05615</v>
      </c>
      <c r="L6" s="8">
        <v>97.355410000000006</v>
      </c>
      <c r="M6" s="8">
        <v>27.337582000000001</v>
      </c>
      <c r="N6" s="8">
        <v>201.10289399999999</v>
      </c>
      <c r="O6" s="35">
        <v>-91.707007099999998</v>
      </c>
      <c r="P6" s="35">
        <v>18.841492000000017</v>
      </c>
      <c r="Q6" s="35">
        <v>-82.056150000000002</v>
      </c>
      <c r="R6" s="35">
        <v>172.64458999999999</v>
      </c>
      <c r="S6" s="35">
        <v>-117.337582</v>
      </c>
      <c r="T6" s="35">
        <v>68.897106000000008</v>
      </c>
      <c r="U6" s="35">
        <v>91.707007099999998</v>
      </c>
      <c r="V6" s="35">
        <v>341.15850799999998</v>
      </c>
      <c r="W6" s="35">
        <v>82.056150000000002</v>
      </c>
      <c r="X6" s="35">
        <v>187.35541000000001</v>
      </c>
      <c r="Y6" s="35">
        <v>117.337582</v>
      </c>
      <c r="Z6" s="35">
        <v>291.10289399999999</v>
      </c>
    </row>
    <row r="7" spans="2:26" x14ac:dyDescent="0.25">
      <c r="B7" s="1">
        <v>2.02</v>
      </c>
      <c r="C7" s="7">
        <v>7.2986370999999996E-4</v>
      </c>
      <c r="D7" s="7">
        <v>7.8010722000000003E-4</v>
      </c>
      <c r="E7" s="7">
        <v>5.8806896999999999E-4</v>
      </c>
      <c r="F7" s="7">
        <v>6.0409228000000001E-3</v>
      </c>
      <c r="G7" s="7">
        <v>6.3369851999999999E-3</v>
      </c>
      <c r="H7" s="7">
        <v>1.6860092999999999E-3</v>
      </c>
      <c r="I7" s="8">
        <v>4.1714577999999998</v>
      </c>
      <c r="J7" s="8">
        <v>245.66426100000001</v>
      </c>
      <c r="K7" s="8">
        <v>350.71964000000003</v>
      </c>
      <c r="L7" s="8">
        <v>107.77132999999998</v>
      </c>
      <c r="M7" s="8">
        <v>26.934996000000002</v>
      </c>
      <c r="N7" s="8">
        <v>188.5194616</v>
      </c>
      <c r="O7" s="35">
        <v>-94.171457799999999</v>
      </c>
      <c r="P7" s="35">
        <v>24.33573899999999</v>
      </c>
      <c r="Q7" s="35">
        <v>-80.719640000000027</v>
      </c>
      <c r="R7" s="35">
        <v>162.22867000000002</v>
      </c>
      <c r="S7" s="35">
        <v>-116.934996</v>
      </c>
      <c r="T7" s="35">
        <v>81.4805384</v>
      </c>
      <c r="U7" s="35">
        <v>94.171457799999999</v>
      </c>
      <c r="V7" s="35">
        <v>335.66426100000001</v>
      </c>
      <c r="W7" s="35">
        <v>80.719640000000027</v>
      </c>
      <c r="X7" s="35">
        <v>197.77132999999998</v>
      </c>
      <c r="Y7" s="35">
        <v>116.934996</v>
      </c>
      <c r="Z7" s="35">
        <v>278.5194616</v>
      </c>
    </row>
    <row r="8" spans="2:26" x14ac:dyDescent="0.25">
      <c r="B8" s="1">
        <v>2.0299999999999998</v>
      </c>
      <c r="C8" s="7">
        <v>7.3034404000000002E-4</v>
      </c>
      <c r="D8" s="7">
        <v>8.6897454000000002E-4</v>
      </c>
      <c r="E8" s="7">
        <v>5.5527465999999999E-4</v>
      </c>
      <c r="F8" s="7">
        <v>7.3234006000000001E-3</v>
      </c>
      <c r="G8" s="7">
        <v>6.5712881999999999E-3</v>
      </c>
      <c r="H8" s="7">
        <v>2.501325E-3</v>
      </c>
      <c r="I8" s="8">
        <v>6.6622561999999999</v>
      </c>
      <c r="J8" s="8">
        <v>241.14532500000001</v>
      </c>
      <c r="K8" s="8">
        <v>349.16098</v>
      </c>
      <c r="L8" s="8">
        <v>114.87182999999999</v>
      </c>
      <c r="M8" s="8">
        <v>26.538634999999999</v>
      </c>
      <c r="N8" s="8">
        <v>183.8468235</v>
      </c>
      <c r="O8" s="35">
        <v>-96.662256200000002</v>
      </c>
      <c r="P8" s="35">
        <v>28.854674999999986</v>
      </c>
      <c r="Q8" s="35">
        <v>-79.160979999999995</v>
      </c>
      <c r="R8" s="35">
        <v>155.12817000000001</v>
      </c>
      <c r="S8" s="35">
        <v>-116.538635</v>
      </c>
      <c r="T8" s="35">
        <v>86.153176500000001</v>
      </c>
      <c r="U8" s="35">
        <v>96.662256200000002</v>
      </c>
      <c r="V8" s="35">
        <v>331.14532500000001</v>
      </c>
      <c r="W8" s="35">
        <v>79.160979999999995</v>
      </c>
      <c r="X8" s="35">
        <v>204.87182999999999</v>
      </c>
      <c r="Y8" s="35">
        <v>116.538635</v>
      </c>
      <c r="Z8" s="35">
        <v>273.84682350000003</v>
      </c>
    </row>
    <row r="9" spans="2:26" x14ac:dyDescent="0.25">
      <c r="B9" s="1">
        <v>2.04</v>
      </c>
      <c r="C9" s="7">
        <v>7.3211116000000004E-4</v>
      </c>
      <c r="D9" s="7">
        <v>9.636248E-4</v>
      </c>
      <c r="E9" s="7">
        <v>5.2236405000000001E-4</v>
      </c>
      <c r="F9" s="7">
        <v>8.7076128000000003E-3</v>
      </c>
      <c r="G9" s="7">
        <v>6.8084132000000002E-3</v>
      </c>
      <c r="H9" s="7">
        <v>3.3390229E-3</v>
      </c>
      <c r="I9" s="8">
        <v>9.1651287000000004</v>
      </c>
      <c r="J9" s="8">
        <v>237.40160399999999</v>
      </c>
      <c r="K9" s="8">
        <v>347.32727</v>
      </c>
      <c r="L9" s="8">
        <v>119.87905999999998</v>
      </c>
      <c r="M9" s="8">
        <v>26.143664999999999</v>
      </c>
      <c r="N9" s="8">
        <v>181.43400159999999</v>
      </c>
      <c r="O9" s="35">
        <v>-99.165128699999997</v>
      </c>
      <c r="P9" s="35">
        <v>32.598396000000008</v>
      </c>
      <c r="Q9" s="35">
        <v>-77.327269999999999</v>
      </c>
      <c r="R9" s="35">
        <v>150.12094000000002</v>
      </c>
      <c r="S9" s="35">
        <v>-116.143665</v>
      </c>
      <c r="T9" s="35">
        <v>88.565998400000012</v>
      </c>
      <c r="U9" s="35">
        <v>99.165128699999997</v>
      </c>
      <c r="V9" s="35">
        <v>327.40160400000002</v>
      </c>
      <c r="W9" s="35">
        <v>77.327269999999999</v>
      </c>
      <c r="X9" s="35">
        <v>209.87905999999998</v>
      </c>
      <c r="Y9" s="35">
        <v>116.143665</v>
      </c>
      <c r="Z9" s="35">
        <v>271.43400159999999</v>
      </c>
    </row>
    <row r="10" spans="2:26" x14ac:dyDescent="0.25">
      <c r="B10" s="1">
        <v>2.0499999999999998</v>
      </c>
      <c r="C10" s="7">
        <v>7.3516922000000002E-4</v>
      </c>
      <c r="D10" s="7">
        <v>1.0630065E-3</v>
      </c>
      <c r="E10" s="7">
        <v>4.8956466999999998E-4</v>
      </c>
      <c r="F10" s="7">
        <v>1.0163092E-2</v>
      </c>
      <c r="G10" s="7">
        <v>7.0481071999999997E-3</v>
      </c>
      <c r="H10" s="7">
        <v>4.1937181000000004E-3</v>
      </c>
      <c r="I10" s="8">
        <v>11.665708</v>
      </c>
      <c r="J10" s="8">
        <v>234.26951199999999</v>
      </c>
      <c r="K10" s="8">
        <v>345.15246999999999</v>
      </c>
      <c r="L10" s="8">
        <v>123.54755</v>
      </c>
      <c r="M10" s="8">
        <v>25.745708</v>
      </c>
      <c r="N10" s="8">
        <v>179.95904999999993</v>
      </c>
      <c r="O10" s="35">
        <v>-101.665708</v>
      </c>
      <c r="P10" s="35">
        <v>35.730488000000008</v>
      </c>
      <c r="Q10" s="35">
        <v>-75.152469999999994</v>
      </c>
      <c r="R10" s="35">
        <v>146.45245</v>
      </c>
      <c r="S10" s="35">
        <v>-115.74570800000001</v>
      </c>
      <c r="T10" s="35">
        <v>90.040950000000066</v>
      </c>
      <c r="U10" s="35">
        <v>101.665708</v>
      </c>
      <c r="V10" s="35">
        <v>324.26951199999996</v>
      </c>
      <c r="W10" s="35">
        <v>75.152469999999994</v>
      </c>
      <c r="X10" s="35">
        <v>213.54755</v>
      </c>
      <c r="Y10" s="35">
        <v>115.74570800000001</v>
      </c>
      <c r="Z10" s="35">
        <v>269.95904999999993</v>
      </c>
    </row>
    <row r="11" spans="2:26" x14ac:dyDescent="0.25">
      <c r="B11" s="1">
        <v>2.06</v>
      </c>
      <c r="C11" s="7">
        <v>7.3950172999999995E-4</v>
      </c>
      <c r="D11" s="7">
        <v>1.1663178000000001E-3</v>
      </c>
      <c r="E11" s="7">
        <v>4.5717533999999998E-4</v>
      </c>
      <c r="F11" s="7">
        <v>1.1672438E-2</v>
      </c>
      <c r="G11" s="7">
        <v>7.2901151000000003E-3</v>
      </c>
      <c r="H11" s="7">
        <v>5.0631193000000001E-3</v>
      </c>
      <c r="I11" s="8">
        <v>14.149644</v>
      </c>
      <c r="J11" s="8">
        <v>231.620903</v>
      </c>
      <c r="K11" s="8">
        <v>342.55459999999999</v>
      </c>
      <c r="L11" s="8">
        <v>126.32956000000001</v>
      </c>
      <c r="M11" s="8">
        <v>25.340820000000001</v>
      </c>
      <c r="N11" s="8">
        <v>178.96024</v>
      </c>
      <c r="O11" s="35">
        <v>-104.149644</v>
      </c>
      <c r="P11" s="35">
        <v>38.379097000000002</v>
      </c>
      <c r="Q11" s="35">
        <v>-72.554599999999994</v>
      </c>
      <c r="R11" s="35">
        <v>143.67043999999999</v>
      </c>
      <c r="S11" s="35">
        <v>-115.34082000000001</v>
      </c>
      <c r="T11" s="35">
        <v>91.039760000000001</v>
      </c>
      <c r="U11" s="35">
        <v>104.149644</v>
      </c>
      <c r="V11" s="35">
        <v>321.620903</v>
      </c>
      <c r="W11" s="35">
        <v>72.554599999999994</v>
      </c>
      <c r="X11" s="35">
        <v>216.32956000000001</v>
      </c>
      <c r="Y11" s="35">
        <v>115.34082000000001</v>
      </c>
      <c r="Z11" s="35">
        <v>268.96024</v>
      </c>
    </row>
    <row r="12" spans="2:26" x14ac:dyDescent="0.25">
      <c r="B12" s="1">
        <v>2.0699999999999998</v>
      </c>
      <c r="C12" s="7">
        <v>7.4507214999999999E-4</v>
      </c>
      <c r="D12" s="7">
        <v>1.2729378999999999E-3</v>
      </c>
      <c r="E12" s="7">
        <v>4.2558834000000002E-4</v>
      </c>
      <c r="F12" s="7">
        <v>1.322505E-2</v>
      </c>
      <c r="G12" s="7">
        <v>7.5341886999999996E-3</v>
      </c>
      <c r="H12" s="7">
        <v>5.9458608999999997E-3</v>
      </c>
      <c r="I12" s="8">
        <v>16.603189</v>
      </c>
      <c r="J12" s="8">
        <v>229.35677699999999</v>
      </c>
      <c r="K12" s="8">
        <v>339.43295000000001</v>
      </c>
      <c r="L12" s="8">
        <v>128.50232</v>
      </c>
      <c r="M12" s="8">
        <v>24.925405999999999</v>
      </c>
      <c r="N12" s="8">
        <v>178.23538000000008</v>
      </c>
      <c r="O12" s="35">
        <v>-106.603189</v>
      </c>
      <c r="P12" s="35">
        <v>40.643223000000006</v>
      </c>
      <c r="Q12" s="35">
        <v>-69.432950000000005</v>
      </c>
      <c r="R12" s="35">
        <v>141.49768</v>
      </c>
      <c r="S12" s="35">
        <v>-114.925406</v>
      </c>
      <c r="T12" s="35">
        <v>91.764619999999923</v>
      </c>
      <c r="U12" s="35">
        <v>106.603189</v>
      </c>
      <c r="V12" s="35">
        <v>319.35677699999997</v>
      </c>
      <c r="W12" s="35">
        <v>69.432950000000005</v>
      </c>
      <c r="X12" s="35">
        <v>218.50232</v>
      </c>
      <c r="Y12" s="35">
        <v>114.925406</v>
      </c>
      <c r="Z12" s="35">
        <v>268.23538000000008</v>
      </c>
    </row>
    <row r="13" spans="2:26" x14ac:dyDescent="0.25">
      <c r="B13" s="1">
        <v>2.08</v>
      </c>
      <c r="C13" s="7">
        <v>7.5182266000000005E-4</v>
      </c>
      <c r="D13" s="7">
        <v>1.3823678000000001E-3</v>
      </c>
      <c r="E13" s="7">
        <v>3.9532396000000001E-4</v>
      </c>
      <c r="F13" s="7">
        <v>1.4813956E-2</v>
      </c>
      <c r="G13" s="7">
        <v>7.7800793000000002E-3</v>
      </c>
      <c r="H13" s="7">
        <v>6.8408925999999997E-3</v>
      </c>
      <c r="I13" s="8">
        <v>19.013442999999999</v>
      </c>
      <c r="J13" s="8">
        <v>227.40099000000001</v>
      </c>
      <c r="K13" s="8">
        <v>335.66741999999999</v>
      </c>
      <c r="L13" s="8">
        <v>130.24164000000002</v>
      </c>
      <c r="M13" s="8">
        <v>24.496185000000001</v>
      </c>
      <c r="N13" s="8">
        <v>177.68218999999999</v>
      </c>
      <c r="O13" s="35">
        <v>-109.013443</v>
      </c>
      <c r="P13" s="35">
        <v>42.599009999999993</v>
      </c>
      <c r="Q13" s="35">
        <v>-65.667419999999993</v>
      </c>
      <c r="R13" s="35">
        <v>139.75835999999998</v>
      </c>
      <c r="S13" s="35">
        <v>-114.496185</v>
      </c>
      <c r="T13" s="35">
        <v>92.317810000000009</v>
      </c>
      <c r="U13" s="35">
        <v>109.013443</v>
      </c>
      <c r="V13" s="35">
        <v>317.40098999999998</v>
      </c>
      <c r="W13" s="35">
        <v>65.667419999999993</v>
      </c>
      <c r="X13" s="35">
        <v>220.24164000000002</v>
      </c>
      <c r="Y13" s="35">
        <v>114.496185</v>
      </c>
      <c r="Z13" s="35">
        <v>267.68218999999999</v>
      </c>
    </row>
    <row r="14" spans="2:26" x14ac:dyDescent="0.25">
      <c r="B14" s="1">
        <v>2.09</v>
      </c>
      <c r="C14" s="7">
        <v>7.5967807999999996E-4</v>
      </c>
      <c r="D14" s="7">
        <v>1.4942002000000001E-3</v>
      </c>
      <c r="E14" s="7">
        <v>3.6706711E-4</v>
      </c>
      <c r="F14" s="7">
        <v>1.6434321000000002E-2</v>
      </c>
      <c r="G14" s="7">
        <v>8.0275685000000003E-3</v>
      </c>
      <c r="H14" s="7">
        <v>7.7473326000000002E-3</v>
      </c>
      <c r="I14" s="8">
        <v>21.368787999999999</v>
      </c>
      <c r="J14" s="8">
        <v>225.69461799999999</v>
      </c>
      <c r="K14" s="8">
        <v>331.12209999999999</v>
      </c>
      <c r="L14" s="8">
        <v>131.66332999999997</v>
      </c>
      <c r="M14" s="8">
        <v>24.050089</v>
      </c>
      <c r="N14" s="8">
        <v>177.24329</v>
      </c>
      <c r="O14" s="35">
        <v>-111.368788</v>
      </c>
      <c r="P14" s="35">
        <v>44.305382000000009</v>
      </c>
      <c r="Q14" s="35">
        <v>-61.122099999999989</v>
      </c>
      <c r="R14" s="35">
        <v>138.33667000000003</v>
      </c>
      <c r="S14" s="35">
        <v>-114.050089</v>
      </c>
      <c r="T14" s="35">
        <v>92.756709999999998</v>
      </c>
      <c r="U14" s="35">
        <v>111.368788</v>
      </c>
      <c r="V14" s="35">
        <v>315.69461799999999</v>
      </c>
      <c r="W14" s="35">
        <v>61.122099999999989</v>
      </c>
      <c r="X14" s="35">
        <v>221.66332999999997</v>
      </c>
      <c r="Y14" s="35">
        <v>114.050089</v>
      </c>
      <c r="Z14" s="35">
        <v>267.24329</v>
      </c>
    </row>
    <row r="15" spans="2:26" x14ac:dyDescent="0.25">
      <c r="B15" s="1">
        <v>2.1</v>
      </c>
      <c r="C15" s="7">
        <v>7.6854514000000002E-4</v>
      </c>
      <c r="D15" s="7">
        <v>1.6080834000000001E-3</v>
      </c>
      <c r="E15" s="7">
        <v>3.4171171E-4</v>
      </c>
      <c r="F15" s="7">
        <v>1.8082447000000001E-2</v>
      </c>
      <c r="G15" s="7">
        <v>8.2764197000000008E-3</v>
      </c>
      <c r="H15" s="7">
        <v>8.6643034999999997E-3</v>
      </c>
      <c r="I15" s="8">
        <v>23.658885999999999</v>
      </c>
      <c r="J15" s="8">
        <v>224.19193300000001</v>
      </c>
      <c r="K15" s="8">
        <v>325.66055</v>
      </c>
      <c r="L15" s="8">
        <v>132.84600999999998</v>
      </c>
      <c r="M15" s="8">
        <v>23.584306999999999</v>
      </c>
      <c r="N15" s="8">
        <v>176.88416000000007</v>
      </c>
      <c r="O15" s="35">
        <v>-113.658886</v>
      </c>
      <c r="P15" s="35">
        <v>45.808066999999994</v>
      </c>
      <c r="Q15" s="35">
        <v>-55.660550000000001</v>
      </c>
      <c r="R15" s="35">
        <v>137.15399000000002</v>
      </c>
      <c r="S15" s="35">
        <v>-113.584307</v>
      </c>
      <c r="T15" s="35">
        <v>93.115839999999935</v>
      </c>
      <c r="U15" s="35">
        <v>113.658886</v>
      </c>
      <c r="V15" s="35">
        <v>314.19193300000001</v>
      </c>
      <c r="W15" s="35">
        <v>55.660550000000001</v>
      </c>
      <c r="X15" s="35">
        <v>222.84600999999998</v>
      </c>
      <c r="Y15" s="35">
        <v>113.584307</v>
      </c>
      <c r="Z15" s="35">
        <v>266.88416000000007</v>
      </c>
    </row>
    <row r="16" spans="2:26" x14ac:dyDescent="0.25">
      <c r="B16" s="1">
        <v>2.11</v>
      </c>
      <c r="C16" s="7">
        <v>7.7831413000000003E-4</v>
      </c>
      <c r="D16" s="7">
        <v>1.7237051999999999E-3</v>
      </c>
      <c r="E16" s="7">
        <v>3.2037865999999998E-4</v>
      </c>
      <c r="F16" s="7">
        <v>1.9755379999999999E-2</v>
      </c>
      <c r="G16" s="7">
        <v>8.526423E-3</v>
      </c>
      <c r="H16" s="7">
        <v>9.5909293999999999E-3</v>
      </c>
      <c r="I16" s="8">
        <v>25.874925999999999</v>
      </c>
      <c r="J16" s="8">
        <v>222.85700199999999</v>
      </c>
      <c r="K16" s="8">
        <v>319.17962999999997</v>
      </c>
      <c r="L16" s="8">
        <v>133.84482000000003</v>
      </c>
      <c r="M16" s="8">
        <v>23.096155</v>
      </c>
      <c r="N16" s="8">
        <v>176.58260999999993</v>
      </c>
      <c r="O16" s="35">
        <v>-115.874926</v>
      </c>
      <c r="P16" s="35">
        <v>47.142998000000006</v>
      </c>
      <c r="Q16" s="35">
        <v>-49.179629999999975</v>
      </c>
      <c r="R16" s="35">
        <v>136.15517999999997</v>
      </c>
      <c r="S16" s="35">
        <v>-113.096155</v>
      </c>
      <c r="T16" s="35">
        <v>93.417390000000069</v>
      </c>
      <c r="U16" s="35">
        <v>115.874926</v>
      </c>
      <c r="V16" s="35">
        <v>312.85700199999997</v>
      </c>
      <c r="W16" s="35">
        <v>49.179629999999975</v>
      </c>
      <c r="X16" s="35">
        <v>223.84482000000003</v>
      </c>
      <c r="Y16" s="35">
        <v>113.096155</v>
      </c>
      <c r="Z16" s="35">
        <v>266.58260999999993</v>
      </c>
    </row>
    <row r="17" spans="2:26" x14ac:dyDescent="0.25">
      <c r="B17" s="1">
        <v>2.12</v>
      </c>
      <c r="C17" s="7">
        <v>7.8886357E-4</v>
      </c>
      <c r="D17" s="7">
        <v>1.8407898000000001E-3</v>
      </c>
      <c r="E17" s="7">
        <v>3.0438147999999998E-4</v>
      </c>
      <c r="F17" s="7">
        <v>2.1450701999999999E-2</v>
      </c>
      <c r="G17" s="7">
        <v>8.7773855999999997E-3</v>
      </c>
      <c r="H17" s="7">
        <v>1.0526374999999999E-2</v>
      </c>
      <c r="I17" s="8">
        <v>28.009723999999999</v>
      </c>
      <c r="J17" s="8">
        <v>221.66135800000001</v>
      </c>
      <c r="K17" s="8">
        <v>311.66802999999999</v>
      </c>
      <c r="L17" s="8">
        <v>134.69945999999999</v>
      </c>
      <c r="M17" s="8">
        <v>22.583100999999999</v>
      </c>
      <c r="N17" s="8">
        <v>176.32391000000007</v>
      </c>
      <c r="O17" s="35">
        <v>-118.00972400000001</v>
      </c>
      <c r="P17" s="35">
        <v>48.338641999999993</v>
      </c>
      <c r="Q17" s="35">
        <v>-41.668029999999987</v>
      </c>
      <c r="R17" s="35">
        <v>135.30054000000001</v>
      </c>
      <c r="S17" s="35">
        <v>-112.583101</v>
      </c>
      <c r="T17" s="35">
        <v>93.676089999999931</v>
      </c>
      <c r="U17" s="35">
        <v>118.00972400000001</v>
      </c>
      <c r="V17" s="35">
        <v>311.66135800000001</v>
      </c>
      <c r="W17" s="35">
        <v>41.668029999999987</v>
      </c>
      <c r="X17" s="35">
        <v>224.69945999999999</v>
      </c>
      <c r="Y17" s="35">
        <v>112.583101</v>
      </c>
      <c r="Z17" s="35">
        <v>266.32391000000007</v>
      </c>
    </row>
    <row r="18" spans="2:26" x14ac:dyDescent="0.25">
      <c r="B18" s="1">
        <v>2.13</v>
      </c>
      <c r="C18" s="7">
        <v>8.0005889E-4</v>
      </c>
      <c r="D18" s="7">
        <v>1.9590728999999999E-3</v>
      </c>
      <c r="E18" s="7">
        <v>2.9508764000000002E-4</v>
      </c>
      <c r="F18" s="7">
        <v>2.3166180000000001E-2</v>
      </c>
      <c r="G18" s="7">
        <v>9.0291182999999997E-3</v>
      </c>
      <c r="H18" s="7">
        <v>1.1469729999999999E-2</v>
      </c>
      <c r="I18" s="8">
        <v>30.057525999999999</v>
      </c>
      <c r="J18" s="8">
        <v>220.582245</v>
      </c>
      <c r="K18" s="8">
        <v>303.28046000000001</v>
      </c>
      <c r="L18" s="8">
        <v>135.43909000000002</v>
      </c>
      <c r="M18" s="8">
        <v>22.042715000000001</v>
      </c>
      <c r="N18" s="8">
        <v>176.09771999999998</v>
      </c>
      <c r="O18" s="35">
        <v>-120.057526</v>
      </c>
      <c r="P18" s="35">
        <v>49.417755</v>
      </c>
      <c r="Q18" s="35">
        <v>-33.280460000000005</v>
      </c>
      <c r="R18" s="35">
        <v>134.56090999999998</v>
      </c>
      <c r="S18" s="35">
        <v>-112.042715</v>
      </c>
      <c r="T18" s="35">
        <v>93.902280000000019</v>
      </c>
      <c r="U18" s="35">
        <v>120.057526</v>
      </c>
      <c r="V18" s="35">
        <v>310.582245</v>
      </c>
      <c r="W18" s="35">
        <v>33.280460000000005</v>
      </c>
      <c r="X18" s="35">
        <v>225.43909000000002</v>
      </c>
      <c r="Y18" s="35">
        <v>112.042715</v>
      </c>
      <c r="Z18" s="35">
        <v>266.09771999999998</v>
      </c>
    </row>
    <row r="19" spans="2:26" x14ac:dyDescent="0.25">
      <c r="B19" s="1">
        <v>2.14</v>
      </c>
      <c r="C19" s="7">
        <v>8.1175582999999999E-4</v>
      </c>
      <c r="D19" s="7">
        <v>2.0783033999999998E-3</v>
      </c>
      <c r="E19" s="7">
        <v>2.9365267000000002E-4</v>
      </c>
      <c r="F19" s="7">
        <v>2.4899784000000001E-2</v>
      </c>
      <c r="G19" s="7">
        <v>9.2814555000000007E-3</v>
      </c>
      <c r="H19" s="7">
        <v>1.2420057999999999E-2</v>
      </c>
      <c r="I19" s="8">
        <v>32.014049999999997</v>
      </c>
      <c r="J19" s="8">
        <v>219.60128800000001</v>
      </c>
      <c r="K19" s="8">
        <v>294.37871999999999</v>
      </c>
      <c r="L19" s="8">
        <v>136.08562999999998</v>
      </c>
      <c r="M19" s="8">
        <v>21.472664000000002</v>
      </c>
      <c r="N19" s="8">
        <v>175.89666999999997</v>
      </c>
      <c r="O19" s="35">
        <v>-122.01405</v>
      </c>
      <c r="P19" s="35">
        <v>50.398711999999989</v>
      </c>
      <c r="Q19" s="35">
        <v>-24.378719999999987</v>
      </c>
      <c r="R19" s="35">
        <v>133.91437000000002</v>
      </c>
      <c r="S19" s="35">
        <v>-111.47266400000001</v>
      </c>
      <c r="T19" s="35">
        <v>94.103330000000028</v>
      </c>
      <c r="U19" s="35">
        <v>122.01405</v>
      </c>
      <c r="V19" s="35">
        <v>309.60128800000001</v>
      </c>
      <c r="W19" s="35">
        <v>24.378719999999987</v>
      </c>
      <c r="X19" s="35">
        <v>226.08562999999998</v>
      </c>
      <c r="Y19" s="35">
        <v>111.47266400000001</v>
      </c>
      <c r="Z19" s="35">
        <v>265.89666999999997</v>
      </c>
    </row>
    <row r="20" spans="2:26" x14ac:dyDescent="0.25">
      <c r="B20" s="1">
        <v>2.15</v>
      </c>
      <c r="C20" s="7">
        <v>8.2380272000000005E-4</v>
      </c>
      <c r="D20" s="7">
        <v>2.1982421E-3</v>
      </c>
      <c r="E20" s="7">
        <v>3.0071607999999998E-4</v>
      </c>
      <c r="F20" s="7">
        <v>2.6649648000000001E-2</v>
      </c>
      <c r="G20" s="7">
        <v>9.5342602999999998E-3</v>
      </c>
      <c r="H20" s="7">
        <v>1.3376424E-2</v>
      </c>
      <c r="I20" s="8">
        <v>33.876396</v>
      </c>
      <c r="J20" s="8">
        <v>218.703472</v>
      </c>
      <c r="K20" s="8">
        <v>285.48034999999999</v>
      </c>
      <c r="L20" s="8">
        <v>136.65591000000001</v>
      </c>
      <c r="M20" s="8">
        <v>20.870625</v>
      </c>
      <c r="N20" s="8">
        <v>175.71526999999992</v>
      </c>
      <c r="O20" s="35">
        <v>-123.876396</v>
      </c>
      <c r="P20" s="35">
        <v>51.296527999999995</v>
      </c>
      <c r="Q20" s="35">
        <v>-15.480349999999987</v>
      </c>
      <c r="R20" s="35">
        <v>133.34408999999999</v>
      </c>
      <c r="S20" s="35">
        <v>-110.870625</v>
      </c>
      <c r="T20" s="35">
        <v>94.284730000000081</v>
      </c>
      <c r="U20" s="35">
        <v>123.876396</v>
      </c>
      <c r="V20" s="35">
        <v>308.70347200000003</v>
      </c>
      <c r="W20" s="35">
        <v>15.480349999999987</v>
      </c>
      <c r="X20" s="35">
        <v>226.65591000000001</v>
      </c>
      <c r="Y20" s="35">
        <v>110.870625</v>
      </c>
      <c r="Z20" s="35">
        <v>265.71526999999992</v>
      </c>
    </row>
    <row r="21" spans="2:26" x14ac:dyDescent="0.25">
      <c r="B21" s="1">
        <v>2.16</v>
      </c>
      <c r="C21" s="7">
        <v>8.3604082E-4</v>
      </c>
      <c r="D21" s="7">
        <v>2.3186476999999999E-3</v>
      </c>
      <c r="E21" s="7">
        <v>3.1623331999999999E-4</v>
      </c>
      <c r="F21" s="7">
        <v>2.8413885999999999E-2</v>
      </c>
      <c r="G21" s="7">
        <v>9.7874086000000002E-3</v>
      </c>
      <c r="H21" s="7">
        <v>1.4337812E-2</v>
      </c>
      <c r="I21" s="8">
        <v>35.642704000000002</v>
      </c>
      <c r="J21" s="8">
        <v>217.87647200000001</v>
      </c>
      <c r="K21" s="8">
        <v>277.11047000000002</v>
      </c>
      <c r="L21" s="8">
        <v>137.16293000000002</v>
      </c>
      <c r="M21" s="8">
        <v>20.234366999999999</v>
      </c>
      <c r="N21" s="8">
        <v>175.54944</v>
      </c>
      <c r="O21" s="35">
        <v>-125.64270400000001</v>
      </c>
      <c r="P21" s="35">
        <v>52.123527999999993</v>
      </c>
      <c r="Q21" s="35">
        <v>-7.1104700000000207</v>
      </c>
      <c r="R21" s="35">
        <v>132.83706999999998</v>
      </c>
      <c r="S21" s="35">
        <v>-110.23436699999999</v>
      </c>
      <c r="T21" s="35">
        <v>94.450559999999996</v>
      </c>
      <c r="U21" s="35">
        <v>125.64270400000001</v>
      </c>
      <c r="V21" s="35">
        <v>307.87647200000004</v>
      </c>
      <c r="W21" s="35">
        <v>7.1104700000000207</v>
      </c>
      <c r="X21" s="35">
        <v>227.16293000000002</v>
      </c>
      <c r="Y21" s="35">
        <v>110.23436699999999</v>
      </c>
      <c r="Z21" s="35">
        <v>265.54944</v>
      </c>
    </row>
    <row r="22" spans="2:26" x14ac:dyDescent="0.25">
      <c r="B22" s="1">
        <v>2.17</v>
      </c>
      <c r="C22" s="7">
        <v>8.4830628000000003E-4</v>
      </c>
      <c r="D22" s="7">
        <v>2.4392813999999999E-3</v>
      </c>
      <c r="E22" s="7">
        <v>3.3956090999999998E-4</v>
      </c>
      <c r="F22" s="7">
        <v>3.0190657999999999E-2</v>
      </c>
      <c r="G22" s="7">
        <v>1.0040815999999999E-2</v>
      </c>
      <c r="H22" s="7">
        <v>1.5303175E-2</v>
      </c>
      <c r="I22" s="8">
        <v>37.312134</v>
      </c>
      <c r="J22" s="8">
        <v>217.11005399999999</v>
      </c>
      <c r="K22" s="8">
        <v>269.64776999999998</v>
      </c>
      <c r="L22" s="8">
        <v>137.61696999999998</v>
      </c>
      <c r="M22" s="8">
        <v>19.561644000000001</v>
      </c>
      <c r="N22" s="8">
        <v>175.39597000000003</v>
      </c>
      <c r="O22" s="35">
        <v>-127.312134</v>
      </c>
      <c r="P22" s="35">
        <v>52.889946000000009</v>
      </c>
      <c r="Q22" s="35">
        <v>0.35223000000002003</v>
      </c>
      <c r="R22" s="35">
        <v>132.38303000000002</v>
      </c>
      <c r="S22" s="35">
        <v>-109.561644</v>
      </c>
      <c r="T22" s="35">
        <v>94.604029999999966</v>
      </c>
      <c r="U22" s="35">
        <v>127.312134</v>
      </c>
      <c r="V22" s="35">
        <v>307.11005399999999</v>
      </c>
      <c r="W22" s="35">
        <v>359.64776999999998</v>
      </c>
      <c r="X22" s="35">
        <v>227.61696999999998</v>
      </c>
      <c r="Y22" s="35">
        <v>109.561644</v>
      </c>
      <c r="Z22" s="35">
        <v>265.39597000000003</v>
      </c>
    </row>
    <row r="23" spans="2:26" x14ac:dyDescent="0.25">
      <c r="B23" s="1">
        <v>2.1800000000000002</v>
      </c>
      <c r="C23" s="7">
        <v>8.6043093999999996E-4</v>
      </c>
      <c r="D23" s="7">
        <v>2.5599009999999998E-3</v>
      </c>
      <c r="E23" s="7">
        <v>3.6972274999999999E-4</v>
      </c>
      <c r="F23" s="7">
        <v>3.1978092999999999E-2</v>
      </c>
      <c r="G23" s="7">
        <v>1.0294421E-2</v>
      </c>
      <c r="H23" s="7">
        <v>1.6271403E-2</v>
      </c>
      <c r="I23" s="8">
        <v>38.884585999999999</v>
      </c>
      <c r="J23" s="8">
        <v>216.395645</v>
      </c>
      <c r="K23" s="8">
        <v>263.26361000000003</v>
      </c>
      <c r="L23" s="8">
        <v>138.02627999999999</v>
      </c>
      <c r="M23" s="8">
        <v>18.850242999999999</v>
      </c>
      <c r="N23" s="8">
        <v>175.25238000000002</v>
      </c>
      <c r="O23" s="35">
        <v>-128.88458600000001</v>
      </c>
      <c r="P23" s="35">
        <v>53.604354999999998</v>
      </c>
      <c r="Q23" s="35">
        <v>6.7363899999999717</v>
      </c>
      <c r="R23" s="35">
        <v>131.97372000000001</v>
      </c>
      <c r="S23" s="35">
        <v>-108.85024300000001</v>
      </c>
      <c r="T23" s="35">
        <v>94.747619999999984</v>
      </c>
      <c r="U23" s="35">
        <v>128.88458600000001</v>
      </c>
      <c r="V23" s="35">
        <v>306.395645</v>
      </c>
      <c r="W23" s="35">
        <v>353.26361000000003</v>
      </c>
      <c r="X23" s="35">
        <v>228.02627999999999</v>
      </c>
      <c r="Y23" s="35">
        <v>108.85024300000001</v>
      </c>
      <c r="Z23" s="35">
        <v>265.25238000000002</v>
      </c>
    </row>
    <row r="24" spans="2:26" x14ac:dyDescent="0.25">
      <c r="B24" s="1">
        <v>2.2000000000000002</v>
      </c>
      <c r="C24" s="7">
        <v>8.7224413000000002E-4</v>
      </c>
      <c r="D24" s="7">
        <v>2.6802642E-3</v>
      </c>
      <c r="E24" s="7">
        <v>4.0568370999999998E-4</v>
      </c>
      <c r="F24" s="7">
        <v>3.3774356999999998E-2</v>
      </c>
      <c r="G24" s="7">
        <v>1.0548213000000001E-2</v>
      </c>
      <c r="H24" s="7">
        <v>1.7241387E-2</v>
      </c>
      <c r="I24" s="8">
        <v>40.360667999999997</v>
      </c>
      <c r="J24" s="8">
        <v>215.72599400000001</v>
      </c>
      <c r="K24" s="8">
        <v>257.95812999999998</v>
      </c>
      <c r="L24" s="8">
        <v>138.39746000000002</v>
      </c>
      <c r="M24" s="8">
        <v>18.097888999999999</v>
      </c>
      <c r="N24" s="8">
        <v>175.11667</v>
      </c>
      <c r="O24" s="35">
        <v>-130.360668</v>
      </c>
      <c r="P24" s="35">
        <v>54.274005999999986</v>
      </c>
      <c r="Q24" s="35">
        <v>12.041870000000017</v>
      </c>
      <c r="R24" s="35">
        <v>131.60253999999998</v>
      </c>
      <c r="S24" s="35">
        <v>-108.097889</v>
      </c>
      <c r="T24" s="35">
        <v>94.883330000000001</v>
      </c>
      <c r="U24" s="35">
        <v>130.360668</v>
      </c>
      <c r="V24" s="35">
        <v>305.72599400000001</v>
      </c>
      <c r="W24" s="35">
        <v>347.95812999999998</v>
      </c>
      <c r="X24" s="35">
        <v>228.39746000000002</v>
      </c>
      <c r="Y24" s="35">
        <v>108.097889</v>
      </c>
      <c r="Z24" s="35">
        <v>265.11667</v>
      </c>
    </row>
    <row r="25" spans="2:26" x14ac:dyDescent="0.25">
      <c r="B25" s="1">
        <v>2.21</v>
      </c>
      <c r="C25" s="7">
        <v>8.8357169000000005E-4</v>
      </c>
      <c r="D25" s="7">
        <v>2.8001204999999999E-3</v>
      </c>
      <c r="E25" s="7">
        <v>4.4651812999999999E-4</v>
      </c>
      <c r="F25" s="7">
        <v>3.5577521000000001E-2</v>
      </c>
      <c r="G25" s="7">
        <v>1.0802229E-2</v>
      </c>
      <c r="H25" s="7">
        <v>1.8211918000000001E-2</v>
      </c>
      <c r="I25" s="8">
        <v>41.741309999999999</v>
      </c>
      <c r="J25" s="8">
        <v>215.094944</v>
      </c>
      <c r="K25" s="8">
        <v>253.63344000000001</v>
      </c>
      <c r="L25" s="8">
        <v>138.73599000000002</v>
      </c>
      <c r="M25" s="8">
        <v>17.302340000000001</v>
      </c>
      <c r="N25" s="8">
        <v>174.98718000000008</v>
      </c>
      <c r="O25" s="35">
        <v>-131.74131</v>
      </c>
      <c r="P25" s="35">
        <v>54.905056000000002</v>
      </c>
      <c r="Q25" s="35">
        <v>16.366559999999993</v>
      </c>
      <c r="R25" s="35">
        <v>131.26400999999998</v>
      </c>
      <c r="S25" s="35">
        <v>-107.30234</v>
      </c>
      <c r="T25" s="35">
        <v>95.01281999999992</v>
      </c>
      <c r="U25" s="35">
        <v>131.74131</v>
      </c>
      <c r="V25" s="35">
        <v>305.094944</v>
      </c>
      <c r="W25" s="35">
        <v>343.63344000000001</v>
      </c>
      <c r="X25" s="35">
        <v>228.73599000000002</v>
      </c>
      <c r="Y25" s="35">
        <v>107.30234</v>
      </c>
      <c r="Z25" s="35">
        <v>264.98718000000008</v>
      </c>
    </row>
    <row r="26" spans="2:26" x14ac:dyDescent="0.25">
      <c r="B26" s="1">
        <v>2.2200000000000002</v>
      </c>
      <c r="C26" s="7">
        <v>8.9423731000000005E-4</v>
      </c>
      <c r="D26" s="7">
        <v>2.9192103999999999E-3</v>
      </c>
      <c r="E26" s="7">
        <v>4.9147614999999996E-4</v>
      </c>
      <c r="F26" s="7">
        <v>3.7385590000000003E-2</v>
      </c>
      <c r="G26" s="7">
        <v>1.1056539000000001E-2</v>
      </c>
      <c r="H26" s="7">
        <v>1.9181730000000001E-2</v>
      </c>
      <c r="I26" s="8">
        <v>43.027709999999999</v>
      </c>
      <c r="J26" s="8">
        <v>214.497219</v>
      </c>
      <c r="K26" s="8">
        <v>250.15436</v>
      </c>
      <c r="L26" s="8">
        <v>139.04635999999999</v>
      </c>
      <c r="M26" s="8">
        <v>16.461341999999998</v>
      </c>
      <c r="N26" s="8">
        <v>174.86261000000002</v>
      </c>
      <c r="O26" s="35">
        <v>-133.02771000000001</v>
      </c>
      <c r="P26" s="35">
        <v>55.502780999999999</v>
      </c>
      <c r="Q26" s="35">
        <v>19.845640000000003</v>
      </c>
      <c r="R26" s="35">
        <v>130.95364000000001</v>
      </c>
      <c r="S26" s="35">
        <v>-106.461342</v>
      </c>
      <c r="T26" s="35">
        <v>95.137389999999982</v>
      </c>
      <c r="U26" s="35">
        <v>133.02771000000001</v>
      </c>
      <c r="V26" s="35">
        <v>304.49721899999997</v>
      </c>
      <c r="W26" s="35">
        <v>340.15436</v>
      </c>
      <c r="X26" s="35">
        <v>229.04635999999999</v>
      </c>
      <c r="Y26" s="35">
        <v>106.461342</v>
      </c>
      <c r="Z26" s="35">
        <v>264.86261000000002</v>
      </c>
    </row>
    <row r="27" spans="2:26" x14ac:dyDescent="0.25">
      <c r="B27" s="1">
        <v>2.23</v>
      </c>
      <c r="C27" s="7">
        <v>9.0406364000000003E-4</v>
      </c>
      <c r="D27" s="7">
        <v>3.0372736999999999E-3</v>
      </c>
      <c r="E27" s="7">
        <v>5.3998868999999999E-4</v>
      </c>
      <c r="F27" s="7">
        <v>3.9196587999999997E-2</v>
      </c>
      <c r="G27" s="7">
        <v>1.1311297E-2</v>
      </c>
      <c r="H27" s="7">
        <v>2.0149551000000002E-2</v>
      </c>
      <c r="I27" s="8">
        <v>44.221274999999999</v>
      </c>
      <c r="J27" s="8">
        <v>213.92822999999999</v>
      </c>
      <c r="K27" s="8">
        <v>247.38422</v>
      </c>
      <c r="L27" s="8">
        <v>139.33231000000001</v>
      </c>
      <c r="M27" s="8">
        <v>15.572559999999999</v>
      </c>
      <c r="N27" s="8">
        <v>174.74185</v>
      </c>
      <c r="O27" s="35">
        <v>-134.22127499999999</v>
      </c>
      <c r="P27" s="35">
        <v>56.071770000000015</v>
      </c>
      <c r="Q27" s="35">
        <v>22.615780000000001</v>
      </c>
      <c r="R27" s="35">
        <v>130.66768999999999</v>
      </c>
      <c r="S27" s="35">
        <v>-105.57256</v>
      </c>
      <c r="T27" s="35">
        <v>95.258150000000001</v>
      </c>
      <c r="U27" s="35">
        <v>134.22127499999999</v>
      </c>
      <c r="V27" s="35">
        <v>303.92822999999999</v>
      </c>
      <c r="W27" s="35">
        <v>337.38422000000003</v>
      </c>
      <c r="X27" s="35">
        <v>229.33231000000001</v>
      </c>
      <c r="Y27" s="35">
        <v>105.57256</v>
      </c>
      <c r="Z27" s="35">
        <v>264.74185</v>
      </c>
    </row>
    <row r="28" spans="2:26" x14ac:dyDescent="0.25">
      <c r="B28" s="1">
        <v>2.2400000000000002</v>
      </c>
      <c r="C28" s="7">
        <v>9.1287086000000001E-4</v>
      </c>
      <c r="D28" s="7">
        <v>3.1540352E-3</v>
      </c>
      <c r="E28" s="7">
        <v>5.9163751000000002E-4</v>
      </c>
      <c r="F28" s="7">
        <v>4.1008387E-2</v>
      </c>
      <c r="G28" s="7">
        <v>1.1566706E-2</v>
      </c>
      <c r="H28" s="7">
        <v>2.1114005000000002E-2</v>
      </c>
      <c r="I28" s="8">
        <v>45.323298999999999</v>
      </c>
      <c r="J28" s="8">
        <v>213.38400999999999</v>
      </c>
      <c r="K28" s="8">
        <v>245.20153999999999</v>
      </c>
      <c r="L28" s="8">
        <v>139.59692000000001</v>
      </c>
      <c r="M28" s="8">
        <v>14.633686000000001</v>
      </c>
      <c r="N28" s="8">
        <v>174.62387000000001</v>
      </c>
      <c r="O28" s="35">
        <v>-135.32329899999999</v>
      </c>
      <c r="P28" s="35">
        <v>56.615990000000011</v>
      </c>
      <c r="Q28" s="35">
        <v>24.798460000000006</v>
      </c>
      <c r="R28" s="35">
        <v>130.40307999999999</v>
      </c>
      <c r="S28" s="35">
        <v>-104.633686</v>
      </c>
      <c r="T28" s="35">
        <v>95.376129999999989</v>
      </c>
      <c r="U28" s="35">
        <v>135.32329899999999</v>
      </c>
      <c r="V28" s="35">
        <v>303.38400999999999</v>
      </c>
      <c r="W28" s="35">
        <v>335.20154000000002</v>
      </c>
      <c r="X28" s="35">
        <v>229.59692000000001</v>
      </c>
      <c r="Y28" s="35">
        <v>104.633686</v>
      </c>
      <c r="Z28" s="35">
        <v>264.62387000000001</v>
      </c>
    </row>
    <row r="29" spans="2:26" x14ac:dyDescent="0.25">
      <c r="B29" s="1">
        <v>2.25</v>
      </c>
      <c r="C29" s="7">
        <v>9.2047825000000005E-4</v>
      </c>
      <c r="D29" s="7">
        <v>3.2692142E-3</v>
      </c>
      <c r="E29" s="7">
        <v>6.4612884000000005E-4</v>
      </c>
      <c r="F29" s="7">
        <v>4.2818810999999998E-2</v>
      </c>
      <c r="G29" s="7">
        <v>1.1823053E-2</v>
      </c>
      <c r="H29" s="7">
        <v>2.2073657999999999E-2</v>
      </c>
      <c r="I29" s="8">
        <v>46.334952999999999</v>
      </c>
      <c r="J29" s="8">
        <v>212.86103800000001</v>
      </c>
      <c r="K29" s="8">
        <v>243.50409999999999</v>
      </c>
      <c r="L29" s="8">
        <v>139.84289999999999</v>
      </c>
      <c r="M29" s="8">
        <v>13.642372</v>
      </c>
      <c r="N29" s="8">
        <v>174.50790000000006</v>
      </c>
      <c r="O29" s="35">
        <v>-136.33495299999998</v>
      </c>
      <c r="P29" s="35">
        <v>57.138961999999992</v>
      </c>
      <c r="Q29" s="35">
        <v>26.495900000000006</v>
      </c>
      <c r="R29" s="35">
        <v>130.15710000000001</v>
      </c>
      <c r="S29" s="35">
        <v>-103.64237199999999</v>
      </c>
      <c r="T29" s="35">
        <v>95.492099999999937</v>
      </c>
      <c r="U29" s="35">
        <v>136.33495299999998</v>
      </c>
      <c r="V29" s="35">
        <v>302.86103800000001</v>
      </c>
      <c r="W29" s="35">
        <v>333.50409999999999</v>
      </c>
      <c r="X29" s="35">
        <v>229.84289999999999</v>
      </c>
      <c r="Y29" s="35">
        <v>103.64237199999999</v>
      </c>
      <c r="Z29" s="35">
        <v>264.50790000000006</v>
      </c>
    </row>
    <row r="30" spans="2:26" x14ac:dyDescent="0.25">
      <c r="B30" s="1">
        <v>2.27</v>
      </c>
      <c r="C30" s="7">
        <v>9.2670287000000005E-4</v>
      </c>
      <c r="D30" s="7">
        <v>3.3825142000000002E-3</v>
      </c>
      <c r="E30" s="7">
        <v>7.0326413999999998E-4</v>
      </c>
      <c r="F30" s="7">
        <v>4.4625550999999999E-2</v>
      </c>
      <c r="G30" s="7">
        <v>1.2080703E-2</v>
      </c>
      <c r="H30" s="7">
        <v>2.3027013999999998E-2</v>
      </c>
      <c r="I30" s="8">
        <v>47.257129999999997</v>
      </c>
      <c r="J30" s="8">
        <v>212.356224</v>
      </c>
      <c r="K30" s="8">
        <v>242.20866000000001</v>
      </c>
      <c r="L30" s="8">
        <v>140.07254</v>
      </c>
      <c r="M30" s="8">
        <v>12.596280999999999</v>
      </c>
      <c r="N30" s="8">
        <v>174.39325000000008</v>
      </c>
      <c r="O30" s="35">
        <v>-137.25712999999999</v>
      </c>
      <c r="P30" s="35">
        <v>57.643776000000003</v>
      </c>
      <c r="Q30" s="35">
        <v>27.791339999999991</v>
      </c>
      <c r="R30" s="35">
        <v>129.92746</v>
      </c>
      <c r="S30" s="35">
        <v>-102.596281</v>
      </c>
      <c r="T30" s="35">
        <v>95.60674999999992</v>
      </c>
      <c r="U30" s="35">
        <v>137.25712999999999</v>
      </c>
      <c r="V30" s="35">
        <v>302.356224</v>
      </c>
      <c r="W30" s="35">
        <v>332.20866000000001</v>
      </c>
      <c r="X30" s="35">
        <v>230.07254</v>
      </c>
      <c r="Y30" s="35">
        <v>102.596281</v>
      </c>
      <c r="Z30" s="35">
        <v>264.39325000000008</v>
      </c>
    </row>
    <row r="31" spans="2:26" x14ac:dyDescent="0.25">
      <c r="B31" s="1">
        <v>2.2799999999999998</v>
      </c>
      <c r="C31" s="7">
        <v>9.3136081999999998E-4</v>
      </c>
      <c r="D31" s="7">
        <v>3.4936379999999999E-3</v>
      </c>
      <c r="E31" s="7">
        <v>7.629224E-4</v>
      </c>
      <c r="F31" s="7">
        <v>4.6426345000000001E-2</v>
      </c>
      <c r="G31" s="7">
        <v>1.2340141000000001E-2</v>
      </c>
      <c r="H31" s="7">
        <v>2.3972542999999999E-2</v>
      </c>
      <c r="I31" s="8">
        <v>48.090339999999998</v>
      </c>
      <c r="J31" s="8">
        <v>211.86676800000001</v>
      </c>
      <c r="K31" s="8">
        <v>241.24806000000001</v>
      </c>
      <c r="L31" s="8">
        <v>140.28775000000002</v>
      </c>
      <c r="M31" s="8">
        <v>11.493019</v>
      </c>
      <c r="N31" s="8">
        <v>174.27927</v>
      </c>
      <c r="O31" s="35">
        <v>-138.09034</v>
      </c>
      <c r="P31" s="35">
        <v>58.133231999999992</v>
      </c>
      <c r="Q31" s="35">
        <v>28.751939999999991</v>
      </c>
      <c r="R31" s="35">
        <v>129.71224999999998</v>
      </c>
      <c r="S31" s="35">
        <v>-101.493019</v>
      </c>
      <c r="T31" s="35">
        <v>95.720730000000003</v>
      </c>
      <c r="U31" s="35">
        <v>138.09034</v>
      </c>
      <c r="V31" s="35">
        <v>301.86676799999998</v>
      </c>
      <c r="W31" s="35">
        <v>331.24806000000001</v>
      </c>
      <c r="X31" s="35">
        <v>230.28775000000002</v>
      </c>
      <c r="Y31" s="35">
        <v>101.493019</v>
      </c>
      <c r="Z31" s="35">
        <v>264.27927</v>
      </c>
    </row>
    <row r="32" spans="2:26" x14ac:dyDescent="0.25">
      <c r="B32" s="1">
        <v>2.29</v>
      </c>
      <c r="C32" s="7">
        <v>9.3426613999999999E-4</v>
      </c>
      <c r="D32" s="7">
        <v>3.6022676999999999E-3</v>
      </c>
      <c r="E32" s="7">
        <v>8.2503952000000005E-4</v>
      </c>
      <c r="F32" s="7">
        <v>4.8218664000000001E-2</v>
      </c>
      <c r="G32" s="7">
        <v>1.2601942E-2</v>
      </c>
      <c r="H32" s="7">
        <v>2.4908606E-2</v>
      </c>
      <c r="I32" s="8">
        <v>48.834553</v>
      </c>
      <c r="J32" s="8">
        <v>211.390175</v>
      </c>
      <c r="K32" s="8">
        <v>240.56847999999999</v>
      </c>
      <c r="L32" s="8">
        <v>140.49023</v>
      </c>
      <c r="M32" s="8">
        <v>10.330266999999999</v>
      </c>
      <c r="N32" s="8">
        <v>174.16536999999994</v>
      </c>
      <c r="O32" s="35">
        <v>-138.834553</v>
      </c>
      <c r="P32" s="35">
        <v>58.609825000000001</v>
      </c>
      <c r="Q32" s="35">
        <v>29.431520000000006</v>
      </c>
      <c r="R32" s="35">
        <v>129.50977</v>
      </c>
      <c r="S32" s="35">
        <v>-100.33026699999999</v>
      </c>
      <c r="T32" s="35">
        <v>95.834630000000061</v>
      </c>
      <c r="U32" s="35">
        <v>138.834553</v>
      </c>
      <c r="V32" s="35">
        <v>301.390175</v>
      </c>
      <c r="W32" s="35">
        <v>330.56848000000002</v>
      </c>
      <c r="X32" s="35">
        <v>230.49023</v>
      </c>
      <c r="Y32" s="35">
        <v>100.33026699999999</v>
      </c>
      <c r="Z32" s="35">
        <v>264.16536999999994</v>
      </c>
    </row>
    <row r="33" spans="2:26" x14ac:dyDescent="0.25">
      <c r="B33" s="1">
        <v>2.2999999999999998</v>
      </c>
      <c r="C33" s="7">
        <v>9.3523214999999998E-4</v>
      </c>
      <c r="D33" s="7">
        <v>3.7080755000000001E-3</v>
      </c>
      <c r="E33" s="7">
        <v>8.8959822E-4</v>
      </c>
      <c r="F33" s="7">
        <v>4.9999952E-2</v>
      </c>
      <c r="G33" s="7">
        <v>1.2866806E-2</v>
      </c>
      <c r="H33" s="7">
        <v>2.5833489000000001E-2</v>
      </c>
      <c r="I33" s="8">
        <v>49.489032999999999</v>
      </c>
      <c r="J33" s="8">
        <v>210.92415</v>
      </c>
      <c r="K33" s="8">
        <v>240.12682000000001</v>
      </c>
      <c r="L33" s="8">
        <v>140.68149</v>
      </c>
      <c r="M33" s="8">
        <v>9.1057538999999998</v>
      </c>
      <c r="N33" s="8">
        <v>174.05103000000008</v>
      </c>
      <c r="O33" s="35">
        <v>-139.48903300000001</v>
      </c>
      <c r="P33" s="35">
        <v>59.075850000000003</v>
      </c>
      <c r="Q33" s="35">
        <v>29.873179999999991</v>
      </c>
      <c r="R33" s="35">
        <v>129.31851</v>
      </c>
      <c r="S33" s="35">
        <v>-99.105753899999996</v>
      </c>
      <c r="T33" s="35">
        <v>95.948969999999917</v>
      </c>
      <c r="U33" s="35">
        <v>139.48903300000001</v>
      </c>
      <c r="V33" s="35">
        <v>300.92415</v>
      </c>
      <c r="W33" s="35">
        <v>330.12682000000001</v>
      </c>
      <c r="X33" s="35">
        <v>230.68149</v>
      </c>
      <c r="Y33" s="35">
        <v>99.105753899999996</v>
      </c>
      <c r="Z33" s="35">
        <v>264.05103000000008</v>
      </c>
    </row>
    <row r="34" spans="2:26" x14ac:dyDescent="0.25">
      <c r="B34" s="1">
        <v>2.31</v>
      </c>
      <c r="C34" s="7">
        <v>9.3406998000000003E-4</v>
      </c>
      <c r="D34" s="7">
        <v>3.8107267999999998E-3</v>
      </c>
      <c r="E34" s="7">
        <v>9.5662381999999995E-4</v>
      </c>
      <c r="F34" s="7">
        <v>5.1767565000000001E-2</v>
      </c>
      <c r="G34" s="7">
        <v>1.3135585E-2</v>
      </c>
      <c r="H34" s="7">
        <v>2.6745452999999999E-2</v>
      </c>
      <c r="I34" s="8">
        <v>50.052269000000003</v>
      </c>
      <c r="J34" s="8">
        <v>210.466589</v>
      </c>
      <c r="K34" s="8">
        <v>239.88813999999999</v>
      </c>
      <c r="L34" s="8">
        <v>140.86282</v>
      </c>
      <c r="M34" s="8">
        <v>7.8172192999999996</v>
      </c>
      <c r="N34" s="8">
        <v>173.93581999999992</v>
      </c>
      <c r="O34" s="35">
        <v>-140.052269</v>
      </c>
      <c r="P34" s="35">
        <v>59.533411000000001</v>
      </c>
      <c r="Q34" s="35">
        <v>30.111860000000007</v>
      </c>
      <c r="R34" s="35">
        <v>129.13718</v>
      </c>
      <c r="S34" s="35">
        <v>-97.817219300000005</v>
      </c>
      <c r="T34" s="35">
        <v>96.064180000000079</v>
      </c>
      <c r="U34" s="35">
        <v>140.052269</v>
      </c>
      <c r="V34" s="35">
        <v>300.466589</v>
      </c>
      <c r="W34" s="35">
        <v>329.88814000000002</v>
      </c>
      <c r="X34" s="35">
        <v>230.86282</v>
      </c>
      <c r="Y34" s="35">
        <v>97.817219300000005</v>
      </c>
      <c r="Z34" s="35">
        <v>263.93581999999992</v>
      </c>
    </row>
    <row r="35" spans="2:26" x14ac:dyDescent="0.25">
      <c r="B35" s="1">
        <v>2.33</v>
      </c>
      <c r="C35" s="7">
        <v>9.3058973999999997E-4</v>
      </c>
      <c r="D35" s="7">
        <v>3.9098659000000001E-3</v>
      </c>
      <c r="E35" s="7">
        <v>1.0261725000000001E-3</v>
      </c>
      <c r="F35" s="7">
        <v>5.3518716000000001E-2</v>
      </c>
      <c r="G35" s="7">
        <v>1.3409275999999999E-2</v>
      </c>
      <c r="H35" s="7">
        <v>2.7642632E-2</v>
      </c>
      <c r="I35" s="8">
        <v>50.521712999999998</v>
      </c>
      <c r="J35" s="8">
        <v>210.01551799999999</v>
      </c>
      <c r="K35" s="8">
        <v>239.82416000000001</v>
      </c>
      <c r="L35" s="8">
        <v>141.03539999999998</v>
      </c>
      <c r="M35" s="8">
        <v>6.4625716000000004</v>
      </c>
      <c r="N35" s="8">
        <v>173.81930999999997</v>
      </c>
      <c r="O35" s="35">
        <v>-140.52171300000001</v>
      </c>
      <c r="P35" s="35">
        <v>59.984482000000014</v>
      </c>
      <c r="Q35" s="35">
        <v>30.175839999999994</v>
      </c>
      <c r="R35" s="35">
        <v>128.96460000000002</v>
      </c>
      <c r="S35" s="35">
        <v>-96.462571600000004</v>
      </c>
      <c r="T35" s="35">
        <v>96.180690000000027</v>
      </c>
      <c r="U35" s="35">
        <v>140.52171300000001</v>
      </c>
      <c r="V35" s="35">
        <v>300.01551799999999</v>
      </c>
      <c r="W35" s="35">
        <v>329.82416000000001</v>
      </c>
      <c r="X35" s="35">
        <v>231.03539999999998</v>
      </c>
      <c r="Y35" s="35">
        <v>96.462571600000004</v>
      </c>
      <c r="Z35" s="35">
        <v>263.81930999999997</v>
      </c>
    </row>
    <row r="36" spans="2:26" x14ac:dyDescent="0.25">
      <c r="B36" s="1">
        <v>2.34</v>
      </c>
      <c r="C36" s="7">
        <v>9.2460098999999998E-4</v>
      </c>
      <c r="D36" s="7">
        <v>4.0051284999999999E-3</v>
      </c>
      <c r="E36" s="7">
        <v>1.0983301E-3</v>
      </c>
      <c r="F36" s="7">
        <v>5.5250465999999998E-2</v>
      </c>
      <c r="G36" s="7">
        <v>1.3689036999999999E-2</v>
      </c>
      <c r="H36" s="7">
        <v>2.8523094999999998E-2</v>
      </c>
      <c r="I36" s="8">
        <v>50.893486000000003</v>
      </c>
      <c r="J36" s="8">
        <v>209.56907799999999</v>
      </c>
      <c r="K36" s="8">
        <v>239.91158999999999</v>
      </c>
      <c r="L36" s="8">
        <v>141.20022999999998</v>
      </c>
      <c r="M36" s="8">
        <v>5.0398721999999996</v>
      </c>
      <c r="N36" s="8">
        <v>173.70099000000005</v>
      </c>
      <c r="O36" s="35">
        <v>-140.893486</v>
      </c>
      <c r="P36" s="35">
        <v>60.43092200000001</v>
      </c>
      <c r="Q36" s="35">
        <v>30.08841000000001</v>
      </c>
      <c r="R36" s="35">
        <v>128.79977000000002</v>
      </c>
      <c r="S36" s="35">
        <v>-95.039872200000005</v>
      </c>
      <c r="T36" s="35">
        <v>96.299009999999953</v>
      </c>
      <c r="U36" s="35">
        <v>140.893486</v>
      </c>
      <c r="V36" s="35">
        <v>299.56907799999999</v>
      </c>
      <c r="W36" s="35">
        <v>329.91158999999999</v>
      </c>
      <c r="X36" s="35">
        <v>231.20022999999998</v>
      </c>
      <c r="Y36" s="35">
        <v>95.039872200000005</v>
      </c>
      <c r="Z36" s="35">
        <v>263.70099000000005</v>
      </c>
    </row>
    <row r="37" spans="2:26" x14ac:dyDescent="0.25">
      <c r="B37" s="1">
        <v>2.35</v>
      </c>
      <c r="C37" s="7">
        <v>9.1591296999999998E-4</v>
      </c>
      <c r="D37" s="7">
        <v>4.0961332000000001E-3</v>
      </c>
      <c r="E37" s="7">
        <v>1.1732095000000001E-3</v>
      </c>
      <c r="F37" s="7">
        <v>5.6959758999999999E-2</v>
      </c>
      <c r="G37" s="7">
        <v>1.3976222999999999E-2</v>
      </c>
      <c r="H37" s="7">
        <v>2.9384803000000001E-2</v>
      </c>
      <c r="I37" s="8">
        <v>51.162143999999998</v>
      </c>
      <c r="J37" s="8">
        <v>209.12553399999999</v>
      </c>
      <c r="K37" s="8">
        <v>240.13130000000001</v>
      </c>
      <c r="L37" s="8">
        <v>141.35827999999998</v>
      </c>
      <c r="M37" s="8">
        <v>3.5474055</v>
      </c>
      <c r="N37" s="8">
        <v>173.5806</v>
      </c>
      <c r="O37" s="35">
        <v>-141.16214400000001</v>
      </c>
      <c r="P37" s="35">
        <v>60.874466000000012</v>
      </c>
      <c r="Q37" s="35">
        <v>29.86869999999999</v>
      </c>
      <c r="R37" s="35">
        <v>128.64172000000002</v>
      </c>
      <c r="S37" s="35">
        <v>-93.547405499999996</v>
      </c>
      <c r="T37" s="35">
        <v>96.419399999999996</v>
      </c>
      <c r="U37" s="35">
        <v>141.16214400000001</v>
      </c>
      <c r="V37" s="35">
        <v>299.12553400000002</v>
      </c>
      <c r="W37" s="35">
        <v>330.13130000000001</v>
      </c>
      <c r="X37" s="35">
        <v>231.35827999999998</v>
      </c>
      <c r="Y37" s="35">
        <v>93.547405499999996</v>
      </c>
      <c r="Z37" s="35">
        <v>263.5806</v>
      </c>
    </row>
    <row r="38" spans="2:26" x14ac:dyDescent="0.25">
      <c r="B38" s="1">
        <v>2.37</v>
      </c>
      <c r="C38" s="7">
        <v>9.0433581000000005E-4</v>
      </c>
      <c r="D38" s="7">
        <v>4.1824886999999996E-3</v>
      </c>
      <c r="E38" s="7">
        <v>1.2509518E-3</v>
      </c>
      <c r="F38" s="7">
        <v>5.8643475E-2</v>
      </c>
      <c r="G38" s="7">
        <v>1.4272401000000001E-2</v>
      </c>
      <c r="H38" s="7">
        <v>3.0225691999999998E-2</v>
      </c>
      <c r="I38" s="8">
        <v>51.32029</v>
      </c>
      <c r="J38" s="8">
        <v>208.683142</v>
      </c>
      <c r="K38" s="8">
        <v>240.46718000000001</v>
      </c>
      <c r="L38" s="8">
        <v>141.51040999999998</v>
      </c>
      <c r="M38" s="8">
        <v>1.9836509</v>
      </c>
      <c r="N38" s="8">
        <v>173.45767000000001</v>
      </c>
      <c r="O38" s="35">
        <v>-141.32029</v>
      </c>
      <c r="P38" s="35">
        <v>61.316857999999996</v>
      </c>
      <c r="Q38" s="35">
        <v>29.532819999999987</v>
      </c>
      <c r="R38" s="35">
        <v>128.48959000000002</v>
      </c>
      <c r="S38" s="35">
        <v>-91.983650900000001</v>
      </c>
      <c r="T38" s="35">
        <v>96.542329999999993</v>
      </c>
      <c r="U38" s="35">
        <v>141.32029</v>
      </c>
      <c r="V38" s="35">
        <v>298.68314199999998</v>
      </c>
      <c r="W38" s="35">
        <v>330.46717999999998</v>
      </c>
      <c r="X38" s="35">
        <v>231.51040999999998</v>
      </c>
      <c r="Y38" s="35">
        <v>91.983650900000001</v>
      </c>
      <c r="Z38" s="35">
        <v>263.45767000000001</v>
      </c>
    </row>
    <row r="39" spans="2:26" x14ac:dyDescent="0.25">
      <c r="B39" s="1">
        <v>2.38</v>
      </c>
      <c r="C39" s="7">
        <v>8.8968035000000002E-4</v>
      </c>
      <c r="D39" s="7">
        <v>4.2637847000000003E-3</v>
      </c>
      <c r="E39" s="7">
        <v>1.3317188E-3</v>
      </c>
      <c r="F39" s="7">
        <v>6.0298253000000003E-2</v>
      </c>
      <c r="G39" s="7">
        <v>1.4579353E-2</v>
      </c>
      <c r="H39" s="7">
        <v>3.1043551999999999E-2</v>
      </c>
      <c r="I39" s="8">
        <v>51.357899000000003</v>
      </c>
      <c r="J39" s="8">
        <v>208.24023399999999</v>
      </c>
      <c r="K39" s="8">
        <v>240.90573000000001</v>
      </c>
      <c r="L39" s="8">
        <v>141.65735000000001</v>
      </c>
      <c r="M39" s="8">
        <v>0.34752354000000002</v>
      </c>
      <c r="N39" s="8">
        <v>173.33187999999996</v>
      </c>
      <c r="O39" s="35">
        <v>-141.357899</v>
      </c>
      <c r="P39" s="35">
        <v>61.759766000000013</v>
      </c>
      <c r="Q39" s="35">
        <v>29.094269999999995</v>
      </c>
      <c r="R39" s="35">
        <v>128.34264999999999</v>
      </c>
      <c r="S39" s="35">
        <v>-90.347523539999997</v>
      </c>
      <c r="T39" s="35">
        <v>96.668120000000044</v>
      </c>
      <c r="U39" s="35">
        <v>141.357899</v>
      </c>
      <c r="V39" s="35">
        <v>298.24023399999999</v>
      </c>
      <c r="W39" s="35">
        <v>330.90573000000001</v>
      </c>
      <c r="X39" s="35">
        <v>231.65735000000001</v>
      </c>
      <c r="Y39" s="35">
        <v>90.347523539999997</v>
      </c>
      <c r="Z39" s="35">
        <v>263.33187999999996</v>
      </c>
    </row>
    <row r="40" spans="2:26" x14ac:dyDescent="0.25">
      <c r="B40" s="1">
        <v>2.39</v>
      </c>
      <c r="C40" s="7">
        <v>8.7176368E-4</v>
      </c>
      <c r="D40" s="7">
        <v>4.3395939E-3</v>
      </c>
      <c r="E40" s="7">
        <v>1.4156965000000001E-3</v>
      </c>
      <c r="F40" s="7">
        <v>6.1920598E-2</v>
      </c>
      <c r="G40" s="7">
        <v>1.489909E-2</v>
      </c>
      <c r="H40" s="7">
        <v>3.1836077999999997E-2</v>
      </c>
      <c r="I40" s="8">
        <v>51.261662000000001</v>
      </c>
      <c r="J40" s="8">
        <v>207.795153</v>
      </c>
      <c r="K40" s="8">
        <v>241.43536</v>
      </c>
      <c r="L40" s="8">
        <v>141.79987</v>
      </c>
      <c r="M40" s="8">
        <v>358.63834000000003</v>
      </c>
      <c r="N40" s="8">
        <v>173.20281999999997</v>
      </c>
      <c r="O40" s="35">
        <v>-141.261662</v>
      </c>
      <c r="P40" s="35">
        <v>62.204847000000001</v>
      </c>
      <c r="Q40" s="35">
        <v>28.564639999999997</v>
      </c>
      <c r="R40" s="35">
        <v>128.20013</v>
      </c>
      <c r="S40" s="35">
        <v>-88.638340000000028</v>
      </c>
      <c r="T40" s="35">
        <v>96.797180000000026</v>
      </c>
      <c r="U40" s="35">
        <v>141.261662</v>
      </c>
      <c r="V40" s="35">
        <v>297.79515300000003</v>
      </c>
      <c r="W40" s="35">
        <v>331.43536</v>
      </c>
      <c r="X40" s="35">
        <v>231.79987</v>
      </c>
      <c r="Y40" s="35">
        <v>88.638340000000028</v>
      </c>
      <c r="Z40" s="35">
        <v>263.20281999999997</v>
      </c>
    </row>
    <row r="41" spans="2:26" x14ac:dyDescent="0.25">
      <c r="B41" s="1">
        <v>2.41</v>
      </c>
      <c r="C41" s="7">
        <v>8.5040962000000001E-4</v>
      </c>
      <c r="D41" s="7">
        <v>4.4094813000000004E-3</v>
      </c>
      <c r="E41" s="7">
        <v>1.5030993E-3</v>
      </c>
      <c r="F41" s="7">
        <v>6.3506938999999998E-2</v>
      </c>
      <c r="G41" s="7">
        <v>1.5233902000000001E-2</v>
      </c>
      <c r="H41" s="7">
        <v>3.2600905999999999E-2</v>
      </c>
      <c r="I41" s="8">
        <v>51.013821</v>
      </c>
      <c r="J41" s="8">
        <v>207.34619900000001</v>
      </c>
      <c r="K41" s="8">
        <v>242.0461</v>
      </c>
      <c r="L41" s="8">
        <v>141.93869000000001</v>
      </c>
      <c r="M41" s="8">
        <v>356.85583000000003</v>
      </c>
      <c r="N41" s="8">
        <v>173.07019000000003</v>
      </c>
      <c r="O41" s="35">
        <v>-141.01382100000001</v>
      </c>
      <c r="P41" s="35">
        <v>62.653800999999987</v>
      </c>
      <c r="Q41" s="35">
        <v>27.953900000000004</v>
      </c>
      <c r="R41" s="35">
        <v>128.06130999999999</v>
      </c>
      <c r="S41" s="35">
        <v>-86.855830000000026</v>
      </c>
      <c r="T41" s="35">
        <v>96.929809999999975</v>
      </c>
      <c r="U41" s="35">
        <v>141.01382100000001</v>
      </c>
      <c r="V41" s="35">
        <v>297.34619900000001</v>
      </c>
      <c r="W41" s="35">
        <v>332.04610000000002</v>
      </c>
      <c r="X41" s="35">
        <v>231.93869000000001</v>
      </c>
      <c r="Y41" s="35">
        <v>86.855830000000026</v>
      </c>
      <c r="Z41" s="35">
        <v>263.07019000000003</v>
      </c>
    </row>
    <row r="42" spans="2:26" x14ac:dyDescent="0.25">
      <c r="B42" s="1">
        <v>2.42</v>
      </c>
      <c r="C42" s="7">
        <v>8.2545337999999997E-4</v>
      </c>
      <c r="D42" s="7">
        <v>4.4729890999999997E-3</v>
      </c>
      <c r="E42" s="7">
        <v>1.5941620999999999E-3</v>
      </c>
      <c r="F42" s="7">
        <v>6.5053441000000004E-2</v>
      </c>
      <c r="G42" s="7">
        <v>1.5586358E-2</v>
      </c>
      <c r="H42" s="7">
        <v>3.3335539999999997E-2</v>
      </c>
      <c r="I42" s="8">
        <v>50.590778</v>
      </c>
      <c r="J42" s="8">
        <v>206.891659</v>
      </c>
      <c r="K42" s="8">
        <v>242.72923</v>
      </c>
      <c r="L42" s="8">
        <v>142.07440000000003</v>
      </c>
      <c r="M42" s="8">
        <v>355.00045999999998</v>
      </c>
      <c r="N42" s="8">
        <v>172.93355999999994</v>
      </c>
      <c r="O42" s="35">
        <v>-140.590778</v>
      </c>
      <c r="P42" s="35">
        <v>63.108340999999996</v>
      </c>
      <c r="Q42" s="35">
        <v>27.270769999999999</v>
      </c>
      <c r="R42" s="35">
        <v>127.92559999999997</v>
      </c>
      <c r="S42" s="35">
        <v>-85.000459999999975</v>
      </c>
      <c r="T42" s="35">
        <v>97.066440000000057</v>
      </c>
      <c r="U42" s="35">
        <v>140.590778</v>
      </c>
      <c r="V42" s="35">
        <v>296.891659</v>
      </c>
      <c r="W42" s="35">
        <v>332.72923000000003</v>
      </c>
      <c r="X42" s="35">
        <v>232.07440000000003</v>
      </c>
      <c r="Y42" s="35">
        <v>85.000459999999975</v>
      </c>
      <c r="Z42" s="35">
        <v>262.93355999999994</v>
      </c>
    </row>
    <row r="43" spans="2:26" x14ac:dyDescent="0.25">
      <c r="B43" s="1">
        <v>2.4300000000000002</v>
      </c>
      <c r="C43" s="7">
        <v>7.9675128999999998E-4</v>
      </c>
      <c r="D43" s="7">
        <v>4.5296433000000004E-3</v>
      </c>
      <c r="E43" s="7">
        <v>1.6891453000000001E-3</v>
      </c>
      <c r="F43" s="7">
        <v>6.6556125999999993E-2</v>
      </c>
      <c r="G43" s="7">
        <v>1.5959294999999998E-2</v>
      </c>
      <c r="H43" s="7">
        <v>3.4037392999999999E-2</v>
      </c>
      <c r="I43" s="8">
        <v>49.960738999999997</v>
      </c>
      <c r="J43" s="8">
        <v>206.42973900000001</v>
      </c>
      <c r="K43" s="8">
        <v>243.47699</v>
      </c>
      <c r="L43" s="8">
        <v>142.20769999999999</v>
      </c>
      <c r="M43" s="8">
        <v>353.07321000000002</v>
      </c>
      <c r="N43" s="8">
        <v>172.79259999999999</v>
      </c>
      <c r="O43" s="35">
        <v>-139.96073899999999</v>
      </c>
      <c r="P43" s="35">
        <v>63.570260999999988</v>
      </c>
      <c r="Q43" s="35">
        <v>26.523009999999999</v>
      </c>
      <c r="R43" s="35">
        <v>127.79230000000001</v>
      </c>
      <c r="S43" s="35">
        <v>-83.073210000000017</v>
      </c>
      <c r="T43" s="35">
        <v>97.207400000000007</v>
      </c>
      <c r="U43" s="35">
        <v>139.96073899999999</v>
      </c>
      <c r="V43" s="35">
        <v>296.42973900000004</v>
      </c>
      <c r="W43" s="35">
        <v>333.47699</v>
      </c>
      <c r="X43" s="35">
        <v>232.20769999999999</v>
      </c>
      <c r="Y43" s="35">
        <v>83.073210000000017</v>
      </c>
      <c r="Z43" s="35">
        <v>262.79259999999999</v>
      </c>
    </row>
    <row r="44" spans="2:26" x14ac:dyDescent="0.25">
      <c r="B44" s="1">
        <v>2.4500000000000002</v>
      </c>
      <c r="C44" s="7">
        <v>7.6419115000000005E-4</v>
      </c>
      <c r="D44" s="7">
        <v>4.578955E-3</v>
      </c>
      <c r="E44" s="7">
        <v>1.7883338999999999E-3</v>
      </c>
      <c r="F44" s="7">
        <v>6.8010844000000001E-2</v>
      </c>
      <c r="G44" s="7">
        <v>1.6355854999999999E-2</v>
      </c>
      <c r="H44" s="7">
        <v>3.4703734999999999E-2</v>
      </c>
      <c r="I44" s="8">
        <v>49.080607999999998</v>
      </c>
      <c r="J44" s="8">
        <v>205.958561</v>
      </c>
      <c r="K44" s="8">
        <v>244.28258</v>
      </c>
      <c r="L44" s="8">
        <v>142.33913999999999</v>
      </c>
      <c r="M44" s="8">
        <v>351.07598999999999</v>
      </c>
      <c r="N44" s="8">
        <v>172.64693999999997</v>
      </c>
      <c r="O44" s="35">
        <v>-139.08060799999998</v>
      </c>
      <c r="P44" s="35">
        <v>64.041438999999997</v>
      </c>
      <c r="Q44" s="35">
        <v>25.717420000000004</v>
      </c>
      <c r="R44" s="35">
        <v>127.66086000000001</v>
      </c>
      <c r="S44" s="35">
        <v>-81.07598999999999</v>
      </c>
      <c r="T44" s="35">
        <v>97.353060000000028</v>
      </c>
      <c r="U44" s="35">
        <v>139.08060799999998</v>
      </c>
      <c r="V44" s="35">
        <v>295.95856100000003</v>
      </c>
      <c r="W44" s="35">
        <v>334.28258</v>
      </c>
      <c r="X44" s="35">
        <v>232.33913999999999</v>
      </c>
      <c r="Y44" s="35">
        <v>81.07598999999999</v>
      </c>
      <c r="Z44" s="35">
        <v>262.64693999999997</v>
      </c>
    </row>
    <row r="45" spans="2:26" x14ac:dyDescent="0.25">
      <c r="B45" s="1">
        <v>2.46</v>
      </c>
      <c r="C45" s="7">
        <v>7.2770815999999999E-4</v>
      </c>
      <c r="D45" s="7">
        <v>4.6204202999999998E-3</v>
      </c>
      <c r="E45" s="7">
        <v>1.8920441000000001E-3</v>
      </c>
      <c r="F45" s="7">
        <v>6.9413296999999999E-2</v>
      </c>
      <c r="G45" s="7">
        <v>1.6779535000000002E-2</v>
      </c>
      <c r="H45" s="7">
        <v>3.5331775000000003E-2</v>
      </c>
      <c r="I45" s="8">
        <v>47.891117000000001</v>
      </c>
      <c r="J45" s="8">
        <v>205.47610499999999</v>
      </c>
      <c r="K45" s="8">
        <v>245.13968</v>
      </c>
      <c r="L45" s="8">
        <v>142.46942000000001</v>
      </c>
      <c r="M45" s="8">
        <v>349.01132000000001</v>
      </c>
      <c r="N45" s="8">
        <v>172.49614999999994</v>
      </c>
      <c r="O45" s="35">
        <v>-137.89111700000001</v>
      </c>
      <c r="P45" s="35">
        <v>64.52389500000001</v>
      </c>
      <c r="Q45" s="35">
        <v>24.860320000000002</v>
      </c>
      <c r="R45" s="35">
        <v>127.53057999999999</v>
      </c>
      <c r="S45" s="35">
        <v>-79.011320000000012</v>
      </c>
      <c r="T45" s="35">
        <v>97.503850000000057</v>
      </c>
      <c r="U45" s="35">
        <v>137.89111700000001</v>
      </c>
      <c r="V45" s="35">
        <v>295.47610499999996</v>
      </c>
      <c r="W45" s="35">
        <v>335.13968</v>
      </c>
      <c r="X45" s="35">
        <v>232.46942000000001</v>
      </c>
      <c r="Y45" s="35">
        <v>79.011320000000012</v>
      </c>
      <c r="Z45" s="35">
        <v>262.49614999999994</v>
      </c>
    </row>
    <row r="46" spans="2:26" x14ac:dyDescent="0.25">
      <c r="B46" s="1">
        <v>2.48</v>
      </c>
      <c r="C46" s="7">
        <v>6.8731727999999997E-4</v>
      </c>
      <c r="D46" s="7">
        <v>4.6535172000000003E-3</v>
      </c>
      <c r="E46" s="7">
        <v>2.0006166E-3</v>
      </c>
      <c r="F46" s="7">
        <v>7.0758916000000005E-2</v>
      </c>
      <c r="G46" s="7">
        <v>1.7234105999999999E-2</v>
      </c>
      <c r="H46" s="7">
        <v>3.5918566999999998E-2</v>
      </c>
      <c r="I46" s="8">
        <v>46.309227</v>
      </c>
      <c r="J46" s="8">
        <v>204.980186</v>
      </c>
      <c r="K46" s="8">
        <v>246.04268999999999</v>
      </c>
      <c r="L46" s="8">
        <v>142.59908999999999</v>
      </c>
      <c r="M46" s="8">
        <v>346.88272000000001</v>
      </c>
      <c r="N46" s="8">
        <v>172.33983999999998</v>
      </c>
      <c r="O46" s="35">
        <v>-136.30922699999999</v>
      </c>
      <c r="P46" s="35">
        <v>65.019813999999997</v>
      </c>
      <c r="Q46" s="35">
        <v>23.957310000000007</v>
      </c>
      <c r="R46" s="35">
        <v>127.40091000000001</v>
      </c>
      <c r="S46" s="35">
        <v>-76.882720000000006</v>
      </c>
      <c r="T46" s="35">
        <v>97.660160000000019</v>
      </c>
      <c r="U46" s="35">
        <v>136.30922699999999</v>
      </c>
      <c r="V46" s="35">
        <v>294.980186</v>
      </c>
      <c r="W46" s="35">
        <v>336.04268999999999</v>
      </c>
      <c r="X46" s="35">
        <v>232.59908999999999</v>
      </c>
      <c r="Y46" s="35">
        <v>76.882720000000006</v>
      </c>
      <c r="Z46" s="35">
        <v>262.33983999999998</v>
      </c>
    </row>
    <row r="47" spans="2:26" x14ac:dyDescent="0.25">
      <c r="B47" s="1">
        <v>2.4900000000000002</v>
      </c>
      <c r="C47" s="7">
        <v>6.4315890999999995E-4</v>
      </c>
      <c r="D47" s="7">
        <v>4.6777036000000003E-3</v>
      </c>
      <c r="E47" s="7">
        <v>2.1144201000000001E-3</v>
      </c>
      <c r="F47" s="7">
        <v>7.2042941999999999E-2</v>
      </c>
      <c r="G47" s="7">
        <v>1.7723679999999999E-2</v>
      </c>
      <c r="H47" s="7">
        <v>3.6461037000000002E-2</v>
      </c>
      <c r="I47" s="8">
        <v>44.216712999999999</v>
      </c>
      <c r="J47" s="8">
        <v>204.468424</v>
      </c>
      <c r="K47" s="8">
        <v>246.98624000000001</v>
      </c>
      <c r="L47" s="8">
        <v>142.72879</v>
      </c>
      <c r="M47" s="8">
        <v>344.69466999999997</v>
      </c>
      <c r="N47" s="8">
        <v>172.17760999999996</v>
      </c>
      <c r="O47" s="35">
        <v>-134.216713</v>
      </c>
      <c r="P47" s="35">
        <v>65.531576000000001</v>
      </c>
      <c r="Q47" s="35">
        <v>23.013759999999991</v>
      </c>
      <c r="R47" s="35">
        <v>127.27121</v>
      </c>
      <c r="S47" s="35">
        <v>-74.694669999999974</v>
      </c>
      <c r="T47" s="35">
        <v>97.822390000000041</v>
      </c>
      <c r="U47" s="35">
        <v>134.216713</v>
      </c>
      <c r="V47" s="35">
        <v>294.46842400000003</v>
      </c>
      <c r="W47" s="35">
        <v>336.98624000000001</v>
      </c>
      <c r="X47" s="35">
        <v>232.72879</v>
      </c>
      <c r="Y47" s="35">
        <v>74.694669999999974</v>
      </c>
      <c r="Z47" s="35">
        <v>262.17760999999996</v>
      </c>
    </row>
    <row r="48" spans="2:26" x14ac:dyDescent="0.25">
      <c r="B48" s="1">
        <v>2.5099999999999998</v>
      </c>
      <c r="C48" s="7">
        <v>5.9557852000000002E-4</v>
      </c>
      <c r="D48" s="7">
        <v>4.6924254999999998E-3</v>
      </c>
      <c r="E48" s="7">
        <v>2.233858E-3</v>
      </c>
      <c r="F48" s="7">
        <v>7.3260456000000002E-2</v>
      </c>
      <c r="G48" s="7">
        <v>1.8252701999999999E-2</v>
      </c>
      <c r="H48" s="7">
        <v>3.6956022999999998E-2</v>
      </c>
      <c r="I48" s="8">
        <v>41.441673000000002</v>
      </c>
      <c r="J48" s="8">
        <v>203.938131</v>
      </c>
      <c r="K48" s="8">
        <v>247.96549999999999</v>
      </c>
      <c r="L48" s="8">
        <v>142.85921999999999</v>
      </c>
      <c r="M48" s="8">
        <v>342.45242000000002</v>
      </c>
      <c r="N48" s="8">
        <v>172.00893999999994</v>
      </c>
      <c r="O48" s="35">
        <v>-131.44167300000001</v>
      </c>
      <c r="P48" s="35">
        <v>66.061869000000002</v>
      </c>
      <c r="Q48" s="35">
        <v>22.034500000000008</v>
      </c>
      <c r="R48" s="35">
        <v>127.14078000000001</v>
      </c>
      <c r="S48" s="35">
        <v>-72.452420000000018</v>
      </c>
      <c r="T48" s="35">
        <v>97.991060000000061</v>
      </c>
      <c r="U48" s="35">
        <v>131.44167300000001</v>
      </c>
      <c r="V48" s="35">
        <v>293.938131</v>
      </c>
      <c r="W48" s="35">
        <v>337.96550000000002</v>
      </c>
      <c r="X48" s="35">
        <v>232.85921999999999</v>
      </c>
      <c r="Y48" s="35">
        <v>72.452420000000018</v>
      </c>
      <c r="Z48" s="35">
        <v>262.00893999999994</v>
      </c>
    </row>
    <row r="49" spans="2:26" x14ac:dyDescent="0.25">
      <c r="B49" s="1">
        <v>2.52</v>
      </c>
      <c r="C49" s="7">
        <v>5.4527301000000005E-4</v>
      </c>
      <c r="D49" s="7">
        <v>4.69711E-3</v>
      </c>
      <c r="E49" s="7">
        <v>2.3593616000000001E-3</v>
      </c>
      <c r="F49" s="7">
        <v>7.4406251000000007E-2</v>
      </c>
      <c r="G49" s="7">
        <v>1.8825926E-2</v>
      </c>
      <c r="H49" s="7">
        <v>3.740019E-2</v>
      </c>
      <c r="I49" s="8">
        <v>37.730663</v>
      </c>
      <c r="J49" s="8">
        <v>203.386337</v>
      </c>
      <c r="K49" s="8">
        <v>248.97587999999999</v>
      </c>
      <c r="L49" s="8">
        <v>142.99103000000002</v>
      </c>
      <c r="M49" s="8">
        <v>340.16219999999998</v>
      </c>
      <c r="N49" s="8">
        <v>171.83339999999998</v>
      </c>
      <c r="O49" s="35">
        <v>-127.73066299999999</v>
      </c>
      <c r="P49" s="35">
        <v>66.613663000000003</v>
      </c>
      <c r="Q49" s="35">
        <v>21.024120000000011</v>
      </c>
      <c r="R49" s="35">
        <v>127.00896999999998</v>
      </c>
      <c r="S49" s="35">
        <v>-70.162199999999984</v>
      </c>
      <c r="T49" s="35">
        <v>98.166600000000017</v>
      </c>
      <c r="U49" s="35">
        <v>127.73066299999999</v>
      </c>
      <c r="V49" s="35">
        <v>293.38633700000003</v>
      </c>
      <c r="W49" s="35">
        <v>338.97587999999996</v>
      </c>
      <c r="X49" s="35">
        <v>232.99103000000002</v>
      </c>
      <c r="Y49" s="35">
        <v>70.162199999999984</v>
      </c>
      <c r="Z49" s="35">
        <v>261.83339999999998</v>
      </c>
    </row>
    <row r="50" spans="2:26" x14ac:dyDescent="0.25">
      <c r="B50" s="1">
        <v>2.54</v>
      </c>
      <c r="C50" s="7">
        <v>4.9353896999999999E-4</v>
      </c>
      <c r="D50" s="7">
        <v>4.6911705000000003E-3</v>
      </c>
      <c r="E50" s="7">
        <v>2.4913989E-3</v>
      </c>
      <c r="F50" s="7">
        <v>7.5474902999999996E-2</v>
      </c>
      <c r="G50" s="7">
        <v>1.9448417999999999E-2</v>
      </c>
      <c r="H50" s="7">
        <v>3.7790074999999999E-2</v>
      </c>
      <c r="I50" s="8">
        <v>32.707442999999998</v>
      </c>
      <c r="J50" s="8">
        <v>202.80961600000001</v>
      </c>
      <c r="K50" s="8">
        <v>250.01297</v>
      </c>
      <c r="L50" s="8">
        <v>143.12491</v>
      </c>
      <c r="M50" s="8">
        <v>337.83112</v>
      </c>
      <c r="N50" s="8">
        <v>171.65041999999994</v>
      </c>
      <c r="O50" s="35">
        <v>-122.707443</v>
      </c>
      <c r="P50" s="35">
        <v>67.190383999999995</v>
      </c>
      <c r="Q50" s="35">
        <v>19.987030000000004</v>
      </c>
      <c r="R50" s="35">
        <v>126.87509</v>
      </c>
      <c r="S50" s="35">
        <v>-67.831119999999999</v>
      </c>
      <c r="T50" s="35">
        <v>98.34958000000006</v>
      </c>
      <c r="U50" s="35">
        <v>122.707443</v>
      </c>
      <c r="V50" s="35">
        <v>292.80961600000001</v>
      </c>
      <c r="W50" s="35">
        <v>340.01297</v>
      </c>
      <c r="X50" s="35">
        <v>233.12491</v>
      </c>
      <c r="Y50" s="35">
        <v>67.831119999999999</v>
      </c>
      <c r="Z50" s="35">
        <v>261.65041999999994</v>
      </c>
    </row>
    <row r="51" spans="2:26" x14ac:dyDescent="0.25">
      <c r="B51" s="1">
        <v>2.5499999999999998</v>
      </c>
      <c r="C51" s="7">
        <v>4.4272438000000002E-4</v>
      </c>
      <c r="D51" s="7">
        <v>4.6740015999999999E-3</v>
      </c>
      <c r="E51" s="7">
        <v>2.6304687000000002E-3</v>
      </c>
      <c r="F51" s="7">
        <v>7.6460718999999996E-2</v>
      </c>
      <c r="G51" s="7">
        <v>2.0125527000000001E-2</v>
      </c>
      <c r="H51" s="7">
        <v>3.8122099E-2</v>
      </c>
      <c r="I51" s="8">
        <v>25.826530000000002</v>
      </c>
      <c r="J51" s="8">
        <v>202.20405199999999</v>
      </c>
      <c r="K51" s="8">
        <v>251.07266000000001</v>
      </c>
      <c r="L51" s="8">
        <v>143.26168999999999</v>
      </c>
      <c r="M51" s="8">
        <v>335.46701000000002</v>
      </c>
      <c r="N51" s="8">
        <v>171.45947000000001</v>
      </c>
      <c r="O51" s="35">
        <v>-115.82653000000001</v>
      </c>
      <c r="P51" s="35">
        <v>67.79594800000001</v>
      </c>
      <c r="Q51" s="35">
        <v>18.927339999999987</v>
      </c>
      <c r="R51" s="35">
        <v>126.73831000000001</v>
      </c>
      <c r="S51" s="35">
        <v>-65.467010000000016</v>
      </c>
      <c r="T51" s="35">
        <v>98.54052999999999</v>
      </c>
      <c r="U51" s="35">
        <v>115.82653000000001</v>
      </c>
      <c r="V51" s="35">
        <v>292.20405199999999</v>
      </c>
      <c r="W51" s="35">
        <v>341.07266000000004</v>
      </c>
      <c r="X51" s="35">
        <v>233.26168999999999</v>
      </c>
      <c r="Y51" s="35">
        <v>65.467010000000016</v>
      </c>
      <c r="Z51" s="35">
        <v>261.45947000000001</v>
      </c>
    </row>
    <row r="52" spans="2:26" x14ac:dyDescent="0.25">
      <c r="B52" s="1">
        <v>2.57</v>
      </c>
      <c r="C52" s="7">
        <v>3.9696073999999999E-4</v>
      </c>
      <c r="D52" s="7">
        <v>4.6449886000000003E-3</v>
      </c>
      <c r="E52" s="7">
        <v>2.7771156999999999E-3</v>
      </c>
      <c r="F52" s="7">
        <v>7.7357776000000003E-2</v>
      </c>
      <c r="G52" s="7">
        <v>2.0862927999999999E-2</v>
      </c>
      <c r="H52" s="7">
        <v>3.8392514000000003E-2</v>
      </c>
      <c r="I52" s="8">
        <v>16.373524</v>
      </c>
      <c r="J52" s="8">
        <v>201.56506300000001</v>
      </c>
      <c r="K52" s="8">
        <v>252.15106</v>
      </c>
      <c r="L52" s="8">
        <v>143.40215999999998</v>
      </c>
      <c r="M52" s="8">
        <v>333.07821999999999</v>
      </c>
      <c r="N52" s="8">
        <v>171.25986</v>
      </c>
      <c r="O52" s="35">
        <v>-106.373524</v>
      </c>
      <c r="P52" s="35">
        <v>68.434936999999991</v>
      </c>
      <c r="Q52" s="35">
        <v>17.848939999999999</v>
      </c>
      <c r="R52" s="35">
        <v>126.59784000000002</v>
      </c>
      <c r="S52" s="35">
        <v>-63.078219999999988</v>
      </c>
      <c r="T52" s="35">
        <v>98.740139999999997</v>
      </c>
      <c r="U52" s="35">
        <v>106.373524</v>
      </c>
      <c r="V52" s="35">
        <v>291.56506300000001</v>
      </c>
      <c r="W52" s="35">
        <v>342.15106000000003</v>
      </c>
      <c r="X52" s="35">
        <v>233.40215999999998</v>
      </c>
      <c r="Y52" s="35">
        <v>63.078219999999988</v>
      </c>
      <c r="Z52" s="35">
        <v>261.25986</v>
      </c>
    </row>
    <row r="53" spans="2:26" x14ac:dyDescent="0.25">
      <c r="B53" s="1">
        <v>2.58</v>
      </c>
      <c r="C53" s="7">
        <v>3.6305753999999997E-4</v>
      </c>
      <c r="D53" s="7">
        <v>4.6035014000000004E-3</v>
      </c>
      <c r="E53" s="7">
        <v>2.9319151999999998E-3</v>
      </c>
      <c r="F53" s="7">
        <v>7.8159899000000005E-2</v>
      </c>
      <c r="G53" s="7">
        <v>2.1666521000000001E-2</v>
      </c>
      <c r="H53" s="7">
        <v>3.8597394E-2</v>
      </c>
      <c r="I53" s="8">
        <v>3.6987488000000002</v>
      </c>
      <c r="J53" s="8">
        <v>200.887226</v>
      </c>
      <c r="K53" s="8">
        <v>253.24435</v>
      </c>
      <c r="L53" s="8">
        <v>143.54732999999999</v>
      </c>
      <c r="M53" s="8">
        <v>330.67367999999999</v>
      </c>
      <c r="N53" s="8">
        <v>171.05096000000003</v>
      </c>
      <c r="O53" s="35">
        <v>-93.698748800000004</v>
      </c>
      <c r="P53" s="35">
        <v>69.112774000000002</v>
      </c>
      <c r="Q53" s="35">
        <v>16.755650000000003</v>
      </c>
      <c r="R53" s="35">
        <v>126.45267000000001</v>
      </c>
      <c r="S53" s="35">
        <v>-60.67367999999999</v>
      </c>
      <c r="T53" s="35">
        <v>98.949039999999968</v>
      </c>
      <c r="U53" s="35">
        <v>93.698748800000004</v>
      </c>
      <c r="V53" s="35">
        <v>290.887226</v>
      </c>
      <c r="W53" s="35">
        <v>343.24435</v>
      </c>
      <c r="X53" s="35">
        <v>233.54732999999999</v>
      </c>
      <c r="Y53" s="35">
        <v>60.67367999999999</v>
      </c>
      <c r="Z53" s="35">
        <v>261.05096000000003</v>
      </c>
    </row>
    <row r="54" spans="2:26" x14ac:dyDescent="0.25">
      <c r="B54" s="1">
        <v>2.6</v>
      </c>
      <c r="C54" s="7">
        <v>3.5043619999999999E-4</v>
      </c>
      <c r="D54" s="7">
        <v>4.5489017E-3</v>
      </c>
      <c r="E54" s="7">
        <v>3.0954861999999998E-3</v>
      </c>
      <c r="F54" s="7">
        <v>7.8860580999999999E-2</v>
      </c>
      <c r="G54" s="7">
        <v>2.254248E-2</v>
      </c>
      <c r="H54" s="7">
        <v>3.8732700000000002E-2</v>
      </c>
      <c r="I54" s="8">
        <v>347.98676</v>
      </c>
      <c r="J54" s="8">
        <v>200.16415599999999</v>
      </c>
      <c r="K54" s="8">
        <v>254.34886</v>
      </c>
      <c r="L54" s="8">
        <v>143.69812000000002</v>
      </c>
      <c r="M54" s="8">
        <v>328.26254</v>
      </c>
      <c r="N54" s="8">
        <v>170.83199999999999</v>
      </c>
      <c r="O54" s="35">
        <v>-77.986760000000004</v>
      </c>
      <c r="P54" s="35">
        <v>69.835844000000009</v>
      </c>
      <c r="Q54" s="35">
        <v>15.651139999999998</v>
      </c>
      <c r="R54" s="35">
        <v>126.30187999999998</v>
      </c>
      <c r="S54" s="35">
        <v>-58.262540000000001</v>
      </c>
      <c r="T54" s="35">
        <v>99.168000000000006</v>
      </c>
      <c r="U54" s="35">
        <v>77.986760000000004</v>
      </c>
      <c r="V54" s="35">
        <v>290.16415599999999</v>
      </c>
      <c r="W54" s="35">
        <v>344.34886</v>
      </c>
      <c r="X54" s="35">
        <v>233.69812000000002</v>
      </c>
      <c r="Y54" s="35">
        <v>58.262540000000001</v>
      </c>
      <c r="Z54" s="35">
        <v>260.83199999999999</v>
      </c>
    </row>
    <row r="55" spans="2:26" x14ac:dyDescent="0.25">
      <c r="B55" s="1">
        <v>2.61</v>
      </c>
      <c r="C55" s="7">
        <v>3.6786939000000001E-4</v>
      </c>
      <c r="D55" s="7">
        <v>4.4805440000000004E-3</v>
      </c>
      <c r="E55" s="7">
        <v>3.2684973000000001E-3</v>
      </c>
      <c r="F55" s="7">
        <v>7.9453096000000001E-2</v>
      </c>
      <c r="G55" s="7">
        <v>2.3497227999999998E-2</v>
      </c>
      <c r="H55" s="7">
        <v>3.8794245999999998E-2</v>
      </c>
      <c r="I55" s="8">
        <v>331.13878999999997</v>
      </c>
      <c r="J55" s="8">
        <v>199.38803100000001</v>
      </c>
      <c r="K55" s="8">
        <v>255.46120999999999</v>
      </c>
      <c r="L55" s="8">
        <v>143.85568000000001</v>
      </c>
      <c r="M55" s="8">
        <v>325.85394000000002</v>
      </c>
      <c r="N55" s="8">
        <v>170.60204999999996</v>
      </c>
      <c r="O55" s="35">
        <v>-61.138789999999972</v>
      </c>
      <c r="P55" s="35">
        <v>70.611968999999988</v>
      </c>
      <c r="Q55" s="35">
        <v>14.538790000000006</v>
      </c>
      <c r="R55" s="35">
        <v>126.14431999999999</v>
      </c>
      <c r="S55" s="35">
        <v>-55.853940000000023</v>
      </c>
      <c r="T55" s="35">
        <v>99.397950000000037</v>
      </c>
      <c r="U55" s="35">
        <v>61.138789999999972</v>
      </c>
      <c r="V55" s="35">
        <v>289.38803100000001</v>
      </c>
      <c r="W55" s="35">
        <v>345.46120999999999</v>
      </c>
      <c r="X55" s="35">
        <v>233.85568000000001</v>
      </c>
      <c r="Y55" s="35">
        <v>55.853940000000023</v>
      </c>
      <c r="Z55" s="35">
        <v>260.60204999999996</v>
      </c>
    </row>
    <row r="56" spans="2:26" x14ac:dyDescent="0.25">
      <c r="B56" s="1">
        <v>2.63</v>
      </c>
      <c r="C56" s="7">
        <v>4.181923E-4</v>
      </c>
      <c r="D56" s="7">
        <v>4.3977838999999996E-3</v>
      </c>
      <c r="E56" s="7">
        <v>3.4516595999999999E-3</v>
      </c>
      <c r="F56" s="7">
        <v>7.9930358000000007E-2</v>
      </c>
      <c r="G56" s="7">
        <v>2.4537414E-2</v>
      </c>
      <c r="H56" s="7">
        <v>3.8777590000000001E-2</v>
      </c>
      <c r="I56" s="8">
        <v>315.93173000000002</v>
      </c>
      <c r="J56" s="8">
        <v>198.549353</v>
      </c>
      <c r="K56" s="8">
        <v>256.57803000000001</v>
      </c>
      <c r="L56" s="8">
        <v>144.0213</v>
      </c>
      <c r="M56" s="8">
        <v>323.45697000000001</v>
      </c>
      <c r="N56" s="8">
        <v>170.36023</v>
      </c>
      <c r="O56" s="35">
        <v>-45.931730000000016</v>
      </c>
      <c r="P56" s="35">
        <v>71.450647000000004</v>
      </c>
      <c r="Q56" s="35">
        <v>13.421969999999988</v>
      </c>
      <c r="R56" s="35">
        <v>125.9787</v>
      </c>
      <c r="S56" s="35">
        <v>-53.456970000000013</v>
      </c>
      <c r="T56" s="35">
        <v>99.639769999999999</v>
      </c>
      <c r="U56" s="35">
        <v>45.931730000000016</v>
      </c>
      <c r="V56" s="35">
        <v>288.549353</v>
      </c>
      <c r="W56" s="35">
        <v>346.57803000000001</v>
      </c>
      <c r="X56" s="35">
        <v>234.0213</v>
      </c>
      <c r="Y56" s="35">
        <v>53.456970000000013</v>
      </c>
      <c r="Z56" s="35">
        <v>260.36023</v>
      </c>
    </row>
    <row r="57" spans="2:26" x14ac:dyDescent="0.25">
      <c r="B57" s="1">
        <v>2.65</v>
      </c>
      <c r="C57" s="7">
        <v>4.9780763000000004E-4</v>
      </c>
      <c r="D57" s="7">
        <v>4.2999806000000003E-3</v>
      </c>
      <c r="E57" s="7">
        <v>3.6457287999999998E-3</v>
      </c>
      <c r="F57" s="7">
        <v>8.0284938E-2</v>
      </c>
      <c r="G57" s="7">
        <v>2.5669898999999999E-2</v>
      </c>
      <c r="H57" s="7">
        <v>3.8678209999999998E-2</v>
      </c>
      <c r="I57" s="8">
        <v>303.89071999999999</v>
      </c>
      <c r="J57" s="8">
        <v>197.63641000000001</v>
      </c>
      <c r="K57" s="8">
        <v>257.69607999999999</v>
      </c>
      <c r="L57" s="8">
        <v>144.19644</v>
      </c>
      <c r="M57" s="8">
        <v>321.08046999999999</v>
      </c>
      <c r="N57" s="8">
        <v>170.10532000000001</v>
      </c>
      <c r="O57" s="35">
        <v>-33.890719999999988</v>
      </c>
      <c r="P57" s="35">
        <v>72.363589999999988</v>
      </c>
      <c r="Q57" s="35">
        <v>12.303920000000005</v>
      </c>
      <c r="R57" s="35">
        <v>125.80356</v>
      </c>
      <c r="S57" s="35">
        <v>-51.080469999999991</v>
      </c>
      <c r="T57" s="35">
        <v>99.894679999999994</v>
      </c>
      <c r="U57" s="35">
        <v>33.890719999999988</v>
      </c>
      <c r="V57" s="35">
        <v>287.63641000000001</v>
      </c>
      <c r="W57" s="35">
        <v>347.69607999999999</v>
      </c>
      <c r="X57" s="35">
        <v>234.19644</v>
      </c>
      <c r="Y57" s="35">
        <v>51.080469999999991</v>
      </c>
      <c r="Z57" s="35">
        <v>260.10532000000001</v>
      </c>
    </row>
    <row r="58" spans="2:26" x14ac:dyDescent="0.25">
      <c r="B58" s="1">
        <v>2.66</v>
      </c>
      <c r="C58" s="7">
        <v>6.0114602000000002E-4</v>
      </c>
      <c r="D58" s="7">
        <v>4.1865045000000004E-3</v>
      </c>
      <c r="E58" s="7">
        <v>3.8515289999999998E-3</v>
      </c>
      <c r="F58" s="7">
        <v>8.0509201000000002E-2</v>
      </c>
      <c r="G58" s="7">
        <v>2.6901833999999999E-2</v>
      </c>
      <c r="H58" s="7">
        <v>3.8491352999999999E-2</v>
      </c>
      <c r="I58" s="8">
        <v>294.93245999999999</v>
      </c>
      <c r="J58" s="8">
        <v>196.63437300000001</v>
      </c>
      <c r="K58" s="8">
        <v>258.81234999999998</v>
      </c>
      <c r="L58" s="8">
        <v>144.38272000000001</v>
      </c>
      <c r="M58" s="8">
        <v>318.73257000000001</v>
      </c>
      <c r="N58" s="8">
        <v>169.83611999999994</v>
      </c>
      <c r="O58" s="35">
        <v>-24.932459999999992</v>
      </c>
      <c r="P58" s="35">
        <v>73.365626999999989</v>
      </c>
      <c r="Q58" s="35">
        <v>11.187650000000019</v>
      </c>
      <c r="R58" s="35">
        <v>125.61727999999999</v>
      </c>
      <c r="S58" s="35">
        <v>-48.73257000000001</v>
      </c>
      <c r="T58" s="35">
        <v>100.16388000000006</v>
      </c>
      <c r="U58" s="35">
        <v>24.932459999999992</v>
      </c>
      <c r="V58" s="35">
        <v>286.63437299999998</v>
      </c>
      <c r="W58" s="35">
        <v>348.81234999999998</v>
      </c>
      <c r="X58" s="35">
        <v>234.38272000000001</v>
      </c>
      <c r="Y58" s="35">
        <v>48.73257000000001</v>
      </c>
      <c r="Z58" s="35">
        <v>259.83611999999994</v>
      </c>
    </row>
    <row r="59" spans="2:26" x14ac:dyDescent="0.25">
      <c r="B59" s="1">
        <v>2.68</v>
      </c>
      <c r="C59" s="7">
        <v>7.2378961999999998E-4</v>
      </c>
      <c r="D59" s="7">
        <v>4.0567601E-3</v>
      </c>
      <c r="E59" s="7">
        <v>4.0699248000000002E-3</v>
      </c>
      <c r="F59" s="7">
        <v>8.0595083999999997E-2</v>
      </c>
      <c r="G59" s="7">
        <v>2.8240538999999999E-2</v>
      </c>
      <c r="H59" s="7">
        <v>3.8212112999999999E-2</v>
      </c>
      <c r="I59" s="8">
        <v>288.35120000000001</v>
      </c>
      <c r="J59" s="8">
        <v>195.52442600000001</v>
      </c>
      <c r="K59" s="8">
        <v>259.92388999999997</v>
      </c>
      <c r="L59" s="8">
        <v>144.58202999999997</v>
      </c>
      <c r="M59" s="8">
        <v>316.42084</v>
      </c>
      <c r="N59" s="8">
        <v>169.55108999999993</v>
      </c>
      <c r="O59" s="35">
        <v>-18.351200000000006</v>
      </c>
      <c r="P59" s="35">
        <v>74.475573999999995</v>
      </c>
      <c r="Q59" s="35">
        <v>10.076110000000028</v>
      </c>
      <c r="R59" s="35">
        <v>125.41797000000003</v>
      </c>
      <c r="S59" s="35">
        <v>-46.420839999999998</v>
      </c>
      <c r="T59" s="35">
        <v>100.44891000000007</v>
      </c>
      <c r="U59" s="35">
        <v>18.351200000000006</v>
      </c>
      <c r="V59" s="35">
        <v>285.52442600000001</v>
      </c>
      <c r="W59" s="35">
        <v>349.92388999999997</v>
      </c>
      <c r="X59" s="35">
        <v>234.58202999999997</v>
      </c>
      <c r="Y59" s="35">
        <v>46.420839999999998</v>
      </c>
      <c r="Z59" s="35">
        <v>259.55108999999993</v>
      </c>
    </row>
    <row r="60" spans="2:26" x14ac:dyDescent="0.25">
      <c r="B60" s="1">
        <v>2.7</v>
      </c>
      <c r="C60" s="7">
        <v>8.6298596999999995E-4</v>
      </c>
      <c r="D60" s="7">
        <v>3.9101982999999998E-3</v>
      </c>
      <c r="E60" s="7">
        <v>4.3018507000000001E-3</v>
      </c>
      <c r="F60" s="7">
        <v>8.0534175E-2</v>
      </c>
      <c r="G60" s="7">
        <v>2.9693646000000001E-2</v>
      </c>
      <c r="H60" s="7">
        <v>3.7835352000000003E-2</v>
      </c>
      <c r="I60" s="8">
        <v>283.46044999999998</v>
      </c>
      <c r="J60" s="8">
        <v>194.282196</v>
      </c>
      <c r="K60" s="8">
        <v>261.02794999999998</v>
      </c>
      <c r="L60" s="8">
        <v>144.79662999999999</v>
      </c>
      <c r="M60" s="8">
        <v>314.15213</v>
      </c>
      <c r="N60" s="8">
        <v>169.24849999999992</v>
      </c>
      <c r="O60" s="35">
        <v>-13.46044999999998</v>
      </c>
      <c r="P60" s="35">
        <v>75.717804000000001</v>
      </c>
      <c r="Q60" s="35">
        <v>8.9720500000000243</v>
      </c>
      <c r="R60" s="35">
        <v>125.20337000000001</v>
      </c>
      <c r="S60" s="35">
        <v>-44.15213</v>
      </c>
      <c r="T60" s="35">
        <v>100.75150000000008</v>
      </c>
      <c r="U60" s="35">
        <v>13.46044999999998</v>
      </c>
      <c r="V60" s="35">
        <v>284.282196</v>
      </c>
      <c r="W60" s="35">
        <v>351.02794999999998</v>
      </c>
      <c r="X60" s="35">
        <v>234.79662999999999</v>
      </c>
      <c r="Y60" s="35">
        <v>44.15213</v>
      </c>
      <c r="Z60" s="35">
        <v>259.24849999999992</v>
      </c>
    </row>
    <row r="61" spans="2:26" x14ac:dyDescent="0.25">
      <c r="B61" s="1">
        <v>2.71</v>
      </c>
      <c r="C61" s="7">
        <v>1.0172066000000001E-3</v>
      </c>
      <c r="D61" s="7">
        <v>3.7463494000000001E-3</v>
      </c>
      <c r="E61" s="7">
        <v>4.5482991E-3</v>
      </c>
      <c r="F61" s="7">
        <v>8.0317794999999997E-2</v>
      </c>
      <c r="G61" s="7">
        <v>3.1269013999999998E-2</v>
      </c>
      <c r="H61" s="7">
        <v>3.7355814000000001E-2</v>
      </c>
      <c r="I61" s="8">
        <v>279.75295999999997</v>
      </c>
      <c r="J61" s="8">
        <v>192.87553399999999</v>
      </c>
      <c r="K61" s="8">
        <v>262.12182999999999</v>
      </c>
      <c r="L61" s="8">
        <v>145.02895999999998</v>
      </c>
      <c r="M61" s="8">
        <v>311.93234000000001</v>
      </c>
      <c r="N61" s="8">
        <v>168.92624000000001</v>
      </c>
      <c r="O61" s="35">
        <v>-9.7529599999999732</v>
      </c>
      <c r="P61" s="35">
        <v>77.124466000000012</v>
      </c>
      <c r="Q61" s="35">
        <v>7.8781700000000114</v>
      </c>
      <c r="R61" s="35">
        <v>124.97104000000002</v>
      </c>
      <c r="S61" s="35">
        <v>-41.932340000000011</v>
      </c>
      <c r="T61" s="35">
        <v>101.07375999999999</v>
      </c>
      <c r="U61" s="35">
        <v>9.7529599999999732</v>
      </c>
      <c r="V61" s="35">
        <v>282.87553400000002</v>
      </c>
      <c r="W61" s="35">
        <v>352.12182999999999</v>
      </c>
      <c r="X61" s="35">
        <v>235.02895999999998</v>
      </c>
      <c r="Y61" s="35">
        <v>41.932340000000011</v>
      </c>
      <c r="Z61" s="35">
        <v>258.92624000000001</v>
      </c>
    </row>
    <row r="62" spans="2:26" x14ac:dyDescent="0.25">
      <c r="B62" s="1">
        <v>2.73</v>
      </c>
      <c r="C62" s="7">
        <v>1.1857164E-3</v>
      </c>
      <c r="D62" s="7">
        <v>3.56486E-3</v>
      </c>
      <c r="E62" s="7">
        <v>4.8103453999999999E-3</v>
      </c>
      <c r="F62" s="7">
        <v>7.9936868999999994E-2</v>
      </c>
      <c r="G62" s="7">
        <v>3.2974920999999997E-2</v>
      </c>
      <c r="H62" s="7">
        <v>3.6767945000000003E-2</v>
      </c>
      <c r="I62" s="8">
        <v>276.88146999999998</v>
      </c>
      <c r="J62" s="8">
        <v>191.26110600000001</v>
      </c>
      <c r="K62" s="8">
        <v>263.20305999999999</v>
      </c>
      <c r="L62" s="8">
        <v>145.28210000000001</v>
      </c>
      <c r="M62" s="8">
        <v>309.76645000000002</v>
      </c>
      <c r="N62" s="8">
        <v>168.58178999999996</v>
      </c>
      <c r="O62" s="35">
        <v>-6.8814699999999789</v>
      </c>
      <c r="P62" s="35">
        <v>78.738893999999988</v>
      </c>
      <c r="Q62" s="35">
        <v>6.7969400000000064</v>
      </c>
      <c r="R62" s="35">
        <v>124.71789999999999</v>
      </c>
      <c r="S62" s="35">
        <v>-39.76645000000002</v>
      </c>
      <c r="T62" s="35">
        <v>101.41821000000004</v>
      </c>
      <c r="U62" s="35">
        <v>6.8814699999999789</v>
      </c>
      <c r="V62" s="35">
        <v>281.26110600000004</v>
      </c>
      <c r="W62" s="35">
        <v>353.20305999999999</v>
      </c>
      <c r="X62" s="35">
        <v>235.28210000000001</v>
      </c>
      <c r="Y62" s="35">
        <v>39.76645000000002</v>
      </c>
      <c r="Z62" s="35">
        <v>258.58178999999996</v>
      </c>
    </row>
    <row r="63" spans="2:26" x14ac:dyDescent="0.25">
      <c r="B63" s="1">
        <v>2.75</v>
      </c>
      <c r="C63" s="7">
        <v>1.3682480000000001E-3</v>
      </c>
      <c r="D63" s="7">
        <v>3.3655814E-3</v>
      </c>
      <c r="E63" s="7">
        <v>5.0891306999999997E-3</v>
      </c>
      <c r="F63" s="7">
        <v>7.9381928000000004E-2</v>
      </c>
      <c r="G63" s="7">
        <v>3.4819907999999997E-2</v>
      </c>
      <c r="H63" s="7">
        <v>3.6066048000000003E-2</v>
      </c>
      <c r="I63" s="8">
        <v>274.61182000000002</v>
      </c>
      <c r="J63" s="8">
        <v>189.37941069999999</v>
      </c>
      <c r="K63" s="8">
        <v>264.26938000000001</v>
      </c>
      <c r="L63" s="8">
        <v>145.55959999999999</v>
      </c>
      <c r="M63" s="8">
        <v>307.65850999999998</v>
      </c>
      <c r="N63" s="8">
        <v>168.21216000000004</v>
      </c>
      <c r="O63" s="35">
        <v>-4.6118200000000229</v>
      </c>
      <c r="P63" s="35">
        <v>80.620589300000006</v>
      </c>
      <c r="Q63" s="35">
        <v>5.7306199999999876</v>
      </c>
      <c r="R63" s="35">
        <v>124.44040000000001</v>
      </c>
      <c r="S63" s="35">
        <v>-37.658509999999978</v>
      </c>
      <c r="T63" s="35">
        <v>101.78783999999996</v>
      </c>
      <c r="U63" s="35">
        <v>4.6118200000000229</v>
      </c>
      <c r="V63" s="35">
        <v>279.37941069999999</v>
      </c>
      <c r="W63" s="35">
        <v>354.26938000000001</v>
      </c>
      <c r="X63" s="35">
        <v>235.55959999999999</v>
      </c>
      <c r="Y63" s="35">
        <v>37.658509999999978</v>
      </c>
      <c r="Z63" s="35">
        <v>258.21216000000004</v>
      </c>
    </row>
    <row r="64" spans="2:26" x14ac:dyDescent="0.25">
      <c r="B64" s="1">
        <v>2.77</v>
      </c>
      <c r="C64" s="7">
        <v>1.5648342E-3</v>
      </c>
      <c r="D64" s="7">
        <v>3.1486779999999998E-3</v>
      </c>
      <c r="E64" s="7">
        <v>5.3858700999999997E-3</v>
      </c>
      <c r="F64" s="7">
        <v>7.8643262000000005E-2</v>
      </c>
      <c r="G64" s="7">
        <v>3.6812923999999997E-2</v>
      </c>
      <c r="H64" s="7">
        <v>3.5244286E-2</v>
      </c>
      <c r="I64" s="8">
        <v>272.78451999999999</v>
      </c>
      <c r="J64" s="8">
        <v>187.1467466</v>
      </c>
      <c r="K64" s="8">
        <v>265.31842</v>
      </c>
      <c r="L64" s="8">
        <v>145.86572000000001</v>
      </c>
      <c r="M64" s="8">
        <v>305.61176</v>
      </c>
      <c r="N64" s="8">
        <v>167.81344999999999</v>
      </c>
      <c r="O64" s="35">
        <v>-2.7845199999999863</v>
      </c>
      <c r="P64" s="35">
        <v>82.8532534</v>
      </c>
      <c r="Q64" s="35">
        <v>4.6815799999999967</v>
      </c>
      <c r="R64" s="35">
        <v>124.13427999999999</v>
      </c>
      <c r="S64" s="35">
        <v>-35.611760000000004</v>
      </c>
      <c r="T64" s="35">
        <v>102.18655000000001</v>
      </c>
      <c r="U64" s="35">
        <v>2.7845199999999863</v>
      </c>
      <c r="V64" s="35">
        <v>277.14674660000003</v>
      </c>
      <c r="W64" s="35">
        <v>355.31842</v>
      </c>
      <c r="X64" s="35">
        <v>235.86572000000001</v>
      </c>
      <c r="Y64" s="35">
        <v>35.611760000000004</v>
      </c>
      <c r="Z64" s="35">
        <v>257.81344999999999</v>
      </c>
    </row>
    <row r="65" spans="2:26" x14ac:dyDescent="0.25">
      <c r="B65" s="1">
        <v>2.78</v>
      </c>
      <c r="C65" s="7">
        <v>1.7757128999999999E-3</v>
      </c>
      <c r="D65" s="7">
        <v>2.9148115E-3</v>
      </c>
      <c r="E65" s="7">
        <v>5.7018930000000004E-3</v>
      </c>
      <c r="F65" s="7">
        <v>7.7710688E-2</v>
      </c>
      <c r="G65" s="7">
        <v>3.8963473999999998E-2</v>
      </c>
      <c r="H65" s="7">
        <v>3.4296513000000001E-2</v>
      </c>
      <c r="I65" s="8">
        <v>271.28879000000001</v>
      </c>
      <c r="J65" s="8">
        <v>184.44184540000001</v>
      </c>
      <c r="K65" s="8">
        <v>266.34823999999998</v>
      </c>
      <c r="L65" s="8">
        <v>146.20551</v>
      </c>
      <c r="M65" s="8">
        <v>303.62848000000002</v>
      </c>
      <c r="N65" s="8">
        <v>167.38101000000006</v>
      </c>
      <c r="O65" s="35">
        <v>-1.2887900000000059</v>
      </c>
      <c r="P65" s="35">
        <v>85.558154599999995</v>
      </c>
      <c r="Q65" s="35">
        <v>3.6517600000000243</v>
      </c>
      <c r="R65" s="35">
        <v>123.79449</v>
      </c>
      <c r="S65" s="35">
        <v>-33.628480000000025</v>
      </c>
      <c r="T65" s="35">
        <v>102.61898999999994</v>
      </c>
      <c r="U65" s="35">
        <v>1.2887900000000059</v>
      </c>
      <c r="V65" s="35">
        <v>274.44184540000003</v>
      </c>
      <c r="W65" s="35">
        <v>356.34823999999998</v>
      </c>
      <c r="X65" s="35">
        <v>236.20551</v>
      </c>
      <c r="Y65" s="35">
        <v>33.628480000000025</v>
      </c>
      <c r="Z65" s="35">
        <v>257.38101000000006</v>
      </c>
    </row>
    <row r="66" spans="2:26" x14ac:dyDescent="0.25">
      <c r="B66" s="1">
        <v>2.8</v>
      </c>
      <c r="C66" s="7">
        <v>2.0012530000000001E-3</v>
      </c>
      <c r="D66" s="7">
        <v>2.6655092E-3</v>
      </c>
      <c r="E66" s="7">
        <v>6.0385982999999997E-3</v>
      </c>
      <c r="F66" s="7">
        <v>7.6573841000000004E-2</v>
      </c>
      <c r="G66" s="7">
        <v>4.1281484E-2</v>
      </c>
      <c r="H66" s="7">
        <v>3.3216435000000002E-2</v>
      </c>
      <c r="I66" s="8">
        <v>270.0462</v>
      </c>
      <c r="J66" s="8">
        <v>181.08459640000001</v>
      </c>
      <c r="K66" s="8">
        <v>267.35683999999998</v>
      </c>
      <c r="L66" s="8">
        <v>146.58524</v>
      </c>
      <c r="M66" s="8">
        <v>301.71008</v>
      </c>
      <c r="N66" s="8">
        <v>166.90881000000002</v>
      </c>
      <c r="O66" s="35">
        <v>-4.6199999999998909E-2</v>
      </c>
      <c r="P66" s="35">
        <v>88.915403599999991</v>
      </c>
      <c r="Q66" s="35">
        <v>2.643160000000023</v>
      </c>
      <c r="R66" s="35">
        <v>123.41476</v>
      </c>
      <c r="S66" s="35">
        <v>-31.710080000000005</v>
      </c>
      <c r="T66" s="35">
        <v>103.09118999999998</v>
      </c>
      <c r="U66" s="35">
        <v>4.6199999999998909E-2</v>
      </c>
      <c r="V66" s="35">
        <v>271.08459640000001</v>
      </c>
      <c r="W66" s="35">
        <v>357.35683999999998</v>
      </c>
      <c r="X66" s="35">
        <v>236.58524</v>
      </c>
      <c r="Y66" s="35">
        <v>31.710080000000005</v>
      </c>
      <c r="Z66" s="35">
        <v>256.90881000000002</v>
      </c>
    </row>
    <row r="67" spans="2:26" x14ac:dyDescent="0.25">
      <c r="B67" s="1">
        <v>2.82</v>
      </c>
      <c r="C67" s="7">
        <v>2.2419172E-3</v>
      </c>
      <c r="D67" s="7">
        <v>2.4037666000000001E-3</v>
      </c>
      <c r="E67" s="7">
        <v>6.3975016000000001E-3</v>
      </c>
      <c r="F67" s="7">
        <v>7.5222015000000003E-2</v>
      </c>
      <c r="G67" s="7">
        <v>4.3777529000000003E-2</v>
      </c>
      <c r="H67" s="7">
        <v>3.1997561000000001E-2</v>
      </c>
      <c r="I67" s="8">
        <v>269.00002999999998</v>
      </c>
      <c r="J67" s="8">
        <v>176.79971</v>
      </c>
      <c r="K67" s="8">
        <v>268.34253000000001</v>
      </c>
      <c r="L67" s="8">
        <v>147.01251000000002</v>
      </c>
      <c r="M67" s="8">
        <v>299.85741999999999</v>
      </c>
      <c r="N67" s="8">
        <v>166.38900999999998</v>
      </c>
      <c r="O67" s="35">
        <v>0.9999700000000189</v>
      </c>
      <c r="P67" s="35">
        <v>93.200289999999995</v>
      </c>
      <c r="Q67" s="35">
        <v>1.6574699999999893</v>
      </c>
      <c r="R67" s="35">
        <v>122.98748999999998</v>
      </c>
      <c r="S67" s="35">
        <v>-29.857419999999991</v>
      </c>
      <c r="T67" s="35">
        <v>103.61099000000002</v>
      </c>
      <c r="U67" s="35">
        <v>359.00002999999998</v>
      </c>
      <c r="V67" s="35">
        <v>266.79971</v>
      </c>
      <c r="W67" s="35">
        <v>358.34253000000001</v>
      </c>
      <c r="X67" s="35">
        <v>237.01251000000002</v>
      </c>
      <c r="Y67" s="35">
        <v>29.857419999999991</v>
      </c>
      <c r="Z67" s="35">
        <v>256.38900999999998</v>
      </c>
    </row>
    <row r="68" spans="2:26" x14ac:dyDescent="0.25">
      <c r="B68" s="1">
        <v>2.84</v>
      </c>
      <c r="C68" s="7">
        <v>2.4982508999999999E-3</v>
      </c>
      <c r="D68" s="7">
        <v>2.13525E-3</v>
      </c>
      <c r="E68" s="7">
        <v>6.7802299999999999E-3</v>
      </c>
      <c r="F68" s="7">
        <v>7.3644340000000003E-2</v>
      </c>
      <c r="G68" s="7">
        <v>4.6462788999999997E-2</v>
      </c>
      <c r="H68" s="7">
        <v>3.0633317E-2</v>
      </c>
      <c r="I68" s="8">
        <v>268.10825</v>
      </c>
      <c r="J68" s="8">
        <v>171.15759000000003</v>
      </c>
      <c r="K68" s="8">
        <v>269.30356</v>
      </c>
      <c r="L68" s="8">
        <v>147.49669999999998</v>
      </c>
      <c r="M68" s="8">
        <v>298.07056</v>
      </c>
      <c r="N68" s="8">
        <v>165.81124999999997</v>
      </c>
      <c r="O68" s="35">
        <v>1.8917500000000018</v>
      </c>
      <c r="P68" s="35">
        <v>98.842409999999973</v>
      </c>
      <c r="Q68" s="35">
        <v>0.69643999999999551</v>
      </c>
      <c r="R68" s="35">
        <v>122.50330000000002</v>
      </c>
      <c r="S68" s="35">
        <v>-28.07056</v>
      </c>
      <c r="T68" s="35">
        <v>104.18875000000003</v>
      </c>
      <c r="U68" s="35">
        <v>358.10825</v>
      </c>
      <c r="V68" s="35">
        <v>261.15759000000003</v>
      </c>
      <c r="W68" s="35">
        <v>359.30356</v>
      </c>
      <c r="X68" s="35">
        <v>237.49669999999998</v>
      </c>
      <c r="Y68" s="35">
        <v>28.07056</v>
      </c>
      <c r="Z68" s="35">
        <v>255.81124999999997</v>
      </c>
    </row>
    <row r="69" spans="2:26" x14ac:dyDescent="0.25">
      <c r="B69" s="1">
        <v>2.86</v>
      </c>
      <c r="C69" s="7">
        <v>2.7708679000000001E-3</v>
      </c>
      <c r="D69" s="7">
        <v>1.8705408E-3</v>
      </c>
      <c r="E69" s="7">
        <v>7.1885409000000001E-3</v>
      </c>
      <c r="F69" s="7">
        <v>7.1829759000000007E-2</v>
      </c>
      <c r="G69" s="7">
        <v>4.9349285999999999E-2</v>
      </c>
      <c r="H69" s="7">
        <v>2.9116797999999999E-2</v>
      </c>
      <c r="I69" s="8">
        <v>267.33942000000002</v>
      </c>
      <c r="J69" s="8">
        <v>163.48801000000003</v>
      </c>
      <c r="K69" s="8">
        <v>270.23849000000001</v>
      </c>
      <c r="L69" s="8">
        <v>148.04973999999999</v>
      </c>
      <c r="M69" s="8">
        <v>296.34899999999999</v>
      </c>
      <c r="N69" s="8">
        <v>165.16147000000001</v>
      </c>
      <c r="O69" s="35">
        <v>2.6605799999999817</v>
      </c>
      <c r="P69" s="35">
        <v>106.51198999999997</v>
      </c>
      <c r="Q69" s="35">
        <v>-0.23849000000001297</v>
      </c>
      <c r="R69" s="35">
        <v>121.95026000000001</v>
      </c>
      <c r="S69" s="35">
        <v>-26.34899999999999</v>
      </c>
      <c r="T69" s="35">
        <v>104.83852999999999</v>
      </c>
      <c r="U69" s="35">
        <v>357.33942000000002</v>
      </c>
      <c r="V69" s="35">
        <v>253.48801000000003</v>
      </c>
      <c r="W69" s="35">
        <v>0.23849000000001297</v>
      </c>
      <c r="X69" s="35">
        <v>238.04973999999999</v>
      </c>
      <c r="Y69" s="35">
        <v>26.34899999999999</v>
      </c>
      <c r="Z69" s="35">
        <v>255.16147000000001</v>
      </c>
    </row>
    <row r="70" spans="2:26" x14ac:dyDescent="0.25">
      <c r="B70" s="1">
        <v>2.88</v>
      </c>
      <c r="C70" s="7">
        <v>3.0604268E-3</v>
      </c>
      <c r="D70" s="7">
        <v>1.6293723999999999E-3</v>
      </c>
      <c r="E70" s="7">
        <v>7.6243229999999997E-3</v>
      </c>
      <c r="F70" s="7">
        <v>6.9767296000000006E-2</v>
      </c>
      <c r="G70" s="7">
        <v>5.2449814999999997E-2</v>
      </c>
      <c r="H70" s="7">
        <v>2.7441209000000001E-2</v>
      </c>
      <c r="I70" s="8">
        <v>266.66937000000001</v>
      </c>
      <c r="J70" s="8">
        <v>152.81548999999995</v>
      </c>
      <c r="K70" s="8">
        <v>271.14594</v>
      </c>
      <c r="L70" s="8">
        <v>148.68657999999999</v>
      </c>
      <c r="M70" s="8">
        <v>294.6918</v>
      </c>
      <c r="N70" s="8">
        <v>164.42010000000005</v>
      </c>
      <c r="O70" s="35">
        <v>3.3306299999999851</v>
      </c>
      <c r="P70" s="35">
        <v>117.18451000000005</v>
      </c>
      <c r="Q70" s="35">
        <v>-1.145939999999996</v>
      </c>
      <c r="R70" s="35">
        <v>121.31342000000001</v>
      </c>
      <c r="S70" s="35">
        <v>-24.691800000000001</v>
      </c>
      <c r="T70" s="35">
        <v>105.57989999999995</v>
      </c>
      <c r="U70" s="35">
        <v>356.66937000000001</v>
      </c>
      <c r="V70" s="35">
        <v>242.81548999999995</v>
      </c>
      <c r="W70" s="35">
        <v>1.145939999999996</v>
      </c>
      <c r="X70" s="35">
        <v>238.68657999999999</v>
      </c>
      <c r="Y70" s="35">
        <v>24.691800000000001</v>
      </c>
      <c r="Z70" s="35">
        <v>254.42010000000005</v>
      </c>
    </row>
    <row r="71" spans="2:26" x14ac:dyDescent="0.25">
      <c r="B71" s="1">
        <v>2.9</v>
      </c>
      <c r="C71" s="7">
        <v>3.3676411999999998E-3</v>
      </c>
      <c r="D71" s="7">
        <v>1.4467226999999999E-3</v>
      </c>
      <c r="E71" s="7">
        <v>8.0896122000000004E-3</v>
      </c>
      <c r="F71" s="7">
        <v>6.7446165000000002E-2</v>
      </c>
      <c r="G71" s="7">
        <v>5.5778100999999997E-2</v>
      </c>
      <c r="H71" s="7">
        <v>2.5599713E-2</v>
      </c>
      <c r="I71" s="8">
        <v>266.07943999999998</v>
      </c>
      <c r="J71" s="8">
        <v>138.08758999999998</v>
      </c>
      <c r="K71" s="8">
        <v>272.02463</v>
      </c>
      <c r="L71" s="8">
        <v>149.42660999999998</v>
      </c>
      <c r="M71" s="8">
        <v>293.09766000000002</v>
      </c>
      <c r="N71" s="8">
        <v>163.55910999999992</v>
      </c>
      <c r="O71" s="35">
        <v>3.9205600000000231</v>
      </c>
      <c r="P71" s="35">
        <v>131.91241000000002</v>
      </c>
      <c r="Q71" s="35">
        <v>-2.0246300000000019</v>
      </c>
      <c r="R71" s="35">
        <v>120.57339000000002</v>
      </c>
      <c r="S71" s="35">
        <v>-23.097660000000019</v>
      </c>
      <c r="T71" s="35">
        <v>106.44089000000008</v>
      </c>
      <c r="U71" s="35">
        <v>356.07943999999998</v>
      </c>
      <c r="V71" s="35">
        <v>228.08758999999998</v>
      </c>
      <c r="W71" s="35">
        <v>2.0246300000000019</v>
      </c>
      <c r="X71" s="35">
        <v>239.42660999999998</v>
      </c>
      <c r="Y71" s="35">
        <v>23.097660000000019</v>
      </c>
      <c r="Z71" s="35">
        <v>253.55910999999992</v>
      </c>
    </row>
    <row r="72" spans="2:26" x14ac:dyDescent="0.25">
      <c r="B72" s="1">
        <v>2.92</v>
      </c>
      <c r="C72" s="7">
        <v>3.6932644000000001E-3</v>
      </c>
      <c r="D72" s="7">
        <v>1.374073E-3</v>
      </c>
      <c r="E72" s="7">
        <v>8.5866060000000001E-3</v>
      </c>
      <c r="F72" s="7">
        <v>6.4856246000000006E-2</v>
      </c>
      <c r="G72" s="7">
        <v>5.9348851000000001E-2</v>
      </c>
      <c r="H72" s="7">
        <v>2.3585591E-2</v>
      </c>
      <c r="I72" s="8">
        <v>265.55484000000001</v>
      </c>
      <c r="J72" s="8">
        <v>119.36284999999998</v>
      </c>
      <c r="K72" s="8">
        <v>272.87340999999998</v>
      </c>
      <c r="L72" s="8">
        <v>150.29514</v>
      </c>
      <c r="M72" s="8">
        <v>291.56488000000002</v>
      </c>
      <c r="N72" s="8">
        <v>162.53647000000001</v>
      </c>
      <c r="O72" s="35">
        <v>4.4451599999999871</v>
      </c>
      <c r="P72" s="35">
        <v>150.63715000000002</v>
      </c>
      <c r="Q72" s="35">
        <v>-2.8734099999999785</v>
      </c>
      <c r="R72" s="35">
        <v>119.70486</v>
      </c>
      <c r="S72" s="35">
        <v>-21.564880000000016</v>
      </c>
      <c r="T72" s="35">
        <v>107.46352999999999</v>
      </c>
      <c r="U72" s="35">
        <v>355.55484000000001</v>
      </c>
      <c r="V72" s="35">
        <v>209.36284999999998</v>
      </c>
      <c r="W72" s="35">
        <v>2.8734099999999785</v>
      </c>
      <c r="X72" s="35">
        <v>240.29514</v>
      </c>
      <c r="Y72" s="35">
        <v>21.564880000000016</v>
      </c>
      <c r="Z72" s="35">
        <v>252.53647000000001</v>
      </c>
    </row>
    <row r="73" spans="2:26" x14ac:dyDescent="0.25">
      <c r="B73" s="1">
        <v>2.94</v>
      </c>
      <c r="C73" s="7">
        <v>4.0381174000000001E-3</v>
      </c>
      <c r="D73" s="7">
        <v>1.4574887000000001E-3</v>
      </c>
      <c r="E73" s="7">
        <v>9.1177067000000004E-3</v>
      </c>
      <c r="F73" s="7">
        <v>6.1988339000000003E-2</v>
      </c>
      <c r="G73" s="7">
        <v>6.3178100000000001E-2</v>
      </c>
      <c r="H73" s="7">
        <v>2.1392653000000001E-2</v>
      </c>
      <c r="I73" s="8">
        <v>265.08386000000002</v>
      </c>
      <c r="J73" s="8">
        <v>99.460019999999986</v>
      </c>
      <c r="K73" s="8">
        <v>273.69128000000001</v>
      </c>
      <c r="L73" s="8">
        <v>151.32602000000003</v>
      </c>
      <c r="M73" s="8">
        <v>290.09149000000002</v>
      </c>
      <c r="N73" s="8">
        <v>161.28667999999993</v>
      </c>
      <c r="O73" s="35">
        <v>4.9161399999999844</v>
      </c>
      <c r="P73" s="35">
        <v>170.53998000000001</v>
      </c>
      <c r="Q73" s="35">
        <v>-3.6912800000000061</v>
      </c>
      <c r="R73" s="35">
        <v>118.67397999999997</v>
      </c>
      <c r="S73" s="35">
        <v>-20.091490000000022</v>
      </c>
      <c r="T73" s="35">
        <v>108.71332000000007</v>
      </c>
      <c r="U73" s="35">
        <v>355.08386000000002</v>
      </c>
      <c r="V73" s="35">
        <v>189.46001999999999</v>
      </c>
      <c r="W73" s="35">
        <v>3.6912800000000061</v>
      </c>
      <c r="X73" s="35">
        <v>241.32602000000003</v>
      </c>
      <c r="Y73" s="35">
        <v>20.091490000000022</v>
      </c>
      <c r="Z73" s="35">
        <v>251.28667999999993</v>
      </c>
    </row>
    <row r="74" spans="2:26" x14ac:dyDescent="0.25">
      <c r="B74" s="1">
        <v>2.96</v>
      </c>
      <c r="C74" s="7">
        <v>4.4030338E-3</v>
      </c>
      <c r="D74" s="7">
        <v>1.7017908E-3</v>
      </c>
      <c r="E74" s="7">
        <v>9.6854743999999996E-3</v>
      </c>
      <c r="F74" s="7">
        <v>5.8835278999999997E-2</v>
      </c>
      <c r="G74" s="7">
        <v>6.7282937000000001E-2</v>
      </c>
      <c r="H74" s="7">
        <v>1.9015942000000001E-2</v>
      </c>
      <c r="I74" s="8">
        <v>264.65692000000001</v>
      </c>
      <c r="J74" s="8">
        <v>82.322999999999979</v>
      </c>
      <c r="K74" s="8">
        <v>274.47726</v>
      </c>
      <c r="L74" s="8">
        <v>152.56502999999998</v>
      </c>
      <c r="M74" s="8">
        <v>288.67545000000001</v>
      </c>
      <c r="N74" s="8">
        <v>159.70165999999995</v>
      </c>
      <c r="O74" s="35">
        <v>5.3430799999999863</v>
      </c>
      <c r="P74" s="35">
        <v>-172.32299999999998</v>
      </c>
      <c r="Q74" s="35">
        <v>-4.4772600000000011</v>
      </c>
      <c r="R74" s="35">
        <v>117.43497000000002</v>
      </c>
      <c r="S74" s="35">
        <v>-18.675450000000012</v>
      </c>
      <c r="T74" s="35">
        <v>110.29834000000005</v>
      </c>
      <c r="U74" s="35">
        <v>354.65692000000001</v>
      </c>
      <c r="V74" s="35">
        <v>172.32299999999998</v>
      </c>
      <c r="W74" s="35">
        <v>4.4772600000000011</v>
      </c>
      <c r="X74" s="35">
        <v>242.56502999999998</v>
      </c>
      <c r="Y74" s="35">
        <v>18.675450000000012</v>
      </c>
      <c r="Z74" s="35">
        <v>249.70165999999995</v>
      </c>
    </row>
    <row r="75" spans="2:26" x14ac:dyDescent="0.25">
      <c r="B75" s="1">
        <v>2.98</v>
      </c>
      <c r="C75" s="7">
        <v>4.788924E-3</v>
      </c>
      <c r="D75" s="7">
        <v>2.0758421000000001E-3</v>
      </c>
      <c r="E75" s="7">
        <v>1.0292740999999999E-2</v>
      </c>
      <c r="F75" s="7">
        <v>5.5392894999999998E-2</v>
      </c>
      <c r="G75" s="7">
        <v>7.1682080999999995E-2</v>
      </c>
      <c r="H75" s="7">
        <v>1.6452788999999999E-2</v>
      </c>
      <c r="I75" s="8">
        <v>264.26623999999998</v>
      </c>
      <c r="J75" s="8">
        <v>69.461530000000039</v>
      </c>
      <c r="K75" s="8">
        <v>275.23052999999999</v>
      </c>
      <c r="L75" s="8">
        <v>154.07601999999997</v>
      </c>
      <c r="M75" s="8">
        <v>287.31436000000002</v>
      </c>
      <c r="N75" s="8">
        <v>157.58907999999997</v>
      </c>
      <c r="O75" s="35">
        <v>5.733760000000018</v>
      </c>
      <c r="P75" s="35">
        <v>-159.46153000000004</v>
      </c>
      <c r="Q75" s="35">
        <v>-5.2305299999999875</v>
      </c>
      <c r="R75" s="35">
        <v>115.92398000000003</v>
      </c>
      <c r="S75" s="35">
        <v>-17.314360000000022</v>
      </c>
      <c r="T75" s="35">
        <v>112.41092000000003</v>
      </c>
      <c r="U75" s="35">
        <v>354.26623999999998</v>
      </c>
      <c r="V75" s="35">
        <v>159.46153000000004</v>
      </c>
      <c r="W75" s="35">
        <v>5.2305299999999875</v>
      </c>
      <c r="X75" s="35">
        <v>244.07601999999997</v>
      </c>
      <c r="Y75" s="35">
        <v>17.314360000000022</v>
      </c>
      <c r="Z75" s="35">
        <v>247.58907999999997</v>
      </c>
    </row>
    <row r="76" spans="2:26" x14ac:dyDescent="0.25">
      <c r="B76" s="1">
        <v>3</v>
      </c>
      <c r="C76" s="7">
        <v>5.1966431000000004E-3</v>
      </c>
      <c r="D76" s="7">
        <v>2.5456561999999999E-3</v>
      </c>
      <c r="E76" s="7">
        <v>1.0942435E-2</v>
      </c>
      <c r="F76" s="7">
        <v>5.1663189999999998E-2</v>
      </c>
      <c r="G76" s="7">
        <v>7.6394862999999993E-2</v>
      </c>
      <c r="H76" s="7">
        <v>1.3707331999999999E-2</v>
      </c>
      <c r="I76" s="8">
        <v>263.90532999999999</v>
      </c>
      <c r="J76" s="8">
        <v>60.215159999999969</v>
      </c>
      <c r="K76" s="8">
        <v>275.95013</v>
      </c>
      <c r="L76" s="8">
        <v>155.94937000000004</v>
      </c>
      <c r="M76" s="8">
        <v>286.00612999999998</v>
      </c>
      <c r="N76" s="8">
        <v>154.57416000000001</v>
      </c>
      <c r="O76" s="35">
        <v>6.0946700000000078</v>
      </c>
      <c r="P76" s="35">
        <v>-150.21515999999997</v>
      </c>
      <c r="Q76" s="35">
        <v>-5.9501300000000015</v>
      </c>
      <c r="R76" s="35">
        <v>114.05062999999996</v>
      </c>
      <c r="S76" s="35">
        <v>-16.006129999999985</v>
      </c>
      <c r="T76" s="35">
        <v>115.42583999999999</v>
      </c>
      <c r="U76" s="35">
        <v>353.90532999999999</v>
      </c>
      <c r="V76" s="35">
        <v>150.21515999999997</v>
      </c>
      <c r="W76" s="35">
        <v>5.9501300000000015</v>
      </c>
      <c r="X76" s="35">
        <v>245.94937000000004</v>
      </c>
      <c r="Y76" s="35">
        <v>16.006129999999985</v>
      </c>
      <c r="Z76" s="35">
        <v>244.57416000000001</v>
      </c>
    </row>
    <row r="77" spans="2:26" x14ac:dyDescent="0.25">
      <c r="B77" s="1">
        <v>3.02</v>
      </c>
      <c r="C77" s="7">
        <v>5.6256828999999998E-3</v>
      </c>
      <c r="D77" s="7">
        <v>3.0869678999999998E-3</v>
      </c>
      <c r="E77" s="7">
        <v>1.1635886999999999E-2</v>
      </c>
      <c r="F77" s="7">
        <v>4.7671250999999998E-2</v>
      </c>
      <c r="G77" s="7">
        <v>8.1428035999999995E-2</v>
      </c>
      <c r="H77" s="7">
        <v>1.0809879999999999E-2</v>
      </c>
      <c r="I77" s="8">
        <v>263.56833</v>
      </c>
      <c r="J77" s="8">
        <v>53.51093000000003</v>
      </c>
      <c r="K77" s="8">
        <v>276.63287000000003</v>
      </c>
      <c r="L77" s="8">
        <v>158.30831999999998</v>
      </c>
      <c r="M77" s="8">
        <v>284.75225999999998</v>
      </c>
      <c r="N77" s="8">
        <v>149.83926000000002</v>
      </c>
      <c r="O77" s="35">
        <v>6.4316699999999969</v>
      </c>
      <c r="P77" s="35">
        <v>-143.51093000000003</v>
      </c>
      <c r="Q77" s="35">
        <v>-6.6328700000000254</v>
      </c>
      <c r="R77" s="35">
        <v>111.69168000000002</v>
      </c>
      <c r="S77" s="35">
        <v>-14.752259999999978</v>
      </c>
      <c r="T77" s="35">
        <v>120.16073999999998</v>
      </c>
      <c r="U77" s="35">
        <v>353.56833</v>
      </c>
      <c r="V77" s="35">
        <v>143.51093000000003</v>
      </c>
      <c r="W77" s="35">
        <v>6.6328700000000254</v>
      </c>
      <c r="X77" s="35">
        <v>248.30831999999998</v>
      </c>
      <c r="Y77" s="35">
        <v>14.752259999999978</v>
      </c>
      <c r="Z77" s="35">
        <v>239.83926000000002</v>
      </c>
    </row>
    <row r="78" spans="2:26" x14ac:dyDescent="0.25">
      <c r="B78" s="1">
        <v>3.04</v>
      </c>
      <c r="C78" s="7">
        <v>6.0742985999999999E-3</v>
      </c>
      <c r="D78" s="7">
        <v>3.6835332999999998E-3</v>
      </c>
      <c r="E78" s="7">
        <v>1.2372859999999999E-2</v>
      </c>
      <c r="F78" s="7">
        <v>4.3468114000000002E-2</v>
      </c>
      <c r="G78" s="7">
        <v>8.6776174999999997E-2</v>
      </c>
      <c r="H78" s="7">
        <v>7.8482059999999999E-3</v>
      </c>
      <c r="I78" s="8">
        <v>263.24963000000002</v>
      </c>
      <c r="J78" s="8">
        <v>48.517619999999965</v>
      </c>
      <c r="K78" s="8">
        <v>277.27474999999998</v>
      </c>
      <c r="L78" s="8">
        <v>161.32553000000007</v>
      </c>
      <c r="M78" s="8">
        <v>283.55560000000003</v>
      </c>
      <c r="N78" s="8">
        <v>141.27438000000001</v>
      </c>
      <c r="O78" s="35">
        <v>6.7503699999999753</v>
      </c>
      <c r="P78" s="35">
        <v>-138.51761999999997</v>
      </c>
      <c r="Q78" s="35">
        <v>-7.2747499999999832</v>
      </c>
      <c r="R78" s="35">
        <v>108.67446999999993</v>
      </c>
      <c r="S78" s="35">
        <v>-13.555600000000027</v>
      </c>
      <c r="T78" s="35">
        <v>128.72561999999999</v>
      </c>
      <c r="U78" s="35">
        <v>353.24963000000002</v>
      </c>
      <c r="V78" s="35">
        <v>138.51761999999997</v>
      </c>
      <c r="W78" s="35">
        <v>7.2747499999999832</v>
      </c>
      <c r="X78" s="35">
        <v>251.32553000000007</v>
      </c>
      <c r="Y78" s="35">
        <v>13.555600000000027</v>
      </c>
      <c r="Z78" s="35">
        <v>231.27438000000001</v>
      </c>
    </row>
    <row r="79" spans="2:26" x14ac:dyDescent="0.25">
      <c r="B79" s="1">
        <v>3.06</v>
      </c>
      <c r="C79" s="7">
        <v>6.5405773999999998E-3</v>
      </c>
      <c r="D79" s="7">
        <v>4.3246001000000001E-3</v>
      </c>
      <c r="E79" s="7">
        <v>1.3152878999999999E-2</v>
      </c>
      <c r="F79" s="7">
        <v>3.9128694999999998E-2</v>
      </c>
      <c r="G79" s="7">
        <v>9.2431738999999999E-2</v>
      </c>
      <c r="H79" s="7">
        <v>5.1067150000000004E-3</v>
      </c>
      <c r="I79" s="8">
        <v>262.94448999999997</v>
      </c>
      <c r="J79" s="8">
        <v>44.679110000000037</v>
      </c>
      <c r="K79" s="8">
        <v>277.87308000000002</v>
      </c>
      <c r="L79" s="8">
        <v>165.25594999999998</v>
      </c>
      <c r="M79" s="8">
        <v>282.41714000000002</v>
      </c>
      <c r="N79" s="8">
        <v>122.21469000000002</v>
      </c>
      <c r="O79" s="35">
        <v>7.0555100000000266</v>
      </c>
      <c r="P79" s="35">
        <v>-134.67911000000004</v>
      </c>
      <c r="Q79" s="35">
        <v>-7.8730800000000158</v>
      </c>
      <c r="R79" s="35">
        <v>104.74405000000002</v>
      </c>
      <c r="S79" s="35">
        <v>-12.417140000000018</v>
      </c>
      <c r="T79" s="35">
        <v>147.78530999999998</v>
      </c>
      <c r="U79" s="35">
        <v>352.94448999999997</v>
      </c>
      <c r="V79" s="35">
        <v>134.67911000000004</v>
      </c>
      <c r="W79" s="35">
        <v>7.8730800000000158</v>
      </c>
      <c r="X79" s="35">
        <v>255.25594999999998</v>
      </c>
      <c r="Y79" s="35">
        <v>12.417140000000018</v>
      </c>
      <c r="Z79" s="35">
        <v>212.21469000000002</v>
      </c>
    </row>
    <row r="80" spans="2:26" x14ac:dyDescent="0.25">
      <c r="B80" s="1">
        <v>3.09</v>
      </c>
      <c r="C80" s="7">
        <v>7.0224920999999996E-3</v>
      </c>
      <c r="D80" s="7">
        <v>5.0025503000000002E-3</v>
      </c>
      <c r="E80" s="7">
        <v>1.3975296999999999E-2</v>
      </c>
      <c r="F80" s="7">
        <v>3.4766569999999997E-2</v>
      </c>
      <c r="G80" s="7">
        <v>9.8385632000000001E-2</v>
      </c>
      <c r="H80" s="7">
        <v>3.7588875E-3</v>
      </c>
      <c r="I80" s="8">
        <v>262.64868000000001</v>
      </c>
      <c r="J80" s="8">
        <v>41.637540000000001</v>
      </c>
      <c r="K80" s="8">
        <v>278.42657000000003</v>
      </c>
      <c r="L80" s="8">
        <v>170.48021999999992</v>
      </c>
      <c r="M80" s="8">
        <v>281.33640000000003</v>
      </c>
      <c r="N80" s="8">
        <v>77.081180000000018</v>
      </c>
      <c r="O80" s="35">
        <v>7.351319999999987</v>
      </c>
      <c r="P80" s="35">
        <v>-131.63754</v>
      </c>
      <c r="Q80" s="35">
        <v>-8.4265700000000265</v>
      </c>
      <c r="R80" s="35">
        <v>99.519780000000083</v>
      </c>
      <c r="S80" s="35">
        <v>-11.336400000000026</v>
      </c>
      <c r="T80" s="35">
        <v>-167.08118000000002</v>
      </c>
      <c r="U80" s="35">
        <v>352.64868000000001</v>
      </c>
      <c r="V80" s="35">
        <v>131.63754</v>
      </c>
      <c r="W80" s="35">
        <v>8.4265700000000265</v>
      </c>
      <c r="X80" s="35">
        <v>260.48021999999992</v>
      </c>
      <c r="Y80" s="35">
        <v>11.336400000000026</v>
      </c>
      <c r="Z80" s="35">
        <v>167.08118000000002</v>
      </c>
    </row>
    <row r="81" spans="2:26" x14ac:dyDescent="0.25">
      <c r="B81" s="1">
        <v>3.11</v>
      </c>
      <c r="C81" s="7">
        <v>7.5178401999999997E-3</v>
      </c>
      <c r="D81" s="7">
        <v>5.7114208999999999E-3</v>
      </c>
      <c r="E81" s="7">
        <v>1.4839186000000001E-2</v>
      </c>
      <c r="F81" s="7">
        <v>3.0561603999999999E-2</v>
      </c>
      <c r="G81" s="7">
        <v>0.10462641</v>
      </c>
      <c r="H81" s="7">
        <v>5.4169721000000004E-3</v>
      </c>
      <c r="I81" s="8">
        <v>262.3587</v>
      </c>
      <c r="J81" s="8">
        <v>39.161420000000021</v>
      </c>
      <c r="K81" s="8">
        <v>278.93477999999999</v>
      </c>
      <c r="L81" s="8">
        <v>177.55408</v>
      </c>
      <c r="M81" s="8">
        <v>280.31164999999999</v>
      </c>
      <c r="N81" s="8">
        <v>32.872089999999957</v>
      </c>
      <c r="O81" s="35">
        <v>7.6413000000000011</v>
      </c>
      <c r="P81" s="35">
        <v>-129.16142000000002</v>
      </c>
      <c r="Q81" s="35">
        <v>-8.9347799999999893</v>
      </c>
      <c r="R81" s="35">
        <v>92.445920000000001</v>
      </c>
      <c r="S81" s="35">
        <v>-10.311649999999986</v>
      </c>
      <c r="T81" s="35">
        <v>-122.87208999999996</v>
      </c>
      <c r="U81" s="35">
        <v>352.3587</v>
      </c>
      <c r="V81" s="35">
        <v>129.16142000000002</v>
      </c>
      <c r="W81" s="35">
        <v>8.9347799999999893</v>
      </c>
      <c r="X81" s="35">
        <v>267.55408</v>
      </c>
      <c r="Y81" s="35">
        <v>10.311649999999986</v>
      </c>
      <c r="Z81" s="35">
        <v>122.87208999999996</v>
      </c>
    </row>
    <row r="82" spans="2:26" x14ac:dyDescent="0.25">
      <c r="B82" s="1">
        <v>3.13</v>
      </c>
      <c r="C82" s="7">
        <v>8.0242761999999995E-3</v>
      </c>
      <c r="D82" s="7">
        <v>6.4462264999999999E-3</v>
      </c>
      <c r="E82" s="7">
        <v>1.5743408E-2</v>
      </c>
      <c r="F82" s="7">
        <v>2.6802866000000002E-2</v>
      </c>
      <c r="G82" s="7">
        <v>0.11114112</v>
      </c>
      <c r="H82" s="7">
        <v>8.6602746000000001E-3</v>
      </c>
      <c r="I82" s="8">
        <v>262.07135</v>
      </c>
      <c r="J82" s="8">
        <v>37.097499999999968</v>
      </c>
      <c r="K82" s="8">
        <v>279.39801</v>
      </c>
      <c r="L82" s="8">
        <v>187.21571299999999</v>
      </c>
      <c r="M82" s="8">
        <v>279.34052000000003</v>
      </c>
      <c r="N82" s="8">
        <v>14.383479999999963</v>
      </c>
      <c r="O82" s="35">
        <v>7.9286500000000046</v>
      </c>
      <c r="P82" s="35">
        <v>-127.09749999999997</v>
      </c>
      <c r="Q82" s="35">
        <v>-9.3980099999999993</v>
      </c>
      <c r="R82" s="35">
        <v>82.784287000000006</v>
      </c>
      <c r="S82" s="35">
        <v>-9.3405200000000264</v>
      </c>
      <c r="T82" s="35">
        <v>-104.38347999999996</v>
      </c>
      <c r="U82" s="35">
        <v>352.07135</v>
      </c>
      <c r="V82" s="35">
        <v>127.09749999999997</v>
      </c>
      <c r="W82" s="35">
        <v>9.3980099999999993</v>
      </c>
      <c r="X82" s="35">
        <v>277.21571299999999</v>
      </c>
      <c r="Y82" s="35">
        <v>9.3405200000000264</v>
      </c>
      <c r="Z82" s="35">
        <v>104.38347999999996</v>
      </c>
    </row>
    <row r="83" spans="2:26" x14ac:dyDescent="0.25">
      <c r="B83" s="1">
        <v>3.15</v>
      </c>
      <c r="C83" s="7">
        <v>8.5392650000000007E-3</v>
      </c>
      <c r="D83" s="7">
        <v>7.2024235999999997E-3</v>
      </c>
      <c r="E83" s="7">
        <v>1.6686464000000002E-2</v>
      </c>
      <c r="F83" s="7">
        <v>2.3938311E-2</v>
      </c>
      <c r="G83" s="7">
        <v>0.11791388999999999</v>
      </c>
      <c r="H83" s="7">
        <v>1.2408208E-2</v>
      </c>
      <c r="I83" s="8">
        <v>261.78397000000001</v>
      </c>
      <c r="J83" s="8">
        <v>35.341980000000035</v>
      </c>
      <c r="K83" s="8">
        <v>279.81711000000001</v>
      </c>
      <c r="L83" s="8">
        <v>200.15550999999999</v>
      </c>
      <c r="M83" s="8">
        <v>278.42000999999999</v>
      </c>
      <c r="N83" s="8">
        <v>6.0121800000000007</v>
      </c>
      <c r="O83" s="35">
        <v>8.2160299999999893</v>
      </c>
      <c r="P83" s="35">
        <v>-125.34198000000004</v>
      </c>
      <c r="Q83" s="35">
        <v>-9.8171100000000138</v>
      </c>
      <c r="R83" s="35">
        <v>69.844490000000008</v>
      </c>
      <c r="S83" s="35">
        <v>-8.4200099999999907</v>
      </c>
      <c r="T83" s="35">
        <v>-96.012180000000001</v>
      </c>
      <c r="U83" s="35">
        <v>351.78397000000001</v>
      </c>
      <c r="V83" s="35">
        <v>125.34198000000004</v>
      </c>
      <c r="W83" s="35">
        <v>9.8171100000000138</v>
      </c>
      <c r="X83" s="35">
        <v>290.15550999999999</v>
      </c>
      <c r="Y83" s="35">
        <v>8.4200099999999907</v>
      </c>
      <c r="Z83" s="35">
        <v>96.012180000000001</v>
      </c>
    </row>
    <row r="84" spans="2:26" x14ac:dyDescent="0.25">
      <c r="B84" s="1">
        <v>3.18</v>
      </c>
      <c r="C84" s="7">
        <v>9.0600996999999992E-3</v>
      </c>
      <c r="D84" s="7">
        <v>7.9757626999999998E-3</v>
      </c>
      <c r="E84" s="7">
        <v>1.7666567000000001E-2</v>
      </c>
      <c r="F84" s="7">
        <v>2.2552567999999999E-2</v>
      </c>
      <c r="G84" s="7">
        <v>0.12492681999999999</v>
      </c>
      <c r="H84" s="7">
        <v>1.6388802000000001E-2</v>
      </c>
      <c r="I84" s="8">
        <v>261.49410999999998</v>
      </c>
      <c r="J84" s="8">
        <v>33.822630000000004</v>
      </c>
      <c r="K84" s="8">
        <v>280.19324</v>
      </c>
      <c r="L84" s="8">
        <v>216.21982600000001</v>
      </c>
      <c r="M84" s="8">
        <v>277.54705999999999</v>
      </c>
      <c r="N84" s="8">
        <v>1.357939999999985</v>
      </c>
      <c r="O84" s="35">
        <v>8.5058900000000222</v>
      </c>
      <c r="P84" s="35">
        <v>-123.82263</v>
      </c>
      <c r="Q84" s="35">
        <v>-10.193240000000003</v>
      </c>
      <c r="R84" s="35">
        <v>53.780173999999988</v>
      </c>
      <c r="S84" s="35">
        <v>-7.5470599999999877</v>
      </c>
      <c r="T84" s="35">
        <v>-91.357939999999985</v>
      </c>
      <c r="U84" s="35">
        <v>351.49410999999998</v>
      </c>
      <c r="V84" s="35">
        <v>123.82263</v>
      </c>
      <c r="W84" s="35">
        <v>10.193240000000003</v>
      </c>
      <c r="X84" s="35">
        <v>306.21982600000001</v>
      </c>
      <c r="Y84" s="35">
        <v>7.5470599999999877</v>
      </c>
      <c r="Z84" s="35">
        <v>91.357939999999985</v>
      </c>
    </row>
    <row r="85" spans="2:26" x14ac:dyDescent="0.25">
      <c r="B85" s="1">
        <v>3.2</v>
      </c>
      <c r="C85" s="7">
        <v>9.5838914000000008E-3</v>
      </c>
      <c r="D85" s="7">
        <v>8.7620969999999999E-3</v>
      </c>
      <c r="E85" s="7">
        <v>1.8681540999999999E-2</v>
      </c>
      <c r="F85" s="7">
        <v>2.3130976000000001E-2</v>
      </c>
      <c r="G85" s="7">
        <v>0.13215908000000001</v>
      </c>
      <c r="H85" s="7">
        <v>2.0509668000000002E-2</v>
      </c>
      <c r="I85" s="8">
        <v>261.19965000000002</v>
      </c>
      <c r="J85" s="8">
        <v>32.488079999999968</v>
      </c>
      <c r="K85" s="8">
        <v>280.52798000000001</v>
      </c>
      <c r="L85" s="8">
        <v>233.45378500000001</v>
      </c>
      <c r="M85" s="8">
        <v>276.71820000000002</v>
      </c>
      <c r="N85" s="8">
        <v>358.38463000000002</v>
      </c>
      <c r="O85" s="35">
        <v>8.8003499999999804</v>
      </c>
      <c r="P85" s="35">
        <v>-122.48807999999997</v>
      </c>
      <c r="Q85" s="35">
        <v>-10.527980000000014</v>
      </c>
      <c r="R85" s="35">
        <v>36.546214999999989</v>
      </c>
      <c r="S85" s="35">
        <v>-6.7182000000000244</v>
      </c>
      <c r="T85" s="35">
        <v>-88.384630000000016</v>
      </c>
      <c r="U85" s="35">
        <v>351.19965000000002</v>
      </c>
      <c r="V85" s="35">
        <v>122.48807999999997</v>
      </c>
      <c r="W85" s="35">
        <v>10.527980000000014</v>
      </c>
      <c r="X85" s="35">
        <v>323.45378500000004</v>
      </c>
      <c r="Y85" s="35">
        <v>6.7182000000000244</v>
      </c>
      <c r="Z85" s="35">
        <v>88.384630000000016</v>
      </c>
    </row>
    <row r="86" spans="2:26" x14ac:dyDescent="0.25">
      <c r="B86" s="1">
        <v>3.23</v>
      </c>
      <c r="C86" s="7">
        <v>1.010752E-2</v>
      </c>
      <c r="D86" s="7">
        <v>9.5572872000000003E-3</v>
      </c>
      <c r="E86" s="7">
        <v>1.9728767000000001E-2</v>
      </c>
      <c r="F86" s="7">
        <v>2.5714645000000001E-2</v>
      </c>
      <c r="G86" s="7">
        <v>0.13958672</v>
      </c>
      <c r="H86" s="7">
        <v>2.4722211000000001E-2</v>
      </c>
      <c r="I86" s="8">
        <v>260.89855999999997</v>
      </c>
      <c r="J86" s="8">
        <v>31.301130000000001</v>
      </c>
      <c r="K86" s="8">
        <v>280.82288</v>
      </c>
      <c r="L86" s="8">
        <v>248.968063</v>
      </c>
      <c r="M86" s="8">
        <v>275.93018000000001</v>
      </c>
      <c r="N86" s="8">
        <v>356.30164000000002</v>
      </c>
      <c r="O86" s="35">
        <v>9.1014400000000251</v>
      </c>
      <c r="P86" s="35">
        <v>-121.30113</v>
      </c>
      <c r="Q86" s="35">
        <v>-10.822879999999998</v>
      </c>
      <c r="R86" s="35">
        <v>21.031936999999999</v>
      </c>
      <c r="S86" s="35">
        <v>-5.9301800000000071</v>
      </c>
      <c r="T86" s="35">
        <v>-86.30164000000002</v>
      </c>
      <c r="U86" s="35">
        <v>350.89855999999997</v>
      </c>
      <c r="V86" s="35">
        <v>121.30113</v>
      </c>
      <c r="W86" s="35">
        <v>10.822879999999998</v>
      </c>
      <c r="X86" s="35">
        <v>338.96806300000003</v>
      </c>
      <c r="Y86" s="35">
        <v>5.9301800000000071</v>
      </c>
      <c r="Z86" s="35">
        <v>86.30164000000002</v>
      </c>
    </row>
    <row r="87" spans="2:26" x14ac:dyDescent="0.25">
      <c r="B87" s="1">
        <v>3.25</v>
      </c>
      <c r="C87" s="7">
        <v>1.0627688E-2</v>
      </c>
      <c r="D87" s="7">
        <v>1.0357191E-2</v>
      </c>
      <c r="E87" s="7">
        <v>2.0805176000000002E-2</v>
      </c>
      <c r="F87" s="7">
        <v>2.9914886000000002E-2</v>
      </c>
      <c r="G87" s="7">
        <v>0.14718245999999999</v>
      </c>
      <c r="H87" s="7">
        <v>2.8991457000000002E-2</v>
      </c>
      <c r="I87" s="8">
        <v>260.58911000000001</v>
      </c>
      <c r="J87" s="8">
        <v>30.234209999999962</v>
      </c>
      <c r="K87" s="8">
        <v>281.07979999999998</v>
      </c>
      <c r="L87" s="8">
        <v>261.19876099999999</v>
      </c>
      <c r="M87" s="8">
        <v>275.17959999999999</v>
      </c>
      <c r="N87" s="8">
        <v>354.74613999999997</v>
      </c>
      <c r="O87" s="35">
        <v>9.4108899999999949</v>
      </c>
      <c r="P87" s="35">
        <v>-120.23420999999996</v>
      </c>
      <c r="Q87" s="35">
        <v>-11.079799999999977</v>
      </c>
      <c r="R87" s="35">
        <v>8.8012390000000096</v>
      </c>
      <c r="S87" s="35">
        <v>-5.1795999999999935</v>
      </c>
      <c r="T87" s="35">
        <v>-84.746139999999968</v>
      </c>
      <c r="U87" s="35">
        <v>350.58911000000001</v>
      </c>
      <c r="V87" s="35">
        <v>120.23420999999996</v>
      </c>
      <c r="W87" s="35">
        <v>11.079799999999977</v>
      </c>
      <c r="X87" s="35">
        <v>351.19876099999999</v>
      </c>
      <c r="Y87" s="35">
        <v>5.1795999999999935</v>
      </c>
      <c r="Z87" s="35">
        <v>84.746139999999968</v>
      </c>
    </row>
    <row r="88" spans="2:26" x14ac:dyDescent="0.25">
      <c r="B88" s="1">
        <v>3.27</v>
      </c>
      <c r="C88" s="7">
        <v>1.1140838E-2</v>
      </c>
      <c r="D88" s="7">
        <v>1.1157583E-2</v>
      </c>
      <c r="E88" s="7">
        <v>2.1907112999999999E-2</v>
      </c>
      <c r="F88" s="7">
        <v>3.5244495000000001E-2</v>
      </c>
      <c r="G88" s="7">
        <v>0.15491505999999999</v>
      </c>
      <c r="H88" s="7">
        <v>3.3286917999999999E-2</v>
      </c>
      <c r="I88" s="8">
        <v>260.26949999999999</v>
      </c>
      <c r="J88" s="8">
        <v>29.266660000000002</v>
      </c>
      <c r="K88" s="8">
        <v>281.30050999999997</v>
      </c>
      <c r="L88" s="8">
        <v>270.26354200000003</v>
      </c>
      <c r="M88" s="8">
        <v>274.46328999999997</v>
      </c>
      <c r="N88" s="8">
        <v>353.53047000000004</v>
      </c>
      <c r="O88" s="35">
        <v>9.7305000000000064</v>
      </c>
      <c r="P88" s="35">
        <v>-119.26666</v>
      </c>
      <c r="Q88" s="35">
        <v>-11.300509999999974</v>
      </c>
      <c r="R88" s="35">
        <v>-0.26354200000002947</v>
      </c>
      <c r="S88" s="35">
        <v>-4.4632899999999722</v>
      </c>
      <c r="T88" s="35">
        <v>-83.530470000000037</v>
      </c>
      <c r="U88" s="35">
        <v>350.26949999999999</v>
      </c>
      <c r="V88" s="35">
        <v>119.26666</v>
      </c>
      <c r="W88" s="35">
        <v>11.300509999999974</v>
      </c>
      <c r="X88" s="35">
        <v>0.26354200000002947</v>
      </c>
      <c r="Y88" s="35">
        <v>4.4632899999999722</v>
      </c>
      <c r="Z88" s="35">
        <v>83.530470000000037</v>
      </c>
    </row>
    <row r="89" spans="2:26" x14ac:dyDescent="0.25">
      <c r="B89" s="1">
        <v>3.3</v>
      </c>
      <c r="C89" s="7">
        <v>1.1643217000000001E-2</v>
      </c>
      <c r="D89" s="7">
        <v>1.1954180999999999E-2</v>
      </c>
      <c r="E89" s="7">
        <v>2.3030346E-2</v>
      </c>
      <c r="F89" s="7">
        <v>4.1321229000000001E-2</v>
      </c>
      <c r="G89" s="7">
        <v>0.16274918999999999</v>
      </c>
      <c r="H89" s="7">
        <v>3.7579599999999998E-2</v>
      </c>
      <c r="I89" s="8">
        <v>259.93804999999998</v>
      </c>
      <c r="J89" s="8">
        <v>28.382769999999994</v>
      </c>
      <c r="K89" s="8">
        <v>281.48685</v>
      </c>
      <c r="L89" s="8">
        <v>276.90869099999998</v>
      </c>
      <c r="M89" s="8">
        <v>273.77825999999999</v>
      </c>
      <c r="N89" s="8">
        <v>352.54867999999999</v>
      </c>
      <c r="O89" s="35">
        <v>10.061950000000024</v>
      </c>
      <c r="P89" s="35">
        <v>-118.38276999999999</v>
      </c>
      <c r="Q89" s="35">
        <v>-11.486850000000004</v>
      </c>
      <c r="R89" s="35">
        <v>-6.9086909999999762</v>
      </c>
      <c r="S89" s="35">
        <v>-3.7782599999999888</v>
      </c>
      <c r="T89" s="35">
        <v>-82.54867999999999</v>
      </c>
      <c r="U89" s="35">
        <v>349.93804999999998</v>
      </c>
      <c r="V89" s="35">
        <v>118.38276999999999</v>
      </c>
      <c r="W89" s="35">
        <v>11.486850000000004</v>
      </c>
      <c r="X89" s="35">
        <v>6.9086909999999762</v>
      </c>
      <c r="Y89" s="35">
        <v>3.7782599999999888</v>
      </c>
      <c r="Z89" s="35">
        <v>82.54867999999999</v>
      </c>
    </row>
    <row r="90" spans="2:26" x14ac:dyDescent="0.25">
      <c r="B90" s="1">
        <v>3.33</v>
      </c>
      <c r="C90" s="7">
        <v>1.2130814E-2</v>
      </c>
      <c r="D90" s="7">
        <v>1.2742616999999999E-2</v>
      </c>
      <c r="E90" s="7">
        <v>2.4169978000000002E-2</v>
      </c>
      <c r="F90" s="7">
        <v>4.7885731000000001E-2</v>
      </c>
      <c r="G90" s="7">
        <v>0.17064478</v>
      </c>
      <c r="H90" s="7">
        <v>4.1840594000000002E-2</v>
      </c>
      <c r="I90" s="8">
        <v>259.59311000000002</v>
      </c>
      <c r="J90" s="8">
        <v>27.57047</v>
      </c>
      <c r="K90" s="8">
        <v>281.64071999999999</v>
      </c>
      <c r="L90" s="8">
        <v>281.84390999999999</v>
      </c>
      <c r="M90" s="8">
        <v>273.12155000000001</v>
      </c>
      <c r="N90" s="8">
        <v>351.73712</v>
      </c>
      <c r="O90" s="35">
        <v>10.406889999999976</v>
      </c>
      <c r="P90" s="35">
        <v>-117.57047</v>
      </c>
      <c r="Q90" s="35">
        <v>-11.640719999999988</v>
      </c>
      <c r="R90" s="35">
        <v>-11.843909999999994</v>
      </c>
      <c r="S90" s="35">
        <v>-3.1215500000000134</v>
      </c>
      <c r="T90" s="35">
        <v>-81.737120000000004</v>
      </c>
      <c r="U90" s="35">
        <v>349.59311000000002</v>
      </c>
      <c r="V90" s="35">
        <v>117.57047</v>
      </c>
      <c r="W90" s="35">
        <v>11.640719999999988</v>
      </c>
      <c r="X90" s="35">
        <v>11.843909999999994</v>
      </c>
      <c r="Y90" s="35">
        <v>3.1215500000000134</v>
      </c>
      <c r="Z90" s="35">
        <v>81.737120000000004</v>
      </c>
    </row>
    <row r="91" spans="2:26" x14ac:dyDescent="0.25">
      <c r="B91" s="1">
        <v>3.35</v>
      </c>
      <c r="C91" s="7">
        <v>1.2599376000000001E-2</v>
      </c>
      <c r="D91" s="7">
        <v>1.3518410999999999E-2</v>
      </c>
      <c r="E91" s="7">
        <v>2.5320296999999999E-2</v>
      </c>
      <c r="F91" s="7">
        <v>5.4762915000000002E-2</v>
      </c>
      <c r="G91" s="7">
        <v>0.17855631999999999</v>
      </c>
      <c r="H91" s="7">
        <v>4.6040352E-2</v>
      </c>
      <c r="I91" s="8">
        <v>259.23297000000002</v>
      </c>
      <c r="J91" s="8">
        <v>26.820400000000006</v>
      </c>
      <c r="K91" s="8">
        <v>281.76382000000001</v>
      </c>
      <c r="L91" s="8">
        <v>285.58802000000003</v>
      </c>
      <c r="M91" s="8">
        <v>272.49047999999999</v>
      </c>
      <c r="N91" s="8">
        <v>351.05577</v>
      </c>
      <c r="O91" s="35">
        <v>10.767029999999977</v>
      </c>
      <c r="P91" s="35">
        <v>-116.82040000000001</v>
      </c>
      <c r="Q91" s="35">
        <v>-11.76382000000001</v>
      </c>
      <c r="R91" s="35">
        <v>-15.588020000000029</v>
      </c>
      <c r="S91" s="35">
        <v>-2.4904799999999909</v>
      </c>
      <c r="T91" s="35">
        <v>-81.055769999999995</v>
      </c>
      <c r="U91" s="35">
        <v>349.23297000000002</v>
      </c>
      <c r="V91" s="35">
        <v>116.82040000000001</v>
      </c>
      <c r="W91" s="35">
        <v>11.76382000000001</v>
      </c>
      <c r="X91" s="35">
        <v>15.588020000000029</v>
      </c>
      <c r="Y91" s="35">
        <v>2.4904799999999909</v>
      </c>
      <c r="Z91" s="35">
        <v>81.055769999999995</v>
      </c>
    </row>
    <row r="92" spans="2:26" x14ac:dyDescent="0.25">
      <c r="B92" s="1">
        <v>3.38</v>
      </c>
      <c r="C92" s="7">
        <v>1.3044424000000001E-2</v>
      </c>
      <c r="D92" s="7">
        <v>1.4277013999999999E-2</v>
      </c>
      <c r="E92" s="7">
        <v>2.6474827999999999E-2</v>
      </c>
      <c r="F92" s="7">
        <v>6.1828121999999999E-2</v>
      </c>
      <c r="G92" s="7">
        <v>0.18643277999999999</v>
      </c>
      <c r="H92" s="7">
        <v>5.0148568999999997E-2</v>
      </c>
      <c r="I92" s="8">
        <v>258.85586999999998</v>
      </c>
      <c r="J92" s="8">
        <v>26.125310000000013</v>
      </c>
      <c r="K92" s="8">
        <v>281.85802999999999</v>
      </c>
      <c r="L92" s="8">
        <v>288.49392999999998</v>
      </c>
      <c r="M92" s="8">
        <v>271.88260000000002</v>
      </c>
      <c r="N92" s="8">
        <v>350.47870999999998</v>
      </c>
      <c r="O92" s="35">
        <v>11.144130000000018</v>
      </c>
      <c r="P92" s="35">
        <v>-116.12531000000001</v>
      </c>
      <c r="Q92" s="35">
        <v>-11.858029999999985</v>
      </c>
      <c r="R92" s="35">
        <v>-18.493929999999978</v>
      </c>
      <c r="S92" s="35">
        <v>-1.8826000000000249</v>
      </c>
      <c r="T92" s="35">
        <v>-80.478709999999978</v>
      </c>
      <c r="U92" s="35">
        <v>348.85586999999998</v>
      </c>
      <c r="V92" s="35">
        <v>116.12531000000001</v>
      </c>
      <c r="W92" s="35">
        <v>11.858029999999985</v>
      </c>
      <c r="X92" s="35">
        <v>18.493929999999978</v>
      </c>
      <c r="Y92" s="35">
        <v>1.8826000000000249</v>
      </c>
      <c r="Z92" s="35">
        <v>80.478709999999978</v>
      </c>
    </row>
    <row r="93" spans="2:26" x14ac:dyDescent="0.25">
      <c r="B93" s="1">
        <v>3.41</v>
      </c>
      <c r="C93" s="7">
        <v>1.3461195E-2</v>
      </c>
      <c r="D93" s="7">
        <v>1.5013746999999999E-2</v>
      </c>
      <c r="E93" s="7">
        <v>2.7626082E-2</v>
      </c>
      <c r="F93" s="7">
        <v>6.8984926000000002E-2</v>
      </c>
      <c r="G93" s="7">
        <v>0.19421642</v>
      </c>
      <c r="H93" s="7">
        <v>5.4133820999999999E-2</v>
      </c>
      <c r="I93" s="8">
        <v>258.46001999999999</v>
      </c>
      <c r="J93" s="8">
        <v>25.479450000000043</v>
      </c>
      <c r="K93" s="8">
        <v>281.92511000000002</v>
      </c>
      <c r="L93" s="8">
        <v>290.79913999999997</v>
      </c>
      <c r="M93" s="8">
        <v>271.29556000000002</v>
      </c>
      <c r="N93" s="8">
        <v>349.98892000000001</v>
      </c>
      <c r="O93" s="35">
        <v>11.539980000000014</v>
      </c>
      <c r="P93" s="35">
        <v>-115.47945000000004</v>
      </c>
      <c r="Q93" s="35">
        <v>-11.925110000000018</v>
      </c>
      <c r="R93" s="35">
        <v>-20.799139999999966</v>
      </c>
      <c r="S93" s="35">
        <v>-1.2955600000000231</v>
      </c>
      <c r="T93" s="35">
        <v>-79.988920000000007</v>
      </c>
      <c r="U93" s="35">
        <v>348.46001999999999</v>
      </c>
      <c r="V93" s="35">
        <v>115.47945000000004</v>
      </c>
      <c r="W93" s="35">
        <v>11.925110000000018</v>
      </c>
      <c r="X93" s="35">
        <v>20.799139999999966</v>
      </c>
      <c r="Y93" s="35">
        <v>1.2955600000000231</v>
      </c>
      <c r="Z93" s="35">
        <v>79.988920000000007</v>
      </c>
    </row>
    <row r="94" spans="2:26" x14ac:dyDescent="0.25">
      <c r="B94" s="1">
        <v>3.43</v>
      </c>
      <c r="C94" s="7">
        <v>1.3844715E-2</v>
      </c>
      <c r="D94" s="7">
        <v>1.5723865E-2</v>
      </c>
      <c r="E94" s="7">
        <v>2.8765572E-2</v>
      </c>
      <c r="F94" s="7">
        <v>7.6152995000000001E-2</v>
      </c>
      <c r="G94" s="7">
        <v>0.20184267</v>
      </c>
      <c r="H94" s="7">
        <v>5.7963725000000001E-2</v>
      </c>
      <c r="I94" s="8">
        <v>258.04340000000002</v>
      </c>
      <c r="J94" s="8">
        <v>24.878309999999999</v>
      </c>
      <c r="K94" s="8">
        <v>281.96688999999998</v>
      </c>
      <c r="L94" s="8">
        <v>292.66568000000001</v>
      </c>
      <c r="M94" s="8">
        <v>270.72723000000002</v>
      </c>
      <c r="N94" s="8">
        <v>349.57529999999997</v>
      </c>
      <c r="O94" s="35">
        <v>11.95659999999998</v>
      </c>
      <c r="P94" s="35">
        <v>-114.87831</v>
      </c>
      <c r="Q94" s="35">
        <v>-11.966889999999978</v>
      </c>
      <c r="R94" s="35">
        <v>-22.665680000000009</v>
      </c>
      <c r="S94" s="35">
        <v>-0.72723000000002003</v>
      </c>
      <c r="T94" s="35">
        <v>-79.57529999999997</v>
      </c>
      <c r="U94" s="35">
        <v>348.04340000000002</v>
      </c>
      <c r="V94" s="35">
        <v>114.87831</v>
      </c>
      <c r="W94" s="35">
        <v>11.966889999999978</v>
      </c>
      <c r="X94" s="35">
        <v>22.665680000000009</v>
      </c>
      <c r="Y94" s="35">
        <v>0.72723000000002003</v>
      </c>
      <c r="Z94" s="35">
        <v>79.57529999999997</v>
      </c>
    </row>
    <row r="95" spans="2:26" x14ac:dyDescent="0.25">
      <c r="B95" s="1">
        <v>3.46</v>
      </c>
      <c r="C95" s="7">
        <v>1.4189752999999999E-2</v>
      </c>
      <c r="D95" s="7">
        <v>1.6402492000000001E-2</v>
      </c>
      <c r="E95" s="7">
        <v>2.9883632E-2</v>
      </c>
      <c r="F95" s="7">
        <v>8.3260535999999996E-2</v>
      </c>
      <c r="G95" s="7">
        <v>0.20923890000000001</v>
      </c>
      <c r="H95" s="7">
        <v>6.1604674999999998E-2</v>
      </c>
      <c r="I95" s="8">
        <v>257.60381999999998</v>
      </c>
      <c r="J95" s="8">
        <v>24.318390000000022</v>
      </c>
      <c r="K95" s="8">
        <v>281.98511000000002</v>
      </c>
      <c r="L95" s="8">
        <v>294.20648</v>
      </c>
      <c r="M95" s="8">
        <v>270.17574999999999</v>
      </c>
      <c r="N95" s="8">
        <v>349.23088000000001</v>
      </c>
      <c r="O95" s="35">
        <v>12.396180000000015</v>
      </c>
      <c r="P95" s="35">
        <v>-114.31839000000002</v>
      </c>
      <c r="Q95" s="35">
        <v>-11.98511000000002</v>
      </c>
      <c r="R95" s="35">
        <v>-24.206479999999999</v>
      </c>
      <c r="S95" s="35">
        <v>-0.17574999999999363</v>
      </c>
      <c r="T95" s="35">
        <v>-79.230880000000013</v>
      </c>
      <c r="U95" s="35">
        <v>347.60381999999998</v>
      </c>
      <c r="V95" s="35">
        <v>114.31839000000002</v>
      </c>
      <c r="W95" s="35">
        <v>11.98511000000002</v>
      </c>
      <c r="X95" s="35">
        <v>24.206479999999999</v>
      </c>
      <c r="Y95" s="35">
        <v>0.17574999999999363</v>
      </c>
      <c r="Z95" s="35">
        <v>79.230880000000013</v>
      </c>
    </row>
    <row r="96" spans="2:26" x14ac:dyDescent="0.25">
      <c r="B96" s="1">
        <v>3.49</v>
      </c>
      <c r="C96" s="7">
        <v>1.4490827E-2</v>
      </c>
      <c r="D96" s="7">
        <v>1.7044673E-2</v>
      </c>
      <c r="E96" s="7">
        <v>3.096935E-2</v>
      </c>
      <c r="F96" s="7">
        <v>9.0240165999999997E-2</v>
      </c>
      <c r="G96" s="7">
        <v>0.21632406000000001</v>
      </c>
      <c r="H96" s="7">
        <v>6.5022007000000007E-2</v>
      </c>
      <c r="I96" s="8">
        <v>257.13895000000002</v>
      </c>
      <c r="J96" s="8">
        <v>23.796860000000038</v>
      </c>
      <c r="K96" s="8">
        <v>281.98163</v>
      </c>
      <c r="L96" s="8">
        <v>295.50236999999998</v>
      </c>
      <c r="M96" s="8">
        <v>269.63934</v>
      </c>
      <c r="N96" s="8">
        <v>348.95181000000002</v>
      </c>
      <c r="O96" s="35">
        <v>12.861049999999977</v>
      </c>
      <c r="P96" s="35">
        <v>-113.79686000000004</v>
      </c>
      <c r="Q96" s="35">
        <v>-11.981629999999996</v>
      </c>
      <c r="R96" s="35">
        <v>-25.502369999999985</v>
      </c>
      <c r="S96" s="35">
        <v>0.36065999999999576</v>
      </c>
      <c r="T96" s="35">
        <v>-78.951810000000023</v>
      </c>
      <c r="U96" s="35">
        <v>347.13895000000002</v>
      </c>
      <c r="V96" s="35">
        <v>113.79686000000004</v>
      </c>
      <c r="W96" s="35">
        <v>11.981629999999996</v>
      </c>
      <c r="X96" s="35">
        <v>25.502369999999985</v>
      </c>
      <c r="Y96" s="35">
        <v>359.63934</v>
      </c>
      <c r="Z96" s="35">
        <v>78.951810000000023</v>
      </c>
    </row>
    <row r="97" spans="2:26" x14ac:dyDescent="0.25">
      <c r="B97" s="1">
        <v>3.52</v>
      </c>
      <c r="C97" s="7">
        <v>1.4742276E-2</v>
      </c>
      <c r="D97" s="7">
        <v>1.7645338999999999E-2</v>
      </c>
      <c r="E97" s="7">
        <v>3.2010451000000002E-2</v>
      </c>
      <c r="F97" s="7">
        <v>9.7026370000000001E-2</v>
      </c>
      <c r="G97" s="7">
        <v>0.22300744</v>
      </c>
      <c r="H97" s="7">
        <v>6.8179964999999995E-2</v>
      </c>
      <c r="I97" s="8">
        <v>256.64600000000002</v>
      </c>
      <c r="J97" s="8">
        <v>23.311540000000036</v>
      </c>
      <c r="K97" s="8">
        <v>281.95839999999998</v>
      </c>
      <c r="L97" s="8">
        <v>296.61273</v>
      </c>
      <c r="M97" s="8">
        <v>269.11664000000002</v>
      </c>
      <c r="N97" s="8">
        <v>348.73665</v>
      </c>
      <c r="O97" s="35">
        <v>13.353999999999985</v>
      </c>
      <c r="P97" s="35">
        <v>-113.31154000000004</v>
      </c>
      <c r="Q97" s="35">
        <v>-11.958399999999983</v>
      </c>
      <c r="R97" s="35">
        <v>-26.612729999999999</v>
      </c>
      <c r="S97" s="35">
        <v>0.88335999999998194</v>
      </c>
      <c r="T97" s="35">
        <v>-78.736649999999997</v>
      </c>
      <c r="U97" s="35">
        <v>346.64600000000002</v>
      </c>
      <c r="V97" s="35">
        <v>113.31154000000004</v>
      </c>
      <c r="W97" s="35">
        <v>11.958399999999983</v>
      </c>
      <c r="X97" s="35">
        <v>26.612729999999999</v>
      </c>
      <c r="Y97" s="35">
        <v>359.11664000000002</v>
      </c>
      <c r="Z97" s="35">
        <v>78.736649999999997</v>
      </c>
    </row>
    <row r="98" spans="2:26" x14ac:dyDescent="0.25">
      <c r="B98" s="1">
        <v>3.55</v>
      </c>
      <c r="C98" s="7">
        <v>1.493822E-2</v>
      </c>
      <c r="D98" s="7">
        <v>1.8199315000000001E-2</v>
      </c>
      <c r="E98" s="7">
        <v>3.2993041000000001E-2</v>
      </c>
      <c r="F98" s="7">
        <v>0.10355368</v>
      </c>
      <c r="G98" s="7">
        <v>0.22918801999999999</v>
      </c>
      <c r="H98" s="7">
        <v>7.1041725999999999E-2</v>
      </c>
      <c r="I98" s="8">
        <v>256.12195000000003</v>
      </c>
      <c r="J98" s="8">
        <v>22.860659999999996</v>
      </c>
      <c r="K98" s="8">
        <v>281.91748000000001</v>
      </c>
      <c r="L98" s="8">
        <v>297.58244000000002</v>
      </c>
      <c r="M98" s="8">
        <v>268.60626000000002</v>
      </c>
      <c r="N98" s="8">
        <v>348.58600999999999</v>
      </c>
      <c r="O98" s="35">
        <v>13.878049999999973</v>
      </c>
      <c r="P98" s="35">
        <v>-112.86066</v>
      </c>
      <c r="Q98" s="35">
        <v>-11.917480000000012</v>
      </c>
      <c r="R98" s="35">
        <v>-27.58244000000002</v>
      </c>
      <c r="S98" s="35">
        <v>1.3937399999999798</v>
      </c>
      <c r="T98" s="35">
        <v>-78.586009999999987</v>
      </c>
      <c r="U98" s="35">
        <v>346.12195000000003</v>
      </c>
      <c r="V98" s="35">
        <v>112.86066</v>
      </c>
      <c r="W98" s="35">
        <v>11.917480000000012</v>
      </c>
      <c r="X98" s="35">
        <v>27.58244000000002</v>
      </c>
      <c r="Y98" s="35">
        <v>358.60626000000002</v>
      </c>
      <c r="Z98" s="35">
        <v>78.586009999999987</v>
      </c>
    </row>
    <row r="99" spans="2:26" x14ac:dyDescent="0.25">
      <c r="B99" s="1">
        <v>3.58</v>
      </c>
      <c r="C99" s="7">
        <v>1.5072614E-2</v>
      </c>
      <c r="D99" s="7">
        <v>1.8701319000000001E-2</v>
      </c>
      <c r="E99" s="7">
        <v>3.3901649999999998E-2</v>
      </c>
      <c r="F99" s="7">
        <v>0.10975595</v>
      </c>
      <c r="G99" s="7">
        <v>0.2347534</v>
      </c>
      <c r="H99" s="7">
        <v>7.3569566000000003E-2</v>
      </c>
      <c r="I99" s="8">
        <v>255.56316000000001</v>
      </c>
      <c r="J99" s="8">
        <v>22.442890000000034</v>
      </c>
      <c r="K99" s="8">
        <v>281.86115000000001</v>
      </c>
      <c r="L99" s="8">
        <v>298.44641999999999</v>
      </c>
      <c r="M99" s="8">
        <v>268.10732999999999</v>
      </c>
      <c r="N99" s="8">
        <v>348.50247000000002</v>
      </c>
      <c r="O99" s="35">
        <v>14.436839999999989</v>
      </c>
      <c r="P99" s="35">
        <v>-112.44289000000003</v>
      </c>
      <c r="Q99" s="35">
        <v>-11.861150000000009</v>
      </c>
      <c r="R99" s="35">
        <v>-28.446419999999989</v>
      </c>
      <c r="S99" s="35">
        <v>1.8926700000000096</v>
      </c>
      <c r="T99" s="35">
        <v>-78.502470000000017</v>
      </c>
      <c r="U99" s="35">
        <v>345.56316000000004</v>
      </c>
      <c r="V99" s="35">
        <v>112.44289000000003</v>
      </c>
      <c r="W99" s="35">
        <v>11.861150000000009</v>
      </c>
      <c r="X99" s="35">
        <v>28.446419999999989</v>
      </c>
      <c r="Y99" s="35">
        <v>358.10732999999999</v>
      </c>
      <c r="Z99" s="35">
        <v>78.502470000000017</v>
      </c>
    </row>
    <row r="100" spans="2:26" x14ac:dyDescent="0.25">
      <c r="B100" s="1">
        <v>3.61</v>
      </c>
      <c r="C100" s="7">
        <v>1.5139272E-2</v>
      </c>
      <c r="D100" s="7">
        <v>1.9145934E-2</v>
      </c>
      <c r="E100" s="7">
        <v>3.4718952999999997E-2</v>
      </c>
      <c r="F100" s="7">
        <v>0.11556532999999999</v>
      </c>
      <c r="G100" s="7">
        <v>0.23957872</v>
      </c>
      <c r="H100" s="7">
        <v>7.5724742999999997E-2</v>
      </c>
      <c r="I100" s="8">
        <v>254.96540999999999</v>
      </c>
      <c r="J100" s="8">
        <v>22.057130000000029</v>
      </c>
      <c r="K100" s="8">
        <v>281.79192999999998</v>
      </c>
      <c r="L100" s="8">
        <v>299.23270000000002</v>
      </c>
      <c r="M100" s="8">
        <v>267.61914000000002</v>
      </c>
      <c r="N100" s="8">
        <v>348.49049000000002</v>
      </c>
      <c r="O100" s="35">
        <v>15.034590000000009</v>
      </c>
      <c r="P100" s="35">
        <v>-112.05713000000003</v>
      </c>
      <c r="Q100" s="35">
        <v>-11.791929999999979</v>
      </c>
      <c r="R100" s="35">
        <v>-29.232700000000023</v>
      </c>
      <c r="S100" s="35">
        <v>2.3808599999999842</v>
      </c>
      <c r="T100" s="35">
        <v>-78.490490000000023</v>
      </c>
      <c r="U100" s="35">
        <v>344.96541000000002</v>
      </c>
      <c r="V100" s="35">
        <v>112.05713000000003</v>
      </c>
      <c r="W100" s="35">
        <v>11.791929999999979</v>
      </c>
      <c r="X100" s="35">
        <v>29.232700000000023</v>
      </c>
      <c r="Y100" s="35">
        <v>357.61914000000002</v>
      </c>
      <c r="Z100" s="35">
        <v>78.490490000000023</v>
      </c>
    </row>
    <row r="101" spans="2:26" x14ac:dyDescent="0.25">
      <c r="B101" s="1">
        <v>3.64</v>
      </c>
      <c r="C101" s="7">
        <v>1.5131922000000001E-2</v>
      </c>
      <c r="D101" s="7">
        <v>1.9527616000000001E-2</v>
      </c>
      <c r="E101" s="7">
        <v>3.5425647999999997E-2</v>
      </c>
      <c r="F101" s="7">
        <v>0.12091206</v>
      </c>
      <c r="G101" s="7">
        <v>0.24352567999999999</v>
      </c>
      <c r="H101" s="7">
        <v>7.7467822000000006E-2</v>
      </c>
      <c r="I101" s="8">
        <v>254.32361</v>
      </c>
      <c r="J101" s="8">
        <v>21.702549999999974</v>
      </c>
      <c r="K101" s="8">
        <v>281.71283</v>
      </c>
      <c r="L101" s="8">
        <v>299.96465999999998</v>
      </c>
      <c r="M101" s="8">
        <v>267.1413</v>
      </c>
      <c r="N101" s="8">
        <v>348.55672000000004</v>
      </c>
      <c r="O101" s="35">
        <v>15.676389999999998</v>
      </c>
      <c r="P101" s="35">
        <v>-111.70254999999997</v>
      </c>
      <c r="Q101" s="35">
        <v>-11.712829999999997</v>
      </c>
      <c r="R101" s="35">
        <v>-29.964659999999981</v>
      </c>
      <c r="S101" s="35">
        <v>2.8586999999999989</v>
      </c>
      <c r="T101" s="35">
        <v>-78.556720000000041</v>
      </c>
      <c r="U101" s="35">
        <v>344.32361000000003</v>
      </c>
      <c r="V101" s="35">
        <v>111.70254999999997</v>
      </c>
      <c r="W101" s="35">
        <v>11.712829999999997</v>
      </c>
      <c r="X101" s="35">
        <v>29.964659999999981</v>
      </c>
      <c r="Y101" s="35">
        <v>357.1413</v>
      </c>
      <c r="Z101" s="35">
        <v>78.556720000000041</v>
      </c>
    </row>
    <row r="102" spans="2:26" x14ac:dyDescent="0.25">
      <c r="B102" s="1">
        <v>3.67</v>
      </c>
      <c r="C102" s="7">
        <v>1.5044292000000001E-2</v>
      </c>
      <c r="D102" s="7">
        <v>1.9840687999999999E-2</v>
      </c>
      <c r="E102" s="7">
        <v>3.6000314999999998E-2</v>
      </c>
      <c r="F102" s="7">
        <v>0.12572405</v>
      </c>
      <c r="G102" s="7">
        <v>0.24644100999999999</v>
      </c>
      <c r="H102" s="7">
        <v>7.8758724000000002E-2</v>
      </c>
      <c r="I102" s="8">
        <v>253.63162</v>
      </c>
      <c r="J102" s="8">
        <v>21.378489999999999</v>
      </c>
      <c r="K102" s="8">
        <v>281.62738000000002</v>
      </c>
      <c r="L102" s="8">
        <v>300.66255000000001</v>
      </c>
      <c r="M102" s="8">
        <v>266.67401000000001</v>
      </c>
      <c r="N102" s="8">
        <v>348.71015999999997</v>
      </c>
      <c r="O102" s="35">
        <v>16.368380000000002</v>
      </c>
      <c r="P102" s="35">
        <v>-111.37849</v>
      </c>
      <c r="Q102" s="35">
        <v>-11.627380000000016</v>
      </c>
      <c r="R102" s="35">
        <v>-30.66255000000001</v>
      </c>
      <c r="S102" s="35">
        <v>3.3259899999999902</v>
      </c>
      <c r="T102" s="35">
        <v>-78.710159999999973</v>
      </c>
      <c r="U102" s="35">
        <v>343.63162</v>
      </c>
      <c r="V102" s="35">
        <v>111.37849</v>
      </c>
      <c r="W102" s="35">
        <v>11.627380000000016</v>
      </c>
      <c r="X102" s="35">
        <v>30.66255000000001</v>
      </c>
      <c r="Y102" s="35">
        <v>356.67401000000001</v>
      </c>
      <c r="Z102" s="35">
        <v>78.710159999999973</v>
      </c>
    </row>
    <row r="103" spans="2:26" x14ac:dyDescent="0.25">
      <c r="B103" s="1">
        <v>3.7</v>
      </c>
      <c r="C103" s="7">
        <v>1.4870127E-2</v>
      </c>
      <c r="D103" s="7">
        <v>2.007929E-2</v>
      </c>
      <c r="E103" s="7">
        <v>3.6419242999999997E-2</v>
      </c>
      <c r="F103" s="7">
        <v>0.12992659000000001</v>
      </c>
      <c r="G103" s="7">
        <v>0.24815551999999999</v>
      </c>
      <c r="H103" s="7">
        <v>7.9556881999999995E-2</v>
      </c>
      <c r="I103" s="8">
        <v>252.88186999999999</v>
      </c>
      <c r="J103" s="8">
        <v>21.084439999999972</v>
      </c>
      <c r="K103" s="8">
        <v>281.53994999999998</v>
      </c>
      <c r="L103" s="8">
        <v>301.34476000000001</v>
      </c>
      <c r="M103" s="8">
        <v>266.21793000000002</v>
      </c>
      <c r="N103" s="8">
        <v>348.96290999999997</v>
      </c>
      <c r="O103" s="35">
        <v>17.118130000000008</v>
      </c>
      <c r="P103" s="35">
        <v>-111.08443999999997</v>
      </c>
      <c r="Q103" s="35">
        <v>-11.539949999999976</v>
      </c>
      <c r="R103" s="35">
        <v>-31.344760000000008</v>
      </c>
      <c r="S103" s="35">
        <v>3.7820699999999761</v>
      </c>
      <c r="T103" s="35">
        <v>-78.962909999999965</v>
      </c>
      <c r="U103" s="35">
        <v>342.88186999999999</v>
      </c>
      <c r="V103" s="35">
        <v>111.08443999999997</v>
      </c>
      <c r="W103" s="35">
        <v>11.539949999999976</v>
      </c>
      <c r="X103" s="35">
        <v>31.344760000000008</v>
      </c>
      <c r="Y103" s="35">
        <v>356.21793000000002</v>
      </c>
      <c r="Z103" s="35">
        <v>78.962909999999965</v>
      </c>
    </row>
    <row r="104" spans="2:26" x14ac:dyDescent="0.25">
      <c r="B104" s="1">
        <v>3.73</v>
      </c>
      <c r="C104" s="7">
        <v>1.4603309E-2</v>
      </c>
      <c r="D104" s="7">
        <v>2.0237397000000001E-2</v>
      </c>
      <c r="E104" s="7">
        <v>3.6656301000000002E-2</v>
      </c>
      <c r="F104" s="7">
        <v>0.13344243</v>
      </c>
      <c r="G104" s="7">
        <v>0.24848298999999999</v>
      </c>
      <c r="H104" s="7">
        <v>7.9821758000000007E-2</v>
      </c>
      <c r="I104" s="8">
        <v>252.06468000000001</v>
      </c>
      <c r="J104" s="8">
        <v>20.820010000000025</v>
      </c>
      <c r="K104" s="8">
        <v>281.45602000000002</v>
      </c>
      <c r="L104" s="8">
        <v>302.02884</v>
      </c>
      <c r="M104" s="8">
        <v>265.77444000000003</v>
      </c>
      <c r="N104" s="8">
        <v>349.33091999999999</v>
      </c>
      <c r="O104" s="35">
        <v>17.93531999999999</v>
      </c>
      <c r="P104" s="35">
        <v>-110.82001000000002</v>
      </c>
      <c r="Q104" s="35">
        <v>-11.456020000000024</v>
      </c>
      <c r="R104" s="35">
        <v>-32.028840000000002</v>
      </c>
      <c r="S104" s="35">
        <v>4.2255599999999731</v>
      </c>
      <c r="T104" s="35">
        <v>-79.330919999999992</v>
      </c>
      <c r="U104" s="35">
        <v>342.06468000000001</v>
      </c>
      <c r="V104" s="35">
        <v>110.82001000000002</v>
      </c>
      <c r="W104" s="35">
        <v>11.456020000000024</v>
      </c>
      <c r="X104" s="35">
        <v>32.028840000000002</v>
      </c>
      <c r="Y104" s="35">
        <v>355.77444000000003</v>
      </c>
      <c r="Z104" s="35">
        <v>79.330919999999992</v>
      </c>
    </row>
    <row r="105" spans="2:26" x14ac:dyDescent="0.25">
      <c r="B105" s="1">
        <v>3.77</v>
      </c>
      <c r="C105" s="7">
        <v>1.4237992999999999E-2</v>
      </c>
      <c r="D105" s="7">
        <v>2.0308766999999998E-2</v>
      </c>
      <c r="E105" s="7">
        <v>3.6682684E-2</v>
      </c>
      <c r="F105" s="7">
        <v>0.13619152000000001</v>
      </c>
      <c r="G105" s="7">
        <v>0.24721820999999999</v>
      </c>
      <c r="H105" s="7">
        <v>7.9512878999999995E-2</v>
      </c>
      <c r="I105" s="8">
        <v>251.16767999999999</v>
      </c>
      <c r="J105" s="8">
        <v>20.584839999999986</v>
      </c>
      <c r="K105" s="8">
        <v>281.38278000000003</v>
      </c>
      <c r="L105" s="8">
        <v>302.73243000000002</v>
      </c>
      <c r="M105" s="8">
        <v>265.34609999999998</v>
      </c>
      <c r="N105" s="8">
        <v>349.83537000000001</v>
      </c>
      <c r="O105" s="35">
        <v>18.83232000000001</v>
      </c>
      <c r="P105" s="35">
        <v>-110.58483999999999</v>
      </c>
      <c r="Q105" s="35">
        <v>-11.382780000000025</v>
      </c>
      <c r="R105" s="35">
        <v>-32.732430000000022</v>
      </c>
      <c r="S105" s="35">
        <v>4.6539000000000215</v>
      </c>
      <c r="T105" s="35">
        <v>-79.835370000000012</v>
      </c>
      <c r="U105" s="35">
        <v>341.16768000000002</v>
      </c>
      <c r="V105" s="35">
        <v>110.58483999999999</v>
      </c>
      <c r="W105" s="35">
        <v>11.382780000000025</v>
      </c>
      <c r="X105" s="35">
        <v>32.732430000000022</v>
      </c>
      <c r="Y105" s="35">
        <v>355.34609999999998</v>
      </c>
      <c r="Z105" s="35">
        <v>79.835370000000012</v>
      </c>
    </row>
    <row r="106" spans="2:26" x14ac:dyDescent="0.25">
      <c r="B106" s="1">
        <v>3.8</v>
      </c>
      <c r="C106" s="7">
        <v>1.3768707E-2</v>
      </c>
      <c r="D106" s="7">
        <v>2.028692E-2</v>
      </c>
      <c r="E106" s="7">
        <v>3.6466963999999998E-2</v>
      </c>
      <c r="F106" s="7">
        <v>0.13809133000000001</v>
      </c>
      <c r="G106" s="7">
        <v>0.24413600999999999</v>
      </c>
      <c r="H106" s="7">
        <v>7.8590907000000002E-2</v>
      </c>
      <c r="I106" s="8">
        <v>250.17458999999999</v>
      </c>
      <c r="J106" s="8">
        <v>20.378710000000012</v>
      </c>
      <c r="K106" s="8">
        <v>281.32977</v>
      </c>
      <c r="L106" s="8">
        <v>303.4744</v>
      </c>
      <c r="M106" s="8">
        <v>264.93682999999999</v>
      </c>
      <c r="N106" s="8">
        <v>350.50464999999997</v>
      </c>
      <c r="O106" s="35">
        <v>19.825410000000005</v>
      </c>
      <c r="P106" s="35">
        <v>-110.37871000000001</v>
      </c>
      <c r="Q106" s="35">
        <v>-11.329769999999996</v>
      </c>
      <c r="R106" s="35">
        <v>-33.474400000000003</v>
      </c>
      <c r="S106" s="35">
        <v>5.0631700000000137</v>
      </c>
      <c r="T106" s="35">
        <v>-80.50464999999997</v>
      </c>
      <c r="U106" s="35">
        <v>340.17458999999997</v>
      </c>
      <c r="V106" s="35">
        <v>110.37871000000001</v>
      </c>
      <c r="W106" s="35">
        <v>11.329769999999996</v>
      </c>
      <c r="X106" s="35">
        <v>33.474400000000003</v>
      </c>
      <c r="Y106" s="35">
        <v>354.93682999999999</v>
      </c>
      <c r="Z106" s="35">
        <v>80.50464999999997</v>
      </c>
    </row>
    <row r="107" spans="2:26" x14ac:dyDescent="0.25">
      <c r="B107" s="1">
        <v>3.83</v>
      </c>
      <c r="C107" s="7">
        <v>1.3190548E-2</v>
      </c>
      <c r="D107" s="7">
        <v>2.016513E-2</v>
      </c>
      <c r="E107" s="7">
        <v>3.5974815E-2</v>
      </c>
      <c r="F107" s="7">
        <v>0.13905691000000001</v>
      </c>
      <c r="G107" s="7">
        <v>0.23898996</v>
      </c>
      <c r="H107" s="7">
        <v>7.7018455E-2</v>
      </c>
      <c r="I107" s="8">
        <v>249.06332</v>
      </c>
      <c r="J107" s="8">
        <v>20.201369999999997</v>
      </c>
      <c r="K107" s="8">
        <v>281.30988000000002</v>
      </c>
      <c r="L107" s="8">
        <v>304.27596</v>
      </c>
      <c r="M107" s="8">
        <v>264.55270000000002</v>
      </c>
      <c r="N107" s="8">
        <v>351.37725999999998</v>
      </c>
      <c r="O107" s="35">
        <v>20.936679999999996</v>
      </c>
      <c r="P107" s="35">
        <v>-110.20137</v>
      </c>
      <c r="Q107" s="35">
        <v>-11.309880000000021</v>
      </c>
      <c r="R107" s="35">
        <v>-34.275959999999998</v>
      </c>
      <c r="S107" s="35">
        <v>5.4472999999999843</v>
      </c>
      <c r="T107" s="35">
        <v>-81.377259999999978</v>
      </c>
      <c r="U107" s="35">
        <v>339.06331999999998</v>
      </c>
      <c r="V107" s="35">
        <v>110.20137</v>
      </c>
      <c r="W107" s="35">
        <v>11.309880000000021</v>
      </c>
      <c r="X107" s="35">
        <v>34.275959999999998</v>
      </c>
      <c r="Y107" s="35">
        <v>354.55270000000002</v>
      </c>
      <c r="Z107" s="35">
        <v>81.377259999999978</v>
      </c>
    </row>
    <row r="108" spans="2:26" x14ac:dyDescent="0.25">
      <c r="B108" s="1">
        <v>3.87</v>
      </c>
      <c r="C108" s="7">
        <v>1.2499385999999999E-2</v>
      </c>
      <c r="D108" s="7">
        <v>1.9936332000000001E-2</v>
      </c>
      <c r="E108" s="7">
        <v>3.516905E-2</v>
      </c>
      <c r="F108" s="7">
        <v>0.1390015</v>
      </c>
      <c r="G108" s="7">
        <v>0.23151057999999999</v>
      </c>
      <c r="H108" s="7">
        <v>7.4761472999999995E-2</v>
      </c>
      <c r="I108" s="8">
        <v>247.80313000000001</v>
      </c>
      <c r="J108" s="8">
        <v>20.052660000000003</v>
      </c>
      <c r="K108" s="8">
        <v>281.34143</v>
      </c>
      <c r="L108" s="8">
        <v>305.16217</v>
      </c>
      <c r="M108" s="8">
        <v>264.20334000000003</v>
      </c>
      <c r="N108" s="8">
        <v>352.50675999999999</v>
      </c>
      <c r="O108" s="35">
        <v>22.19686999999999</v>
      </c>
      <c r="P108" s="35">
        <v>-110.05266</v>
      </c>
      <c r="Q108" s="35">
        <v>-11.341430000000003</v>
      </c>
      <c r="R108" s="35">
        <v>-35.162170000000003</v>
      </c>
      <c r="S108" s="35">
        <v>5.7966599999999744</v>
      </c>
      <c r="T108" s="35">
        <v>-82.506759999999986</v>
      </c>
      <c r="U108" s="35">
        <v>337.80313000000001</v>
      </c>
      <c r="V108" s="35">
        <v>110.05266</v>
      </c>
      <c r="W108" s="35">
        <v>11.341430000000003</v>
      </c>
      <c r="X108" s="35">
        <v>35.162170000000003</v>
      </c>
      <c r="Y108" s="35">
        <v>354.20334000000003</v>
      </c>
      <c r="Z108" s="35">
        <v>82.506759999999986</v>
      </c>
    </row>
    <row r="109" spans="2:26" x14ac:dyDescent="0.25">
      <c r="B109" s="1">
        <v>3.9</v>
      </c>
      <c r="C109" s="7">
        <v>1.1692137E-2</v>
      </c>
      <c r="D109" s="7">
        <v>1.9593151E-2</v>
      </c>
      <c r="E109" s="7">
        <v>3.4009583000000003E-2</v>
      </c>
      <c r="F109" s="7">
        <v>0.13783713</v>
      </c>
      <c r="G109" s="7">
        <v>0.22140478</v>
      </c>
      <c r="H109" s="7">
        <v>7.1792096E-2</v>
      </c>
      <c r="I109" s="8">
        <v>246.34943000000001</v>
      </c>
      <c r="J109" s="8">
        <v>19.932500000000005</v>
      </c>
      <c r="K109" s="8">
        <v>281.45098999999999</v>
      </c>
      <c r="L109" s="8">
        <v>306.16417999999999</v>
      </c>
      <c r="M109" s="8">
        <v>263.90366</v>
      </c>
      <c r="N109" s="8">
        <v>353.96911999999998</v>
      </c>
      <c r="O109" s="35">
        <v>23.650569999999988</v>
      </c>
      <c r="P109" s="35">
        <v>-109.9325</v>
      </c>
      <c r="Q109" s="35">
        <v>-11.45098999999999</v>
      </c>
      <c r="R109" s="35">
        <v>-36.164179999999988</v>
      </c>
      <c r="S109" s="35">
        <v>6.0963399999999979</v>
      </c>
      <c r="T109" s="35">
        <v>-83.969119999999975</v>
      </c>
      <c r="U109" s="35">
        <v>336.34942999999998</v>
      </c>
      <c r="V109" s="35">
        <v>109.9325</v>
      </c>
      <c r="W109" s="35">
        <v>11.45098999999999</v>
      </c>
      <c r="X109" s="35">
        <v>36.164179999999988</v>
      </c>
      <c r="Y109" s="35">
        <v>353.90366</v>
      </c>
      <c r="Z109" s="35">
        <v>83.969119999999975</v>
      </c>
    </row>
    <row r="110" spans="2:26" x14ac:dyDescent="0.25">
      <c r="B110" s="1">
        <v>3.94</v>
      </c>
      <c r="C110" s="7">
        <v>1.0767215E-2</v>
      </c>
      <c r="D110" s="7">
        <v>1.9127805000000001E-2</v>
      </c>
      <c r="E110" s="7">
        <v>3.2453655999999997E-2</v>
      </c>
      <c r="F110" s="7">
        <v>0.13547613999999999</v>
      </c>
      <c r="G110" s="7">
        <v>0.20835380000000001</v>
      </c>
      <c r="H110" s="7">
        <v>6.8093054E-2</v>
      </c>
      <c r="I110" s="8">
        <v>244.63524000000001</v>
      </c>
      <c r="J110" s="8">
        <v>19.840730000000008</v>
      </c>
      <c r="K110" s="8">
        <v>281.67874</v>
      </c>
      <c r="L110" s="8">
        <v>307.32232999999997</v>
      </c>
      <c r="M110" s="8">
        <v>263.67788999999999</v>
      </c>
      <c r="N110" s="8">
        <v>355.87544000000003</v>
      </c>
      <c r="O110" s="35">
        <v>25.36475999999999</v>
      </c>
      <c r="P110" s="35">
        <v>-109.84073000000001</v>
      </c>
      <c r="Q110" s="35">
        <v>-11.678740000000005</v>
      </c>
      <c r="R110" s="35">
        <v>-37.322329999999965</v>
      </c>
      <c r="S110" s="35">
        <v>6.3221100000000092</v>
      </c>
      <c r="T110" s="35">
        <v>-85.875440000000026</v>
      </c>
      <c r="U110" s="35">
        <v>334.63524000000001</v>
      </c>
      <c r="V110" s="35">
        <v>109.84073000000001</v>
      </c>
      <c r="W110" s="35">
        <v>11.678740000000005</v>
      </c>
      <c r="X110" s="35">
        <v>37.322329999999965</v>
      </c>
      <c r="Y110" s="35">
        <v>353.67788999999999</v>
      </c>
      <c r="Z110" s="35">
        <v>85.875440000000026</v>
      </c>
    </row>
    <row r="111" spans="2:26" x14ac:dyDescent="0.25">
      <c r="B111" s="1">
        <v>3.98</v>
      </c>
      <c r="C111" s="7">
        <v>9.7250249000000004E-3</v>
      </c>
      <c r="D111" s="7">
        <v>1.8532079E-2</v>
      </c>
      <c r="E111" s="7">
        <v>3.045631E-2</v>
      </c>
      <c r="F111" s="7">
        <v>0.13183352000000001</v>
      </c>
      <c r="G111" s="7">
        <v>0.19201388999999999</v>
      </c>
      <c r="H111" s="7">
        <v>6.3665508999999995E-2</v>
      </c>
      <c r="I111" s="8">
        <v>242.55426</v>
      </c>
      <c r="J111" s="8">
        <v>19.777339999999981</v>
      </c>
      <c r="K111" s="8">
        <v>282.08823000000001</v>
      </c>
      <c r="L111" s="8">
        <v>308.69106999999997</v>
      </c>
      <c r="M111" s="8">
        <v>263.56716999999998</v>
      </c>
      <c r="N111" s="8">
        <v>358.39345000000003</v>
      </c>
      <c r="O111" s="35">
        <v>27.445740000000001</v>
      </c>
      <c r="P111" s="35">
        <v>-109.77733999999998</v>
      </c>
      <c r="Q111" s="35">
        <v>-12.08823000000001</v>
      </c>
      <c r="R111" s="35">
        <v>-38.691069999999968</v>
      </c>
      <c r="S111" s="35">
        <v>6.432830000000024</v>
      </c>
      <c r="T111" s="35">
        <v>-88.39345000000003</v>
      </c>
      <c r="U111" s="35">
        <v>332.55426</v>
      </c>
      <c r="V111" s="35">
        <v>109.77733999999998</v>
      </c>
      <c r="W111" s="35">
        <v>12.08823000000001</v>
      </c>
      <c r="X111" s="35">
        <v>38.691069999999968</v>
      </c>
      <c r="Y111" s="35">
        <v>353.56716999999998</v>
      </c>
      <c r="Z111" s="35">
        <v>88.39345000000003</v>
      </c>
    </row>
    <row r="112" spans="2:26" x14ac:dyDescent="0.25">
      <c r="B112" s="1">
        <v>4.01</v>
      </c>
      <c r="C112" s="7">
        <v>8.5709550999999995E-3</v>
      </c>
      <c r="D112" s="7">
        <v>1.7799644E-2</v>
      </c>
      <c r="E112" s="7">
        <v>2.7977525999999999E-2</v>
      </c>
      <c r="F112" s="7">
        <v>0.12684706000000001</v>
      </c>
      <c r="G112" s="7">
        <v>0.17206566000000001</v>
      </c>
      <c r="H112" s="7">
        <v>5.8558236999999999E-2</v>
      </c>
      <c r="I112" s="8">
        <v>239.92836</v>
      </c>
      <c r="J112" s="8">
        <v>19.741359999999986</v>
      </c>
      <c r="K112" s="8">
        <v>282.78100999999998</v>
      </c>
      <c r="L112" s="8">
        <v>310.34294</v>
      </c>
      <c r="M112" s="8">
        <v>263.64249000000001</v>
      </c>
      <c r="N112" s="8">
        <v>1.775669999999991</v>
      </c>
      <c r="O112" s="35">
        <v>30.071640000000002</v>
      </c>
      <c r="P112" s="35">
        <v>-109.74135999999999</v>
      </c>
      <c r="Q112" s="35">
        <v>-12.781009999999981</v>
      </c>
      <c r="R112" s="35">
        <v>-40.342939999999999</v>
      </c>
      <c r="S112" s="35">
        <v>6.3575099999999907</v>
      </c>
      <c r="T112" s="35">
        <v>-91.775669999999991</v>
      </c>
      <c r="U112" s="35">
        <v>329.92836</v>
      </c>
      <c r="V112" s="35">
        <v>109.74135999999999</v>
      </c>
      <c r="W112" s="35">
        <v>12.781009999999981</v>
      </c>
      <c r="X112" s="35">
        <v>40.342939999999999</v>
      </c>
      <c r="Y112" s="35">
        <v>353.64249000000001</v>
      </c>
      <c r="Z112" s="35">
        <v>91.775669999999991</v>
      </c>
    </row>
    <row r="113" spans="2:26" x14ac:dyDescent="0.25">
      <c r="B113" s="1">
        <v>4.05</v>
      </c>
      <c r="C113" s="7">
        <v>7.3272049999999998E-3</v>
      </c>
      <c r="D113" s="7">
        <v>1.6938569000000001E-2</v>
      </c>
      <c r="E113" s="7">
        <v>2.5017426999999998E-2</v>
      </c>
      <c r="F113" s="7">
        <v>0.12056688</v>
      </c>
      <c r="G113" s="7">
        <v>0.14848306999999999</v>
      </c>
      <c r="H113" s="7">
        <v>5.2963573E-2</v>
      </c>
      <c r="I113" s="8">
        <v>236.44730999999999</v>
      </c>
      <c r="J113" s="8">
        <v>19.724910000000023</v>
      </c>
      <c r="K113" s="8">
        <v>283.90012000000002</v>
      </c>
      <c r="L113" s="8">
        <v>312.35586999999998</v>
      </c>
      <c r="M113" s="8">
        <v>264.01434</v>
      </c>
      <c r="N113" s="8">
        <v>6.3537400000000162</v>
      </c>
      <c r="O113" s="35">
        <v>33.552690000000013</v>
      </c>
      <c r="P113" s="35">
        <v>-109.72491000000002</v>
      </c>
      <c r="Q113" s="35">
        <v>-13.900120000000015</v>
      </c>
      <c r="R113" s="35">
        <v>-42.355869999999982</v>
      </c>
      <c r="S113" s="35">
        <v>5.9856599999999958</v>
      </c>
      <c r="T113" s="35">
        <v>-96.353740000000016</v>
      </c>
      <c r="U113" s="35">
        <v>326.44731000000002</v>
      </c>
      <c r="V113" s="35">
        <v>109.72491000000002</v>
      </c>
      <c r="W113" s="35">
        <v>13.900120000000015</v>
      </c>
      <c r="X113" s="35">
        <v>42.355869999999982</v>
      </c>
      <c r="Y113" s="35">
        <v>354.01434</v>
      </c>
      <c r="Z113" s="35">
        <v>96.353740000000016</v>
      </c>
    </row>
    <row r="114" spans="2:26" x14ac:dyDescent="0.25">
      <c r="B114" s="1">
        <v>4.09</v>
      </c>
      <c r="C114" s="7">
        <v>6.0283024999999999E-3</v>
      </c>
      <c r="D114" s="7">
        <v>1.5962885999999999E-2</v>
      </c>
      <c r="E114" s="7">
        <v>2.1599842000000001E-2</v>
      </c>
      <c r="F114" s="7">
        <v>0.11309963000000001</v>
      </c>
      <c r="G114" s="7">
        <v>0.12139285</v>
      </c>
      <c r="H114" s="7">
        <v>4.7189556000000001E-2</v>
      </c>
      <c r="I114" s="8">
        <v>231.52838</v>
      </c>
      <c r="J114" s="8">
        <v>19.716109999999958</v>
      </c>
      <c r="K114" s="8">
        <v>285.69736</v>
      </c>
      <c r="L114" s="8">
        <v>314.83086000000003</v>
      </c>
      <c r="M114" s="8">
        <v>264.91153000000003</v>
      </c>
      <c r="N114" s="8">
        <v>12.595320000000015</v>
      </c>
      <c r="O114" s="35">
        <v>38.471620000000001</v>
      </c>
      <c r="P114" s="35">
        <v>-109.71610999999996</v>
      </c>
      <c r="Q114" s="35">
        <v>-15.697360000000003</v>
      </c>
      <c r="R114" s="35">
        <v>-44.83086000000003</v>
      </c>
      <c r="S114" s="35">
        <v>5.0884699999999725</v>
      </c>
      <c r="T114" s="35">
        <v>-102.59532000000002</v>
      </c>
      <c r="U114" s="35">
        <v>321.52837999999997</v>
      </c>
      <c r="V114" s="35">
        <v>109.71610999999996</v>
      </c>
      <c r="W114" s="35">
        <v>15.697360000000003</v>
      </c>
      <c r="X114" s="35">
        <v>44.83086000000003</v>
      </c>
      <c r="Y114" s="35">
        <v>354.91153000000003</v>
      </c>
      <c r="Z114" s="35">
        <v>102.59532000000002</v>
      </c>
    </row>
    <row r="115" spans="2:26" x14ac:dyDescent="0.25">
      <c r="B115" s="1">
        <v>4.13</v>
      </c>
      <c r="C115" s="7">
        <v>4.7250045000000003E-3</v>
      </c>
      <c r="D115" s="7">
        <v>1.4887187E-2</v>
      </c>
      <c r="E115" s="7">
        <v>1.7766455E-2</v>
      </c>
      <c r="F115" s="7">
        <v>0.10457893</v>
      </c>
      <c r="G115" s="7">
        <v>9.1000742999999995E-2</v>
      </c>
      <c r="H115" s="7">
        <v>4.1674721999999997E-2</v>
      </c>
      <c r="I115" s="8">
        <v>223.96854999999999</v>
      </c>
      <c r="J115" s="8">
        <v>19.700320000000033</v>
      </c>
      <c r="K115" s="8">
        <v>288.69439999999997</v>
      </c>
      <c r="L115" s="8">
        <v>317.91605000000004</v>
      </c>
      <c r="M115" s="8">
        <v>266.93011000000001</v>
      </c>
      <c r="N115" s="8">
        <v>21.143599999999992</v>
      </c>
      <c r="O115" s="35">
        <v>46.031450000000007</v>
      </c>
      <c r="P115" s="35">
        <v>-109.70032000000003</v>
      </c>
      <c r="Q115" s="35">
        <v>-18.694399999999973</v>
      </c>
      <c r="R115" s="35">
        <v>-47.916050000000041</v>
      </c>
      <c r="S115" s="35">
        <v>3.0698899999999867</v>
      </c>
      <c r="T115" s="35">
        <v>-111.14359999999999</v>
      </c>
      <c r="U115" s="35">
        <v>313.96854999999999</v>
      </c>
      <c r="V115" s="35">
        <v>109.70032000000003</v>
      </c>
      <c r="W115" s="35">
        <v>18.694399999999973</v>
      </c>
      <c r="X115" s="35">
        <v>47.916050000000041</v>
      </c>
      <c r="Y115" s="35">
        <v>356.93011000000001</v>
      </c>
      <c r="Z115" s="35">
        <v>111.14359999999999</v>
      </c>
    </row>
    <row r="116" spans="2:26" x14ac:dyDescent="0.25">
      <c r="B116" s="1">
        <v>4.17</v>
      </c>
      <c r="C116" s="7">
        <v>3.5102274E-3</v>
      </c>
      <c r="D116" s="7">
        <v>1.3726667E-2</v>
      </c>
      <c r="E116" s="7">
        <v>1.3600637E-2</v>
      </c>
      <c r="F116" s="7">
        <v>9.5181196999999995E-2</v>
      </c>
      <c r="G116" s="7">
        <v>5.7753641000000001E-2</v>
      </c>
      <c r="H116" s="7">
        <v>3.7050134999999998E-2</v>
      </c>
      <c r="I116" s="8">
        <v>211.08765</v>
      </c>
      <c r="J116" s="8">
        <v>19.658220000000028</v>
      </c>
      <c r="K116" s="8">
        <v>294.14483999999999</v>
      </c>
      <c r="L116" s="8">
        <v>321.83443999999997</v>
      </c>
      <c r="M116" s="8">
        <v>272.19797</v>
      </c>
      <c r="N116" s="8">
        <v>32.697110000000009</v>
      </c>
      <c r="O116" s="35">
        <v>58.912350000000004</v>
      </c>
      <c r="P116" s="35">
        <v>-109.65822000000003</v>
      </c>
      <c r="Q116" s="35">
        <v>-24.144839999999988</v>
      </c>
      <c r="R116" s="35">
        <v>-51.834439999999972</v>
      </c>
      <c r="S116" s="35">
        <v>-2.197969999999998</v>
      </c>
      <c r="T116" s="35">
        <v>-122.69711000000001</v>
      </c>
      <c r="U116" s="35">
        <v>301.08765</v>
      </c>
      <c r="V116" s="35">
        <v>109.65822000000003</v>
      </c>
      <c r="W116" s="35">
        <v>24.144839999999988</v>
      </c>
      <c r="X116" s="35">
        <v>51.834439999999972</v>
      </c>
      <c r="Y116" s="35">
        <v>2.197969999999998</v>
      </c>
      <c r="Z116" s="35">
        <v>122.69711000000001</v>
      </c>
    </row>
    <row r="117" spans="2:26" x14ac:dyDescent="0.25">
      <c r="B117" s="1">
        <v>4.21</v>
      </c>
      <c r="C117" s="7">
        <v>2.5957100999999998E-3</v>
      </c>
      <c r="D117" s="7">
        <v>1.2497272E-2</v>
      </c>
      <c r="E117" s="7">
        <v>9.3245097000000006E-3</v>
      </c>
      <c r="F117" s="7">
        <v>8.5155696000000003E-2</v>
      </c>
      <c r="G117" s="7">
        <v>2.4056108999999999E-2</v>
      </c>
      <c r="H117" s="7">
        <v>3.4144110999999998E-2</v>
      </c>
      <c r="I117" s="8">
        <v>187.53856999999999</v>
      </c>
      <c r="J117" s="8">
        <v>19.562929999999994</v>
      </c>
      <c r="K117" s="8">
        <v>305.767</v>
      </c>
      <c r="L117" s="8">
        <v>326.93011000000001</v>
      </c>
      <c r="M117" s="8">
        <v>295.89114000000001</v>
      </c>
      <c r="N117" s="8">
        <v>47.465649999999982</v>
      </c>
      <c r="O117" s="35">
        <v>82.461430000000007</v>
      </c>
      <c r="P117" s="35">
        <v>-109.56292999999999</v>
      </c>
      <c r="Q117" s="35">
        <v>-35.766999999999996</v>
      </c>
      <c r="R117" s="35">
        <v>-56.930110000000013</v>
      </c>
      <c r="S117" s="35">
        <v>-25.891140000000007</v>
      </c>
      <c r="T117" s="35">
        <v>-137.46564999999998</v>
      </c>
      <c r="U117" s="35">
        <v>277.53856999999999</v>
      </c>
      <c r="V117" s="35">
        <v>109.56292999999999</v>
      </c>
      <c r="W117" s="35">
        <v>35.766999999999996</v>
      </c>
      <c r="X117" s="35">
        <v>56.930110000000013</v>
      </c>
      <c r="Y117" s="35">
        <v>25.891140000000007</v>
      </c>
      <c r="Z117" s="35">
        <v>137.46564999999998</v>
      </c>
    </row>
    <row r="118" spans="2:26" x14ac:dyDescent="0.25">
      <c r="B118" s="1">
        <v>4.26</v>
      </c>
      <c r="C118" s="7">
        <v>2.3847667000000002E-3</v>
      </c>
      <c r="D118" s="7">
        <v>1.1215759E-2</v>
      </c>
      <c r="E118" s="7">
        <v>5.8361623000000003E-3</v>
      </c>
      <c r="F118" s="7">
        <v>7.4881255999999993E-2</v>
      </c>
      <c r="G118" s="7">
        <v>2.6303523999999998E-2</v>
      </c>
      <c r="H118" s="7">
        <v>3.3749468999999997E-2</v>
      </c>
      <c r="I118" s="8">
        <v>152.24306000000001</v>
      </c>
      <c r="J118" s="8">
        <v>19.375170000000026</v>
      </c>
      <c r="K118" s="8">
        <v>336.50601</v>
      </c>
      <c r="L118" s="8">
        <v>333.74162000000001</v>
      </c>
      <c r="M118" s="8">
        <v>40.552543999999997</v>
      </c>
      <c r="N118" s="8">
        <v>64.213619999999992</v>
      </c>
      <c r="O118" s="35">
        <v>117.75693999999999</v>
      </c>
      <c r="P118" s="35">
        <v>-109.37517000000003</v>
      </c>
      <c r="Q118" s="35">
        <v>-66.506010000000003</v>
      </c>
      <c r="R118" s="35">
        <v>-63.741620000000012</v>
      </c>
      <c r="S118" s="35">
        <v>-130.55254400000001</v>
      </c>
      <c r="T118" s="35">
        <v>-154.21361999999999</v>
      </c>
      <c r="U118" s="35">
        <v>242.24306000000001</v>
      </c>
      <c r="V118" s="35">
        <v>109.37517000000003</v>
      </c>
      <c r="W118" s="35">
        <v>66.506010000000003</v>
      </c>
      <c r="X118" s="35">
        <v>63.741620000000012</v>
      </c>
      <c r="Y118" s="35">
        <v>130.55254400000001</v>
      </c>
      <c r="Z118" s="35">
        <v>154.21361999999999</v>
      </c>
    </row>
    <row r="119" spans="2:26" x14ac:dyDescent="0.25">
      <c r="B119" s="1">
        <v>4.3</v>
      </c>
      <c r="C119" s="7">
        <v>2.9962756999999999E-3</v>
      </c>
      <c r="D119" s="7">
        <v>9.8999515000000003E-3</v>
      </c>
      <c r="E119" s="7">
        <v>6.1967317000000003E-3</v>
      </c>
      <c r="F119" s="7">
        <v>6.4976043999999997E-2</v>
      </c>
      <c r="G119" s="7">
        <v>6.5803661999999999E-2</v>
      </c>
      <c r="H119" s="7">
        <v>3.6133558000000003E-2</v>
      </c>
      <c r="I119" s="8">
        <v>122.88575</v>
      </c>
      <c r="J119" s="8">
        <v>19.034620000000018</v>
      </c>
      <c r="K119" s="8">
        <v>31.839960000000001</v>
      </c>
      <c r="L119" s="8">
        <v>343.09105999999997</v>
      </c>
      <c r="M119" s="8">
        <v>62.258434000000001</v>
      </c>
      <c r="N119" s="8">
        <v>80.30856</v>
      </c>
      <c r="O119" s="35">
        <v>147.11425</v>
      </c>
      <c r="P119" s="35">
        <v>-109.03462000000002</v>
      </c>
      <c r="Q119" s="35">
        <v>-121.83996</v>
      </c>
      <c r="R119" s="35">
        <v>-73.09105999999997</v>
      </c>
      <c r="S119" s="35">
        <v>-152.25843399999999</v>
      </c>
      <c r="T119" s="35">
        <v>-170.30856</v>
      </c>
      <c r="U119" s="35">
        <v>212.88575</v>
      </c>
      <c r="V119" s="35">
        <v>109.03462000000002</v>
      </c>
      <c r="W119" s="35">
        <v>121.83996</v>
      </c>
      <c r="X119" s="35">
        <v>73.09105999999997</v>
      </c>
      <c r="Y119" s="35">
        <v>152.25843399999999</v>
      </c>
      <c r="Z119" s="35">
        <v>170.30856</v>
      </c>
    </row>
    <row r="120" spans="2:26" x14ac:dyDescent="0.25">
      <c r="B120" s="1">
        <v>4.34</v>
      </c>
      <c r="C120" s="7">
        <v>4.0148961999999996E-3</v>
      </c>
      <c r="D120" s="7">
        <v>8.5689174000000007E-3</v>
      </c>
      <c r="E120" s="7">
        <v>1.0536092E-2</v>
      </c>
      <c r="F120" s="7">
        <v>5.6481170999999997E-2</v>
      </c>
      <c r="G120" s="7">
        <v>0.10995749</v>
      </c>
      <c r="H120" s="7">
        <v>4.0843781000000003E-2</v>
      </c>
      <c r="I120" s="8">
        <v>106.4038</v>
      </c>
      <c r="J120" s="8">
        <v>18.444500000000005</v>
      </c>
      <c r="K120" s="8">
        <v>60.576248</v>
      </c>
      <c r="L120" s="8">
        <v>356.06592999999998</v>
      </c>
      <c r="M120" s="8">
        <v>67.325500000000005</v>
      </c>
      <c r="N120" s="8">
        <v>93.654359999999997</v>
      </c>
      <c r="O120" s="35">
        <v>163.59620000000001</v>
      </c>
      <c r="P120" s="35">
        <v>-108.44450000000001</v>
      </c>
      <c r="Q120" s="35">
        <v>-150.57624799999999</v>
      </c>
      <c r="R120" s="35">
        <v>-86.06592999999998</v>
      </c>
      <c r="S120" s="35">
        <v>-157.32550000000001</v>
      </c>
      <c r="T120" s="35">
        <v>176.34564</v>
      </c>
      <c r="U120" s="35">
        <v>196.40379999999999</v>
      </c>
      <c r="V120" s="35">
        <v>108.44450000000001</v>
      </c>
      <c r="W120" s="35">
        <v>150.57624799999999</v>
      </c>
      <c r="X120" s="35">
        <v>86.06592999999998</v>
      </c>
      <c r="Y120" s="35">
        <v>157.32550000000001</v>
      </c>
      <c r="Z120" s="35">
        <v>183.65436</v>
      </c>
    </row>
    <row r="121" spans="2:26" x14ac:dyDescent="0.25">
      <c r="B121" s="1">
        <v>4.3899999999999997</v>
      </c>
      <c r="C121" s="7">
        <v>5.1333923000000002E-3</v>
      </c>
      <c r="D121" s="7">
        <v>7.2435546000000003E-3</v>
      </c>
      <c r="E121" s="7">
        <v>1.6163134999999999E-2</v>
      </c>
      <c r="F121" s="7">
        <v>5.1034230999999999E-2</v>
      </c>
      <c r="G121" s="7">
        <v>0.15644954</v>
      </c>
      <c r="H121" s="7">
        <v>4.7093514000000003E-2</v>
      </c>
      <c r="I121" s="8">
        <v>97.202788999999996</v>
      </c>
      <c r="J121" s="8">
        <v>17.441069999999968</v>
      </c>
      <c r="K121" s="8">
        <v>71.709427000000005</v>
      </c>
      <c r="L121" s="8">
        <v>13.406709999999975</v>
      </c>
      <c r="M121" s="8">
        <v>69.347969000000006</v>
      </c>
      <c r="N121" s="8">
        <v>103.83449999999999</v>
      </c>
      <c r="O121" s="35">
        <v>172.797211</v>
      </c>
      <c r="P121" s="35">
        <v>-107.44106999999997</v>
      </c>
      <c r="Q121" s="35">
        <v>-161.70942700000001</v>
      </c>
      <c r="R121" s="35">
        <v>-103.40670999999998</v>
      </c>
      <c r="S121" s="35">
        <v>-159.34796900000001</v>
      </c>
      <c r="T121" s="35">
        <v>166.16550000000001</v>
      </c>
      <c r="U121" s="35">
        <v>187.202789</v>
      </c>
      <c r="V121" s="35">
        <v>107.44106999999997</v>
      </c>
      <c r="W121" s="35">
        <v>161.70942700000001</v>
      </c>
      <c r="X121" s="35">
        <v>103.40670999999998</v>
      </c>
      <c r="Y121" s="35">
        <v>159.34796900000001</v>
      </c>
      <c r="Z121" s="35">
        <v>193.83449999999999</v>
      </c>
    </row>
    <row r="122" spans="2:26" x14ac:dyDescent="0.25">
      <c r="B122" s="1">
        <v>4.43</v>
      </c>
      <c r="C122" s="7">
        <v>6.2202630000000002E-3</v>
      </c>
      <c r="D122" s="7">
        <v>5.9474781000000004E-3</v>
      </c>
      <c r="E122" s="7">
        <v>2.2273096999999999E-2</v>
      </c>
      <c r="F122" s="7">
        <v>5.0540297999999997E-2</v>
      </c>
      <c r="G122" s="7">
        <v>0.20458835</v>
      </c>
      <c r="H122" s="7">
        <v>5.4161239E-2</v>
      </c>
      <c r="I122" s="8">
        <v>91.566231000000002</v>
      </c>
      <c r="J122" s="8">
        <v>15.731139999999982</v>
      </c>
      <c r="K122" s="8">
        <v>77.205368000000007</v>
      </c>
      <c r="L122" s="8">
        <v>33.797230000000013</v>
      </c>
      <c r="M122" s="8">
        <v>70.323577999999998</v>
      </c>
      <c r="N122" s="8">
        <v>111.40829000000002</v>
      </c>
      <c r="O122" s="35">
        <v>178.43376899999998</v>
      </c>
      <c r="P122" s="35">
        <v>-105.73113999999998</v>
      </c>
      <c r="Q122" s="35">
        <v>-167.20536800000002</v>
      </c>
      <c r="R122" s="35">
        <v>-123.79723000000001</v>
      </c>
      <c r="S122" s="35">
        <v>-160.323578</v>
      </c>
      <c r="T122" s="35">
        <v>158.59170999999998</v>
      </c>
      <c r="U122" s="35">
        <v>181.56623100000002</v>
      </c>
      <c r="V122" s="35">
        <v>105.73113999999998</v>
      </c>
      <c r="W122" s="35">
        <v>167.20536800000002</v>
      </c>
      <c r="X122" s="35">
        <v>123.79723000000001</v>
      </c>
      <c r="Y122" s="35">
        <v>160.323578</v>
      </c>
      <c r="Z122" s="35">
        <v>201.40829000000002</v>
      </c>
    </row>
    <row r="123" spans="2:26" x14ac:dyDescent="0.25">
      <c r="B123" s="1">
        <v>4.4800000000000004</v>
      </c>
      <c r="C123" s="7">
        <v>7.2111837000000002E-3</v>
      </c>
      <c r="D123" s="7">
        <v>4.7093146000000002E-3</v>
      </c>
      <c r="E123" s="7">
        <v>2.8625906999999999E-2</v>
      </c>
      <c r="F123" s="7">
        <v>5.5899906999999999E-2</v>
      </c>
      <c r="G123" s="7">
        <v>0.25381228</v>
      </c>
      <c r="H123" s="7">
        <v>6.1499152000000001E-2</v>
      </c>
      <c r="I123" s="8">
        <v>87.836853000000005</v>
      </c>
      <c r="J123" s="8">
        <v>12.754680000000008</v>
      </c>
      <c r="K123" s="8">
        <v>80.496505999999997</v>
      </c>
      <c r="L123" s="8">
        <v>53.358460000000036</v>
      </c>
      <c r="M123" s="8">
        <v>70.828102000000001</v>
      </c>
      <c r="N123" s="8">
        <v>117.08609000000001</v>
      </c>
      <c r="O123" s="35">
        <v>-177.83685300000002</v>
      </c>
      <c r="P123" s="35">
        <v>-102.75468000000001</v>
      </c>
      <c r="Q123" s="35">
        <v>-170.49650600000001</v>
      </c>
      <c r="R123" s="35">
        <v>-143.35846000000004</v>
      </c>
      <c r="S123" s="35">
        <v>-160.828102</v>
      </c>
      <c r="T123" s="35">
        <v>152.91390999999999</v>
      </c>
      <c r="U123" s="35">
        <v>177.83685300000002</v>
      </c>
      <c r="V123" s="35">
        <v>102.75468000000001</v>
      </c>
      <c r="W123" s="35">
        <v>170.49650600000001</v>
      </c>
      <c r="X123" s="35">
        <v>143.35846000000004</v>
      </c>
      <c r="Y123" s="35">
        <v>160.828102</v>
      </c>
      <c r="Z123" s="35">
        <v>207.08609000000001</v>
      </c>
    </row>
    <row r="124" spans="2:26" x14ac:dyDescent="0.25">
      <c r="B124" s="1">
        <v>4.53</v>
      </c>
      <c r="C124" s="7">
        <v>8.0667603999999993E-3</v>
      </c>
      <c r="D124" s="7">
        <v>3.5683983000000001E-3</v>
      </c>
      <c r="E124" s="7">
        <v>3.5092112000000002E-2</v>
      </c>
      <c r="F124" s="7">
        <v>6.6304541999999994E-2</v>
      </c>
      <c r="G124" s="7">
        <v>0.30353305000000003</v>
      </c>
      <c r="H124" s="7">
        <v>6.8696967999999997E-2</v>
      </c>
      <c r="I124" s="8">
        <v>85.254738000000003</v>
      </c>
      <c r="J124" s="8">
        <v>7.3690799999999967</v>
      </c>
      <c r="K124" s="8">
        <v>82.773292999999995</v>
      </c>
      <c r="L124" s="8">
        <v>69.089069999999992</v>
      </c>
      <c r="M124" s="8">
        <v>71.091583</v>
      </c>
      <c r="N124" s="8">
        <v>121.43356</v>
      </c>
      <c r="O124" s="35">
        <v>-175.254738</v>
      </c>
      <c r="P124" s="35">
        <v>-97.369079999999997</v>
      </c>
      <c r="Q124" s="35">
        <v>-172.773293</v>
      </c>
      <c r="R124" s="35">
        <v>-159.08906999999999</v>
      </c>
      <c r="S124" s="35">
        <v>-161.09158300000001</v>
      </c>
      <c r="T124" s="35">
        <v>148.56644</v>
      </c>
      <c r="U124" s="35">
        <v>175.254738</v>
      </c>
      <c r="V124" s="35">
        <v>97.369079999999997</v>
      </c>
      <c r="W124" s="35">
        <v>172.773293</v>
      </c>
      <c r="X124" s="35">
        <v>159.08906999999999</v>
      </c>
      <c r="Y124" s="35">
        <v>161.09158300000001</v>
      </c>
      <c r="Z124" s="35">
        <v>211.43356</v>
      </c>
    </row>
    <row r="125" spans="2:26" x14ac:dyDescent="0.25">
      <c r="B125" s="1">
        <v>4.57</v>
      </c>
      <c r="C125" s="7">
        <v>8.7595871000000006E-3</v>
      </c>
      <c r="D125" s="7">
        <v>2.5899296000000001E-3</v>
      </c>
      <c r="E125" s="7">
        <v>4.1569325999999997E-2</v>
      </c>
      <c r="F125" s="7">
        <v>8.0275305000000005E-2</v>
      </c>
      <c r="G125" s="7">
        <v>0.35309717000000002</v>
      </c>
      <c r="H125" s="7">
        <v>7.5428917999999998E-2</v>
      </c>
      <c r="I125" s="8">
        <v>83.448173999999995</v>
      </c>
      <c r="J125" s="8">
        <v>357.16991999999999</v>
      </c>
      <c r="K125" s="8">
        <v>84.554855000000003</v>
      </c>
      <c r="L125" s="8">
        <v>80.801269999999988</v>
      </c>
      <c r="M125" s="8">
        <v>71.227981999999997</v>
      </c>
      <c r="N125" s="8">
        <v>124.84820999999999</v>
      </c>
      <c r="O125" s="35">
        <v>-173.44817399999999</v>
      </c>
      <c r="P125" s="35">
        <v>-87.169919999999991</v>
      </c>
      <c r="Q125" s="35">
        <v>-174.554855</v>
      </c>
      <c r="R125" s="35">
        <v>-170.80126999999999</v>
      </c>
      <c r="S125" s="35">
        <v>-161.227982</v>
      </c>
      <c r="T125" s="35">
        <v>145.15179000000001</v>
      </c>
      <c r="U125" s="35">
        <v>173.44817399999999</v>
      </c>
      <c r="V125" s="35">
        <v>87.169919999999991</v>
      </c>
      <c r="W125" s="35">
        <v>174.554855</v>
      </c>
      <c r="X125" s="35">
        <v>170.80126999999999</v>
      </c>
      <c r="Y125" s="35">
        <v>161.227982</v>
      </c>
      <c r="Z125" s="35">
        <v>214.84820999999999</v>
      </c>
    </row>
    <row r="126" spans="2:26" x14ac:dyDescent="0.25">
      <c r="B126" s="1">
        <v>4.62</v>
      </c>
      <c r="C126" s="7">
        <v>9.2703486000000005E-3</v>
      </c>
      <c r="D126" s="7">
        <v>1.900648E-3</v>
      </c>
      <c r="E126" s="7">
        <v>4.7961722999999998E-2</v>
      </c>
      <c r="F126" s="7">
        <v>9.6636607999999999E-2</v>
      </c>
      <c r="G126" s="7">
        <v>0.40176286999999999</v>
      </c>
      <c r="H126" s="7">
        <v>8.1415549000000004E-2</v>
      </c>
      <c r="I126" s="8">
        <v>82.231018000000006</v>
      </c>
      <c r="J126" s="8">
        <v>338.04912000000002</v>
      </c>
      <c r="K126" s="8">
        <v>86.115409999999997</v>
      </c>
      <c r="L126" s="8">
        <v>89.540990000000022</v>
      </c>
      <c r="M126" s="8">
        <v>71.305237000000005</v>
      </c>
      <c r="N126" s="8">
        <v>127.60120000000001</v>
      </c>
      <c r="O126" s="35">
        <v>-172.23101800000001</v>
      </c>
      <c r="P126" s="35">
        <v>-68.049120000000016</v>
      </c>
      <c r="Q126" s="35">
        <v>-176.11541</v>
      </c>
      <c r="R126" s="35">
        <v>-179.54099000000002</v>
      </c>
      <c r="S126" s="35">
        <v>-161.30523700000001</v>
      </c>
      <c r="T126" s="35">
        <v>142.39879999999999</v>
      </c>
      <c r="U126" s="35">
        <v>172.23101800000001</v>
      </c>
      <c r="V126" s="35">
        <v>68.049120000000016</v>
      </c>
      <c r="W126" s="35">
        <v>176.11541</v>
      </c>
      <c r="X126" s="35">
        <v>179.54099000000002</v>
      </c>
      <c r="Y126" s="35">
        <v>161.30523700000001</v>
      </c>
      <c r="Z126" s="35">
        <v>217.60120000000001</v>
      </c>
    </row>
    <row r="127" spans="2:26" x14ac:dyDescent="0.25">
      <c r="B127" s="1">
        <v>4.68</v>
      </c>
      <c r="C127" s="7">
        <v>9.5873409999999992E-3</v>
      </c>
      <c r="D127" s="7">
        <v>1.6867052E-3</v>
      </c>
      <c r="E127" s="7">
        <v>5.4176061999999997E-2</v>
      </c>
      <c r="F127" s="7">
        <v>0.11465559</v>
      </c>
      <c r="G127" s="7">
        <v>0.44868717000000002</v>
      </c>
      <c r="H127" s="7">
        <v>8.6400776999999998E-2</v>
      </c>
      <c r="I127" s="8">
        <v>81.516602000000006</v>
      </c>
      <c r="J127" s="8">
        <v>310.48433999999997</v>
      </c>
      <c r="K127" s="8">
        <v>87.628754000000001</v>
      </c>
      <c r="L127" s="8">
        <v>96.314450000000022</v>
      </c>
      <c r="M127" s="8">
        <v>71.372551000000001</v>
      </c>
      <c r="N127" s="8">
        <v>129.87918000000002</v>
      </c>
      <c r="O127" s="35">
        <v>-171.51660200000001</v>
      </c>
      <c r="P127" s="35">
        <v>-40.484339999999975</v>
      </c>
      <c r="Q127" s="35">
        <v>-177.62875400000001</v>
      </c>
      <c r="R127" s="35">
        <v>173.68554999999998</v>
      </c>
      <c r="S127" s="35">
        <v>-161.37255099999999</v>
      </c>
      <c r="T127" s="35">
        <v>140.12081999999998</v>
      </c>
      <c r="U127" s="35">
        <v>171.51660200000001</v>
      </c>
      <c r="V127" s="35">
        <v>40.484339999999975</v>
      </c>
      <c r="W127" s="35">
        <v>177.62875400000001</v>
      </c>
      <c r="X127" s="35">
        <v>186.31445000000002</v>
      </c>
      <c r="Y127" s="35">
        <v>161.37255099999999</v>
      </c>
      <c r="Z127" s="35">
        <v>219.87918000000002</v>
      </c>
    </row>
    <row r="128" spans="2:26" x14ac:dyDescent="0.25">
      <c r="B128" s="1">
        <v>4.7300000000000004</v>
      </c>
      <c r="C128" s="7">
        <v>9.7072227000000004E-3</v>
      </c>
      <c r="D128" s="7">
        <v>1.9366218E-3</v>
      </c>
      <c r="E128" s="7">
        <v>6.0122966999999999E-2</v>
      </c>
      <c r="F128" s="7">
        <v>0.13389827000000001</v>
      </c>
      <c r="G128" s="7">
        <v>0.49291086000000001</v>
      </c>
      <c r="H128" s="7">
        <v>9.0137503999999993E-2</v>
      </c>
      <c r="I128" s="8">
        <v>81.277550000000005</v>
      </c>
      <c r="J128" s="8">
        <v>288.46003000000002</v>
      </c>
      <c r="K128" s="8">
        <v>89.227203000000003</v>
      </c>
      <c r="L128" s="8">
        <v>101.82062000000002</v>
      </c>
      <c r="M128" s="8">
        <v>71.473602</v>
      </c>
      <c r="N128" s="8">
        <v>131.81457999999998</v>
      </c>
      <c r="O128" s="35">
        <v>-171.27755000000002</v>
      </c>
      <c r="P128" s="35">
        <v>-18.460030000000017</v>
      </c>
      <c r="Q128" s="35">
        <v>-179.227203</v>
      </c>
      <c r="R128" s="35">
        <v>168.17937999999998</v>
      </c>
      <c r="S128" s="35">
        <v>-161.473602</v>
      </c>
      <c r="T128" s="35">
        <v>138.18542000000002</v>
      </c>
      <c r="U128" s="35">
        <v>171.27755000000002</v>
      </c>
      <c r="V128" s="35">
        <v>18.460030000000017</v>
      </c>
      <c r="W128" s="35">
        <v>179.227203</v>
      </c>
      <c r="X128" s="35">
        <v>191.82062000000002</v>
      </c>
      <c r="Y128" s="35">
        <v>161.473602</v>
      </c>
      <c r="Z128" s="35">
        <v>221.81457999999998</v>
      </c>
    </row>
    <row r="129" spans="2:26" x14ac:dyDescent="0.25">
      <c r="B129" s="1">
        <v>4.78</v>
      </c>
      <c r="C129" s="7">
        <v>9.6366852999999995E-3</v>
      </c>
      <c r="D129" s="7">
        <v>2.3894606000000001E-3</v>
      </c>
      <c r="E129" s="7">
        <v>6.5723896000000004E-2</v>
      </c>
      <c r="F129" s="7">
        <v>0.15410593</v>
      </c>
      <c r="G129" s="7">
        <v>0.53335052999999999</v>
      </c>
      <c r="H129" s="7">
        <v>9.2379085999999999E-2</v>
      </c>
      <c r="I129" s="8">
        <v>81.523421999999997</v>
      </c>
      <c r="J129" s="8">
        <v>278.40128300000003</v>
      </c>
      <c r="K129" s="8">
        <v>91.030327</v>
      </c>
      <c r="L129" s="8">
        <v>106.51101999999997</v>
      </c>
      <c r="M129" s="8">
        <v>71.655167000000006</v>
      </c>
      <c r="N129" s="8">
        <v>133.50571000000002</v>
      </c>
      <c r="O129" s="35">
        <v>-171.52342199999998</v>
      </c>
      <c r="P129" s="35">
        <v>-8.4012830000000349</v>
      </c>
      <c r="Q129" s="35">
        <v>178.969673</v>
      </c>
      <c r="R129" s="35">
        <v>163.48898000000003</v>
      </c>
      <c r="S129" s="35">
        <v>-161.65516700000001</v>
      </c>
      <c r="T129" s="35">
        <v>136.49428999999998</v>
      </c>
      <c r="U129" s="35">
        <v>171.52342199999998</v>
      </c>
      <c r="V129" s="35">
        <v>8.4012830000000349</v>
      </c>
      <c r="W129" s="35">
        <v>181.030327</v>
      </c>
      <c r="X129" s="35">
        <v>196.51101999999997</v>
      </c>
      <c r="Y129" s="35">
        <v>161.65516700000001</v>
      </c>
      <c r="Z129" s="35">
        <v>223.50571000000002</v>
      </c>
    </row>
    <row r="130" spans="2:26" x14ac:dyDescent="0.25">
      <c r="B130" s="1">
        <v>4.83</v>
      </c>
      <c r="C130" s="7">
        <v>9.3944211999999992E-3</v>
      </c>
      <c r="D130" s="7">
        <v>2.8733948999999999E-3</v>
      </c>
      <c r="E130" s="7">
        <v>7.0923463000000006E-2</v>
      </c>
      <c r="F130" s="7">
        <v>0.17512359999999999</v>
      </c>
      <c r="G130" s="7">
        <v>0.56879555999999998</v>
      </c>
      <c r="H130" s="7">
        <v>9.2873514000000004E-2</v>
      </c>
      <c r="I130" s="8">
        <v>82.281349000000006</v>
      </c>
      <c r="J130" s="8">
        <v>276.73243000000002</v>
      </c>
      <c r="K130" s="8">
        <v>93.161147999999997</v>
      </c>
      <c r="L130" s="8">
        <v>110.67737</v>
      </c>
      <c r="M130" s="8">
        <v>71.974838000000005</v>
      </c>
      <c r="N130" s="8">
        <v>135.03140000000002</v>
      </c>
      <c r="O130" s="35">
        <v>-172.28134900000001</v>
      </c>
      <c r="P130" s="35">
        <v>-6.7324300000000221</v>
      </c>
      <c r="Q130" s="35">
        <v>176.838852</v>
      </c>
      <c r="R130" s="35">
        <v>159.32263</v>
      </c>
      <c r="S130" s="35">
        <v>-161.97483800000001</v>
      </c>
      <c r="T130" s="35">
        <v>134.96859999999998</v>
      </c>
      <c r="U130" s="35">
        <v>172.28134900000001</v>
      </c>
      <c r="V130" s="35">
        <v>6.7324300000000221</v>
      </c>
      <c r="W130" s="35">
        <v>183.161148</v>
      </c>
      <c r="X130" s="35">
        <v>200.67737</v>
      </c>
      <c r="Y130" s="35">
        <v>161.97483800000001</v>
      </c>
      <c r="Z130" s="35">
        <v>225.03140000000002</v>
      </c>
    </row>
    <row r="131" spans="2:26" x14ac:dyDescent="0.25">
      <c r="B131" s="1">
        <v>4.8899999999999997</v>
      </c>
      <c r="C131" s="7">
        <v>9.0128350999999999E-3</v>
      </c>
      <c r="D131" s="7">
        <v>3.3519890000000001E-3</v>
      </c>
      <c r="E131" s="7">
        <v>7.5710080999999999E-2</v>
      </c>
      <c r="F131" s="7">
        <v>0.19686240999999999</v>
      </c>
      <c r="G131" s="7">
        <v>0.59792137000000001</v>
      </c>
      <c r="H131" s="7">
        <v>9.1359450999999994E-2</v>
      </c>
      <c r="I131" s="8">
        <v>83.565207999999998</v>
      </c>
      <c r="J131" s="8">
        <v>280.53762999999998</v>
      </c>
      <c r="K131" s="8">
        <v>95.756073000000001</v>
      </c>
      <c r="L131" s="8">
        <v>114.51285000000001</v>
      </c>
      <c r="M131" s="8">
        <v>72.510375999999994</v>
      </c>
      <c r="N131" s="8">
        <v>136.46262000000002</v>
      </c>
      <c r="O131" s="35">
        <v>-173.56520799999998</v>
      </c>
      <c r="P131" s="35">
        <v>-10.537629999999979</v>
      </c>
      <c r="Q131" s="35">
        <v>174.24392699999999</v>
      </c>
      <c r="R131" s="35">
        <v>155.48714999999999</v>
      </c>
      <c r="S131" s="35">
        <v>-162.51037600000001</v>
      </c>
      <c r="T131" s="35">
        <v>133.53737999999998</v>
      </c>
      <c r="U131" s="35">
        <v>173.56520799999998</v>
      </c>
      <c r="V131" s="35">
        <v>10.537629999999979</v>
      </c>
      <c r="W131" s="35">
        <v>185.75607300000001</v>
      </c>
      <c r="X131" s="35">
        <v>204.51285000000001</v>
      </c>
      <c r="Y131" s="35">
        <v>162.51037600000001</v>
      </c>
      <c r="Z131" s="35">
        <v>226.46262000000002</v>
      </c>
    </row>
    <row r="132" spans="2:26" x14ac:dyDescent="0.25">
      <c r="B132" s="1">
        <v>4.95</v>
      </c>
      <c r="C132" s="7">
        <v>8.5381799999999994E-3</v>
      </c>
      <c r="D132" s="7">
        <v>3.8737505999999998E-3</v>
      </c>
      <c r="E132" s="7">
        <v>8.0149843999999998E-2</v>
      </c>
      <c r="F132" s="7">
        <v>0.21928236000000001</v>
      </c>
      <c r="G132" s="7">
        <v>0.61933994000000003</v>
      </c>
      <c r="H132" s="7">
        <v>8.7563083E-2</v>
      </c>
      <c r="I132" s="8">
        <v>85.316254000000001</v>
      </c>
      <c r="J132" s="8">
        <v>288.30867000000001</v>
      </c>
      <c r="K132" s="8">
        <v>98.968620000000001</v>
      </c>
      <c r="L132" s="8">
        <v>118.14974999999998</v>
      </c>
      <c r="M132" s="8">
        <v>73.373108000000002</v>
      </c>
      <c r="N132" s="8">
        <v>137.87527</v>
      </c>
      <c r="O132" s="35">
        <v>-175.31625400000001</v>
      </c>
      <c r="P132" s="35">
        <v>-18.308670000000006</v>
      </c>
      <c r="Q132" s="35">
        <v>171.03138000000001</v>
      </c>
      <c r="R132" s="35">
        <v>151.85025000000002</v>
      </c>
      <c r="S132" s="35">
        <v>-163.373108</v>
      </c>
      <c r="T132" s="35">
        <v>132.12473</v>
      </c>
      <c r="U132" s="35">
        <v>175.31625400000001</v>
      </c>
      <c r="V132" s="35">
        <v>18.308670000000006</v>
      </c>
      <c r="W132" s="35">
        <v>188.96861999999999</v>
      </c>
      <c r="X132" s="35">
        <v>208.14974999999998</v>
      </c>
      <c r="Y132" s="35">
        <v>163.373108</v>
      </c>
      <c r="Z132" s="35">
        <v>227.87527</v>
      </c>
    </row>
    <row r="133" spans="2:26" x14ac:dyDescent="0.25">
      <c r="B133" s="1">
        <v>5</v>
      </c>
      <c r="C133" s="7">
        <v>8.0273299999999992E-3</v>
      </c>
      <c r="D133" s="7">
        <v>4.5488750999999996E-3</v>
      </c>
      <c r="E133" s="7">
        <v>8.4437109999999996E-2</v>
      </c>
      <c r="F133" s="7">
        <v>0.24238325999999999</v>
      </c>
      <c r="G133" s="7">
        <v>0.63173747000000002</v>
      </c>
      <c r="H133" s="7">
        <v>8.1202723000000004E-2</v>
      </c>
      <c r="I133" s="8">
        <v>87.290915999999996</v>
      </c>
      <c r="J133" s="8">
        <v>298.76591000000002</v>
      </c>
      <c r="K133" s="8">
        <v>102.95903</v>
      </c>
      <c r="L133" s="8">
        <v>121.68038999999999</v>
      </c>
      <c r="M133" s="8">
        <v>74.726585</v>
      </c>
      <c r="N133" s="8">
        <v>139.37200999999999</v>
      </c>
      <c r="O133" s="35">
        <v>-177.29091599999998</v>
      </c>
      <c r="P133" s="35">
        <v>-28.765910000000019</v>
      </c>
      <c r="Q133" s="35">
        <v>167.04097000000002</v>
      </c>
      <c r="R133" s="35">
        <v>148.31961000000001</v>
      </c>
      <c r="S133" s="35">
        <v>-164.726585</v>
      </c>
      <c r="T133" s="35">
        <v>130.62799000000001</v>
      </c>
      <c r="U133" s="35">
        <v>177.29091599999998</v>
      </c>
      <c r="V133" s="35">
        <v>28.765910000000019</v>
      </c>
      <c r="W133" s="35">
        <v>192.95902999999998</v>
      </c>
      <c r="X133" s="35">
        <v>211.68038999999999</v>
      </c>
      <c r="Y133" s="35">
        <v>164.726585</v>
      </c>
      <c r="Z133" s="35">
        <v>229.37200999999999</v>
      </c>
    </row>
    <row r="134" spans="2:26" x14ac:dyDescent="0.25">
      <c r="B134" s="1">
        <v>5.0599999999999996</v>
      </c>
      <c r="C134" s="7">
        <v>7.5281751000000003E-3</v>
      </c>
      <c r="D134" s="7">
        <v>5.4937620000000001E-3</v>
      </c>
      <c r="E134" s="7">
        <v>8.8983386999999997E-2</v>
      </c>
      <c r="F134" s="7">
        <v>0.26621491000000003</v>
      </c>
      <c r="G134" s="7">
        <v>0.63477302000000002</v>
      </c>
      <c r="H134" s="7">
        <v>7.2181634999999994E-2</v>
      </c>
      <c r="I134" s="8">
        <v>88.917320000000004</v>
      </c>
      <c r="J134" s="8">
        <v>309.82232999999997</v>
      </c>
      <c r="K134" s="8">
        <v>107.75106</v>
      </c>
      <c r="L134" s="8">
        <v>125.13565</v>
      </c>
      <c r="M134" s="8">
        <v>76.739722999999998</v>
      </c>
      <c r="N134" s="8">
        <v>141.17685</v>
      </c>
      <c r="O134" s="35">
        <v>-178.91732000000002</v>
      </c>
      <c r="P134" s="35">
        <v>-39.822329999999965</v>
      </c>
      <c r="Q134" s="35">
        <v>162.24894</v>
      </c>
      <c r="R134" s="35">
        <v>144.86435</v>
      </c>
      <c r="S134" s="35">
        <v>-166.739723</v>
      </c>
      <c r="T134" s="35">
        <v>128.82315</v>
      </c>
      <c r="U134" s="35">
        <v>178.91732000000002</v>
      </c>
      <c r="V134" s="35">
        <v>39.822329999999965</v>
      </c>
      <c r="W134" s="35">
        <v>197.75106</v>
      </c>
      <c r="X134" s="35">
        <v>215.13565</v>
      </c>
      <c r="Y134" s="35">
        <v>166.739723</v>
      </c>
      <c r="Z134" s="35">
        <v>231.17685</v>
      </c>
    </row>
    <row r="135" spans="2:26" x14ac:dyDescent="0.25">
      <c r="B135" s="1">
        <v>5.12</v>
      </c>
      <c r="C135" s="7">
        <v>7.0659056999999997E-3</v>
      </c>
      <c r="D135" s="7">
        <v>6.7400745999999997E-3</v>
      </c>
      <c r="E135" s="7">
        <v>9.4361313000000002E-2</v>
      </c>
      <c r="F135" s="7">
        <v>0.29082512999999999</v>
      </c>
      <c r="G135" s="7">
        <v>0.62945848999999998</v>
      </c>
      <c r="H135" s="7">
        <v>6.0668945000000002E-2</v>
      </c>
      <c r="I135" s="8">
        <v>89.270081000000005</v>
      </c>
      <c r="J135" s="8">
        <v>319.50149999999996</v>
      </c>
      <c r="K135" s="8">
        <v>113.15149</v>
      </c>
      <c r="L135" s="8">
        <v>128.49743999999998</v>
      </c>
      <c r="M135" s="8">
        <v>79.562461999999996</v>
      </c>
      <c r="N135" s="8">
        <v>143.78699</v>
      </c>
      <c r="O135" s="35">
        <v>-179.270081</v>
      </c>
      <c r="P135" s="35">
        <v>-49.501499999999965</v>
      </c>
      <c r="Q135" s="35">
        <v>156.84851</v>
      </c>
      <c r="R135" s="35">
        <v>141.50256000000002</v>
      </c>
      <c r="S135" s="35">
        <v>-169.56246199999998</v>
      </c>
      <c r="T135" s="35">
        <v>126.21301</v>
      </c>
      <c r="U135" s="35">
        <v>179.270081</v>
      </c>
      <c r="V135" s="35">
        <v>49.501499999999965</v>
      </c>
      <c r="W135" s="35">
        <v>203.15149</v>
      </c>
      <c r="X135" s="35">
        <v>218.49743999999998</v>
      </c>
      <c r="Y135" s="35">
        <v>169.56246199999998</v>
      </c>
      <c r="Z135" s="35">
        <v>233.78699</v>
      </c>
    </row>
    <row r="136" spans="2:26" x14ac:dyDescent="0.25">
      <c r="B136" s="1">
        <v>5.19</v>
      </c>
      <c r="C136" s="7">
        <v>6.6650878000000004E-3</v>
      </c>
      <c r="D136" s="7">
        <v>8.2375202000000008E-3</v>
      </c>
      <c r="E136" s="7">
        <v>0.10115331</v>
      </c>
      <c r="F136" s="7">
        <v>0.31620482</v>
      </c>
      <c r="G136" s="7">
        <v>0.61763321999999998</v>
      </c>
      <c r="H136" s="7">
        <v>4.6958920000000001E-2</v>
      </c>
      <c r="I136" s="8">
        <v>87.082252999999994</v>
      </c>
      <c r="J136" s="8">
        <v>327.17017999999996</v>
      </c>
      <c r="K136" s="8">
        <v>118.85545</v>
      </c>
      <c r="L136" s="8">
        <v>131.75137000000001</v>
      </c>
      <c r="M136" s="8">
        <v>83.393951000000001</v>
      </c>
      <c r="N136" s="8">
        <v>148.36324999999999</v>
      </c>
      <c r="O136" s="35">
        <v>-177.08225299999998</v>
      </c>
      <c r="P136" s="35">
        <v>-57.170179999999959</v>
      </c>
      <c r="Q136" s="35">
        <v>151.14454999999998</v>
      </c>
      <c r="R136" s="35">
        <v>138.24862999999999</v>
      </c>
      <c r="S136" s="35">
        <v>-173.39395100000002</v>
      </c>
      <c r="T136" s="35">
        <v>121.63675000000001</v>
      </c>
      <c r="U136" s="35">
        <v>177.08225299999998</v>
      </c>
      <c r="V136" s="35">
        <v>57.170179999999959</v>
      </c>
      <c r="W136" s="35">
        <v>208.85545000000002</v>
      </c>
      <c r="X136" s="35">
        <v>221.75137000000001</v>
      </c>
      <c r="Y136" s="35">
        <v>173.39395100000002</v>
      </c>
      <c r="Z136" s="35">
        <v>238.36324999999999</v>
      </c>
    </row>
    <row r="137" spans="2:26" x14ac:dyDescent="0.25">
      <c r="B137" s="1">
        <v>5.25</v>
      </c>
      <c r="C137" s="7">
        <v>6.3945712E-3</v>
      </c>
      <c r="D137" s="7">
        <v>9.8921014000000005E-3</v>
      </c>
      <c r="E137" s="7">
        <v>0.10985088</v>
      </c>
      <c r="F137" s="7">
        <v>0.34228631999999998</v>
      </c>
      <c r="G137" s="7">
        <v>0.60225313999999996</v>
      </c>
      <c r="H137" s="7">
        <v>3.1749780999999998E-2</v>
      </c>
      <c r="I137" s="8">
        <v>80.852508999999998</v>
      </c>
      <c r="J137" s="8">
        <v>332.99628000000001</v>
      </c>
      <c r="K137" s="8">
        <v>124.48326</v>
      </c>
      <c r="L137" s="8">
        <v>134.88997999999998</v>
      </c>
      <c r="M137" s="8">
        <v>88.470817999999994</v>
      </c>
      <c r="N137" s="8">
        <v>158.55511000000001</v>
      </c>
      <c r="O137" s="35">
        <v>-170.852509</v>
      </c>
      <c r="P137" s="35">
        <v>-62.996280000000013</v>
      </c>
      <c r="Q137" s="35">
        <v>145.51674</v>
      </c>
      <c r="R137" s="35">
        <v>135.11002000000002</v>
      </c>
      <c r="S137" s="35">
        <v>-178.47081800000001</v>
      </c>
      <c r="T137" s="35">
        <v>111.44488999999999</v>
      </c>
      <c r="U137" s="35">
        <v>170.852509</v>
      </c>
      <c r="V137" s="35">
        <v>62.996280000000013</v>
      </c>
      <c r="W137" s="35">
        <v>214.48326</v>
      </c>
      <c r="X137" s="35">
        <v>224.88997999999998</v>
      </c>
      <c r="Y137" s="35">
        <v>178.47081800000001</v>
      </c>
      <c r="Z137" s="35">
        <v>248.55511000000001</v>
      </c>
    </row>
    <row r="138" spans="2:26" x14ac:dyDescent="0.25">
      <c r="B138" s="1">
        <v>5.32</v>
      </c>
      <c r="C138" s="7">
        <v>6.4439181999999999E-3</v>
      </c>
      <c r="D138" s="7">
        <v>1.1592625E-2</v>
      </c>
      <c r="E138" s="7">
        <v>0.12075964</v>
      </c>
      <c r="F138" s="7">
        <v>0.36894742000000003</v>
      </c>
      <c r="G138" s="7">
        <v>0.58773279</v>
      </c>
      <c r="H138" s="7">
        <v>1.8189067E-2</v>
      </c>
      <c r="I138" s="8">
        <v>69.520606999999998</v>
      </c>
      <c r="J138" s="8">
        <v>337.36852999999996</v>
      </c>
      <c r="K138" s="8">
        <v>129.65316999999999</v>
      </c>
      <c r="L138" s="8">
        <v>137.9126</v>
      </c>
      <c r="M138" s="8">
        <v>95.010292000000007</v>
      </c>
      <c r="N138" s="8">
        <v>190.24184400000001</v>
      </c>
      <c r="O138" s="35">
        <v>-159.52060699999998</v>
      </c>
      <c r="P138" s="35">
        <v>-67.368529999999964</v>
      </c>
      <c r="Q138" s="35">
        <v>140.34683000000001</v>
      </c>
      <c r="R138" s="35">
        <v>132.0874</v>
      </c>
      <c r="S138" s="35">
        <v>174.98970800000001</v>
      </c>
      <c r="T138" s="35">
        <v>79.758155999999985</v>
      </c>
      <c r="U138" s="35">
        <v>159.52060699999998</v>
      </c>
      <c r="V138" s="35">
        <v>67.368529999999964</v>
      </c>
      <c r="W138" s="35">
        <v>219.65316999999999</v>
      </c>
      <c r="X138" s="35">
        <v>227.9126</v>
      </c>
      <c r="Y138" s="35">
        <v>185.01029199999999</v>
      </c>
      <c r="Z138" s="35">
        <v>280.24184400000001</v>
      </c>
    </row>
    <row r="139" spans="2:26" x14ac:dyDescent="0.25">
      <c r="B139" s="1">
        <v>5.38</v>
      </c>
      <c r="C139" s="7">
        <v>7.1636629000000002E-3</v>
      </c>
      <c r="D139" s="7">
        <v>1.3220630000000001E-2</v>
      </c>
      <c r="E139" s="7">
        <v>0.13393695999999999</v>
      </c>
      <c r="F139" s="7">
        <v>0.39601301999999999</v>
      </c>
      <c r="G139" s="7">
        <v>0.58003676000000004</v>
      </c>
      <c r="H139" s="7">
        <v>2.0580338E-2</v>
      </c>
      <c r="I139" s="8">
        <v>54.251339000000002</v>
      </c>
      <c r="J139" s="8">
        <v>340.64102000000003</v>
      </c>
      <c r="K139" s="8">
        <v>134.05893</v>
      </c>
      <c r="L139" s="8">
        <v>140.82440000000003</v>
      </c>
      <c r="M139" s="8">
        <v>103.08145</v>
      </c>
      <c r="N139" s="8">
        <v>255.15197799999999</v>
      </c>
      <c r="O139" s="35">
        <v>-144.251339</v>
      </c>
      <c r="P139" s="35">
        <v>-70.641020000000026</v>
      </c>
      <c r="Q139" s="35">
        <v>135.94107</v>
      </c>
      <c r="R139" s="35">
        <v>129.17559999999997</v>
      </c>
      <c r="S139" s="35">
        <v>166.91854999999998</v>
      </c>
      <c r="T139" s="35">
        <v>14.848022000000014</v>
      </c>
      <c r="U139" s="35">
        <v>144.251339</v>
      </c>
      <c r="V139" s="35">
        <v>70.641020000000026</v>
      </c>
      <c r="W139" s="35">
        <v>224.05893</v>
      </c>
      <c r="X139" s="35">
        <v>230.82440000000003</v>
      </c>
      <c r="Y139" s="35">
        <v>193.08145000000002</v>
      </c>
      <c r="Z139" s="35">
        <v>345.15197799999999</v>
      </c>
    </row>
    <row r="140" spans="2:26" x14ac:dyDescent="0.25">
      <c r="B140" s="1">
        <v>5.45</v>
      </c>
      <c r="C140" s="7">
        <v>8.9232977000000008E-3</v>
      </c>
      <c r="D140" s="7">
        <v>1.4652594E-2</v>
      </c>
      <c r="E140" s="7">
        <v>0.14917636000000001</v>
      </c>
      <c r="F140" s="7">
        <v>0.42325943999999999</v>
      </c>
      <c r="G140" s="7">
        <v>0.58604263999999995</v>
      </c>
      <c r="H140" s="7">
        <v>3.9197414999999999E-2</v>
      </c>
      <c r="I140" s="8">
        <v>39.033217999999998</v>
      </c>
      <c r="J140" s="8">
        <v>343.07253000000003</v>
      </c>
      <c r="K140" s="8">
        <v>137.51273</v>
      </c>
      <c r="L140" s="8">
        <v>143.63571000000002</v>
      </c>
      <c r="M140" s="8">
        <v>112.42089</v>
      </c>
      <c r="N140" s="8">
        <v>281.86360000000002</v>
      </c>
      <c r="O140" s="35">
        <v>-129.03321800000001</v>
      </c>
      <c r="P140" s="35">
        <v>-73.072530000000029</v>
      </c>
      <c r="Q140" s="35">
        <v>132.48727</v>
      </c>
      <c r="R140" s="35">
        <v>126.36428999999998</v>
      </c>
      <c r="S140" s="35">
        <v>157.57911000000001</v>
      </c>
      <c r="T140" s="35">
        <v>-11.863600000000019</v>
      </c>
      <c r="U140" s="35">
        <v>129.03321800000001</v>
      </c>
      <c r="V140" s="35">
        <v>73.072530000000029</v>
      </c>
      <c r="W140" s="35">
        <v>227.51273</v>
      </c>
      <c r="X140" s="35">
        <v>233.63571000000002</v>
      </c>
      <c r="Y140" s="35">
        <v>202.42088999999999</v>
      </c>
      <c r="Z140" s="35">
        <v>11.863600000000019</v>
      </c>
    </row>
    <row r="141" spans="2:26" x14ac:dyDescent="0.25">
      <c r="B141" s="1">
        <v>5.52</v>
      </c>
      <c r="C141" s="7">
        <v>1.1901833000000001E-2</v>
      </c>
      <c r="D141" s="7">
        <v>1.5759548000000002E-2</v>
      </c>
      <c r="E141" s="7">
        <v>0.16602233</v>
      </c>
      <c r="F141" s="7">
        <v>0.45041868000000002</v>
      </c>
      <c r="G141" s="7">
        <v>0.61182576</v>
      </c>
      <c r="H141" s="7">
        <v>6.2545925000000002E-2</v>
      </c>
      <c r="I141" s="8">
        <v>27.092077</v>
      </c>
      <c r="J141" s="8">
        <v>344.82921999999996</v>
      </c>
      <c r="K141" s="8">
        <v>139.94103999999999</v>
      </c>
      <c r="L141" s="8">
        <v>146.36130000000003</v>
      </c>
      <c r="M141" s="8">
        <v>122.33781</v>
      </c>
      <c r="N141" s="8">
        <v>290.41314999999997</v>
      </c>
      <c r="O141" s="35">
        <v>-117.092077</v>
      </c>
      <c r="P141" s="35">
        <v>-74.829219999999964</v>
      </c>
      <c r="Q141" s="35">
        <v>130.05896000000001</v>
      </c>
      <c r="R141" s="35">
        <v>123.63869999999997</v>
      </c>
      <c r="S141" s="35">
        <v>147.66219000000001</v>
      </c>
      <c r="T141" s="35">
        <v>-20.413149999999973</v>
      </c>
      <c r="U141" s="35">
        <v>117.092077</v>
      </c>
      <c r="V141" s="35">
        <v>74.829219999999964</v>
      </c>
      <c r="W141" s="35">
        <v>229.94103999999999</v>
      </c>
      <c r="X141" s="35">
        <v>236.36130000000003</v>
      </c>
      <c r="Y141" s="35">
        <v>212.33780999999999</v>
      </c>
      <c r="Z141" s="35">
        <v>20.413149999999973</v>
      </c>
    </row>
    <row r="142" spans="2:26" x14ac:dyDescent="0.25">
      <c r="B142" s="1">
        <v>5.6</v>
      </c>
      <c r="C142" s="7">
        <v>1.6108198000000001E-2</v>
      </c>
      <c r="D142" s="7">
        <v>1.6406216000000001E-2</v>
      </c>
      <c r="E142" s="7">
        <v>0.18379243000000001</v>
      </c>
      <c r="F142" s="7">
        <v>0.47718048000000002</v>
      </c>
      <c r="G142" s="7">
        <v>0.66049581999999996</v>
      </c>
      <c r="H142" s="7">
        <v>8.8190161000000003E-2</v>
      </c>
      <c r="I142" s="8">
        <v>18.779819</v>
      </c>
      <c r="J142" s="8">
        <v>345.99523999999997</v>
      </c>
      <c r="K142" s="8">
        <v>141.35301000000001</v>
      </c>
      <c r="L142" s="8">
        <v>149.01965000000001</v>
      </c>
      <c r="M142" s="8">
        <v>131.91362000000001</v>
      </c>
      <c r="N142" s="8">
        <v>293.87778000000003</v>
      </c>
      <c r="O142" s="35">
        <v>-108.779819</v>
      </c>
      <c r="P142" s="35">
        <v>-75.995239999999967</v>
      </c>
      <c r="Q142" s="35">
        <v>128.64698999999999</v>
      </c>
      <c r="R142" s="35">
        <v>120.98034999999999</v>
      </c>
      <c r="S142" s="35">
        <v>138.08637999999999</v>
      </c>
      <c r="T142" s="35">
        <v>-23.87778000000003</v>
      </c>
      <c r="U142" s="35">
        <v>108.779819</v>
      </c>
      <c r="V142" s="35">
        <v>75.995239999999967</v>
      </c>
      <c r="W142" s="35">
        <v>231.35301000000001</v>
      </c>
      <c r="X142" s="35">
        <v>239.01965000000001</v>
      </c>
      <c r="Y142" s="35">
        <v>221.91362000000001</v>
      </c>
      <c r="Z142" s="35">
        <v>23.87778000000003</v>
      </c>
    </row>
    <row r="143" spans="2:26" x14ac:dyDescent="0.25">
      <c r="B143" s="1">
        <v>5.67</v>
      </c>
      <c r="C143" s="7">
        <v>2.1496622E-2</v>
      </c>
      <c r="D143" s="7">
        <v>1.6450586E-2</v>
      </c>
      <c r="E143" s="7">
        <v>0.20159331999999999</v>
      </c>
      <c r="F143" s="7">
        <v>0.50319278000000001</v>
      </c>
      <c r="G143" s="7">
        <v>0.73121208000000004</v>
      </c>
      <c r="H143" s="7">
        <v>0.11549295</v>
      </c>
      <c r="I143" s="8">
        <v>13.191666</v>
      </c>
      <c r="J143" s="8">
        <v>346.56941</v>
      </c>
      <c r="K143" s="8">
        <v>141.80472</v>
      </c>
      <c r="L143" s="8">
        <v>151.63265999999999</v>
      </c>
      <c r="M143" s="8">
        <v>140.41689</v>
      </c>
      <c r="N143" s="8">
        <v>295.31882999999999</v>
      </c>
      <c r="O143" s="35">
        <v>-103.191666</v>
      </c>
      <c r="P143" s="35">
        <v>-76.569410000000005</v>
      </c>
      <c r="Q143" s="35">
        <v>128.19528</v>
      </c>
      <c r="R143" s="35">
        <v>118.36734000000001</v>
      </c>
      <c r="S143" s="35">
        <v>129.58311</v>
      </c>
      <c r="T143" s="35">
        <v>-25.318829999999991</v>
      </c>
      <c r="U143" s="35">
        <v>103.191666</v>
      </c>
      <c r="V143" s="35">
        <v>76.569410000000005</v>
      </c>
      <c r="W143" s="35">
        <v>231.80472</v>
      </c>
      <c r="X143" s="35">
        <v>241.63265999999999</v>
      </c>
      <c r="Y143" s="35">
        <v>230.41689</v>
      </c>
      <c r="Z143" s="35">
        <v>25.318829999999991</v>
      </c>
    </row>
    <row r="144" spans="2:26" x14ac:dyDescent="0.25">
      <c r="B144" s="1">
        <v>5.75</v>
      </c>
      <c r="C144" s="7">
        <v>2.8010060999999999E-2</v>
      </c>
      <c r="D144" s="7">
        <v>1.5744760999999999E-2</v>
      </c>
      <c r="E144" s="7">
        <v>0.21833000999999999</v>
      </c>
      <c r="F144" s="7">
        <v>0.52806359999999997</v>
      </c>
      <c r="G144" s="7">
        <v>0.82013309000000001</v>
      </c>
      <c r="H144" s="7">
        <v>0.14413361</v>
      </c>
      <c r="I144" s="8">
        <v>9.4795437000000007</v>
      </c>
      <c r="J144" s="8">
        <v>346.42812000000004</v>
      </c>
      <c r="K144" s="8">
        <v>141.37235999999999</v>
      </c>
      <c r="L144" s="8">
        <v>154.22564999999997</v>
      </c>
      <c r="M144" s="8">
        <v>147.55748</v>
      </c>
      <c r="N144" s="8">
        <v>295.72415999999998</v>
      </c>
      <c r="O144" s="35">
        <v>-99.479543699999994</v>
      </c>
      <c r="P144" s="35">
        <v>-76.428120000000035</v>
      </c>
      <c r="Q144" s="35">
        <v>128.62764000000001</v>
      </c>
      <c r="R144" s="35">
        <v>115.77435000000003</v>
      </c>
      <c r="S144" s="35">
        <v>122.44252</v>
      </c>
      <c r="T144" s="35">
        <v>-25.724159999999983</v>
      </c>
      <c r="U144" s="35">
        <v>99.479543699999994</v>
      </c>
      <c r="V144" s="35">
        <v>76.428120000000035</v>
      </c>
      <c r="W144" s="35">
        <v>231.37235999999999</v>
      </c>
      <c r="X144" s="35">
        <v>244.22564999999997</v>
      </c>
      <c r="Y144" s="35">
        <v>237.55748</v>
      </c>
      <c r="Z144" s="35">
        <v>25.724159999999983</v>
      </c>
    </row>
    <row r="145" spans="2:26" x14ac:dyDescent="0.25">
      <c r="B145" s="1">
        <v>5.82</v>
      </c>
      <c r="C145" s="7">
        <v>3.5587939999999998E-2</v>
      </c>
      <c r="D145" s="7">
        <v>1.4138938E-2</v>
      </c>
      <c r="E145" s="7">
        <v>0.23271421</v>
      </c>
      <c r="F145" s="7">
        <v>0.55136138000000001</v>
      </c>
      <c r="G145" s="7">
        <v>0.92230259999999997</v>
      </c>
      <c r="H145" s="7">
        <v>0.17388477999999999</v>
      </c>
      <c r="I145" s="8">
        <v>7.1143407999999999</v>
      </c>
      <c r="J145" s="8">
        <v>345.19420000000002</v>
      </c>
      <c r="K145" s="8">
        <v>140.13638</v>
      </c>
      <c r="L145" s="8">
        <v>156.82781999999997</v>
      </c>
      <c r="M145" s="8">
        <v>153.42590000000001</v>
      </c>
      <c r="N145" s="8">
        <v>295.49706000000003</v>
      </c>
      <c r="O145" s="35">
        <v>-97.114340799999994</v>
      </c>
      <c r="P145" s="35">
        <v>-75.194200000000023</v>
      </c>
      <c r="Q145" s="35">
        <v>129.86362</v>
      </c>
      <c r="R145" s="35">
        <v>113.17218000000003</v>
      </c>
      <c r="S145" s="35">
        <v>116.57409999999999</v>
      </c>
      <c r="T145" s="35">
        <v>-25.497060000000033</v>
      </c>
      <c r="U145" s="35">
        <v>97.114340799999994</v>
      </c>
      <c r="V145" s="35">
        <v>75.194200000000023</v>
      </c>
      <c r="W145" s="35">
        <v>230.13638</v>
      </c>
      <c r="X145" s="35">
        <v>246.82781999999997</v>
      </c>
      <c r="Y145" s="35">
        <v>243.42590000000001</v>
      </c>
      <c r="Z145" s="35">
        <v>25.497060000000033</v>
      </c>
    </row>
    <row r="146" spans="2:26" x14ac:dyDescent="0.25">
      <c r="B146" s="1">
        <v>5.91</v>
      </c>
      <c r="C146" s="7">
        <v>4.4179942E-2</v>
      </c>
      <c r="D146" s="7">
        <v>1.1498489000000001E-2</v>
      </c>
      <c r="E146" s="7">
        <v>0.24327834000000001</v>
      </c>
      <c r="F146" s="7">
        <v>0.57261198999999996</v>
      </c>
      <c r="G146" s="7">
        <v>1.0332104</v>
      </c>
      <c r="H146" s="7">
        <v>0.20456104</v>
      </c>
      <c r="I146" s="8">
        <v>5.8110156000000002</v>
      </c>
      <c r="J146" s="8">
        <v>341.75452999999999</v>
      </c>
      <c r="K146" s="8">
        <v>138.1754</v>
      </c>
      <c r="L146" s="8">
        <v>159.47287000000006</v>
      </c>
      <c r="M146" s="8">
        <v>158.29660000000001</v>
      </c>
      <c r="N146" s="8">
        <v>294.82774999999998</v>
      </c>
      <c r="O146" s="35">
        <v>-95.811015600000005</v>
      </c>
      <c r="P146" s="35">
        <v>-71.754529999999988</v>
      </c>
      <c r="Q146" s="35">
        <v>131.8246</v>
      </c>
      <c r="R146" s="35">
        <v>110.52712999999994</v>
      </c>
      <c r="S146" s="35">
        <v>111.70339999999999</v>
      </c>
      <c r="T146" s="35">
        <v>-24.82774999999998</v>
      </c>
      <c r="U146" s="35">
        <v>95.811015600000005</v>
      </c>
      <c r="V146" s="35">
        <v>71.754529999999988</v>
      </c>
      <c r="W146" s="35">
        <v>228.1754</v>
      </c>
      <c r="X146" s="35">
        <v>249.47287000000006</v>
      </c>
      <c r="Y146" s="35">
        <v>248.29660000000001</v>
      </c>
      <c r="Z146" s="35">
        <v>24.82774999999998</v>
      </c>
    </row>
    <row r="147" spans="2:26" x14ac:dyDescent="0.25">
      <c r="B147" s="1">
        <v>5.99</v>
      </c>
      <c r="C147" s="7">
        <v>5.3777326E-2</v>
      </c>
      <c r="D147" s="7">
        <v>7.7969561999999999E-3</v>
      </c>
      <c r="E147" s="7">
        <v>0.24841485999999999</v>
      </c>
      <c r="F147" s="7">
        <v>0.59130079000000002</v>
      </c>
      <c r="G147" s="7">
        <v>1.1496602</v>
      </c>
      <c r="H147" s="7">
        <v>0.23601132999999999</v>
      </c>
      <c r="I147" s="8">
        <v>5.4231237999999999</v>
      </c>
      <c r="J147" s="8">
        <v>331.81903</v>
      </c>
      <c r="K147" s="8">
        <v>135.56713999999999</v>
      </c>
      <c r="L147" s="8">
        <v>162.20062000000007</v>
      </c>
      <c r="M147" s="8">
        <v>162.47193999999999</v>
      </c>
      <c r="N147" s="8">
        <v>293.81393000000003</v>
      </c>
      <c r="O147" s="35">
        <v>-95.423123799999999</v>
      </c>
      <c r="P147" s="35">
        <v>-61.819029999999998</v>
      </c>
      <c r="Q147" s="35">
        <v>134.43286000000001</v>
      </c>
      <c r="R147" s="35">
        <v>107.79937999999993</v>
      </c>
      <c r="S147" s="35">
        <v>107.52806000000001</v>
      </c>
      <c r="T147" s="35">
        <v>-23.813930000000028</v>
      </c>
      <c r="U147" s="35">
        <v>95.423123799999999</v>
      </c>
      <c r="V147" s="35">
        <v>61.819029999999998</v>
      </c>
      <c r="W147" s="35">
        <v>225.56713999999999</v>
      </c>
      <c r="X147" s="35">
        <v>252.20062000000007</v>
      </c>
      <c r="Y147" s="35">
        <v>252.47193999999999</v>
      </c>
      <c r="Z147" s="35">
        <v>23.813930000000028</v>
      </c>
    </row>
    <row r="148" spans="2:26" x14ac:dyDescent="0.25">
      <c r="B148" s="1">
        <v>6.07</v>
      </c>
      <c r="C148" s="7">
        <v>6.4472571000000006E-2</v>
      </c>
      <c r="D148" s="7">
        <v>4.1192080999999997E-3</v>
      </c>
      <c r="E148" s="7">
        <v>0.24665049</v>
      </c>
      <c r="F148" s="7">
        <v>0.60707968000000001</v>
      </c>
      <c r="G148" s="7">
        <v>1.2707653000000001</v>
      </c>
      <c r="H148" s="7">
        <v>0.26810792</v>
      </c>
      <c r="I148" s="8">
        <v>5.7953333999999996</v>
      </c>
      <c r="J148" s="8">
        <v>289.95940999999999</v>
      </c>
      <c r="K148" s="8">
        <v>132.38329999999999</v>
      </c>
      <c r="L148" s="8">
        <v>165.05071999999996</v>
      </c>
      <c r="M148" s="8">
        <v>166.15397999999999</v>
      </c>
      <c r="N148" s="8">
        <v>292.54408000000001</v>
      </c>
      <c r="O148" s="35">
        <v>-95.795333400000004</v>
      </c>
      <c r="P148" s="35">
        <v>-19.959409999999991</v>
      </c>
      <c r="Q148" s="35">
        <v>137.61670000000001</v>
      </c>
      <c r="R148" s="35">
        <v>104.94928000000004</v>
      </c>
      <c r="S148" s="35">
        <v>103.84602000000001</v>
      </c>
      <c r="T148" s="35">
        <v>-22.544080000000008</v>
      </c>
      <c r="U148" s="35">
        <v>95.795333400000004</v>
      </c>
      <c r="V148" s="35">
        <v>19.959409999999991</v>
      </c>
      <c r="W148" s="35">
        <v>222.38329999999999</v>
      </c>
      <c r="X148" s="35">
        <v>255.05071999999996</v>
      </c>
      <c r="Y148" s="35">
        <v>256.15397999999999</v>
      </c>
      <c r="Z148" s="35">
        <v>22.544080000000008</v>
      </c>
    </row>
    <row r="149" spans="2:26" x14ac:dyDescent="0.25">
      <c r="B149" s="1">
        <v>6.16</v>
      </c>
      <c r="C149" s="7">
        <v>7.6493702999999996E-2</v>
      </c>
      <c r="D149" s="7">
        <v>6.8043764000000001E-3</v>
      </c>
      <c r="E149" s="7">
        <v>0.2371248</v>
      </c>
      <c r="F149" s="7">
        <v>0.62012792000000005</v>
      </c>
      <c r="G149" s="7">
        <v>1.3980389</v>
      </c>
      <c r="H149" s="7">
        <v>0.30070355999999998</v>
      </c>
      <c r="I149" s="8">
        <v>6.6319059999999999</v>
      </c>
      <c r="J149" s="8">
        <v>217.45085900000001</v>
      </c>
      <c r="K149" s="8">
        <v>128.67054999999999</v>
      </c>
      <c r="L149" s="8">
        <v>168.04395</v>
      </c>
      <c r="M149" s="8">
        <v>169.34650999999999</v>
      </c>
      <c r="N149" s="8">
        <v>291.15334000000001</v>
      </c>
      <c r="O149" s="35">
        <v>-96.631906000000001</v>
      </c>
      <c r="P149" s="35">
        <v>52.549140999999992</v>
      </c>
      <c r="Q149" s="35">
        <v>141.32945000000001</v>
      </c>
      <c r="R149" s="35">
        <v>101.95605</v>
      </c>
      <c r="S149" s="35">
        <v>100.65349000000001</v>
      </c>
      <c r="T149" s="35">
        <v>-21.153340000000014</v>
      </c>
      <c r="U149" s="35">
        <v>96.631906000000001</v>
      </c>
      <c r="V149" s="35">
        <v>307.45085900000004</v>
      </c>
      <c r="W149" s="35">
        <v>218.67054999999999</v>
      </c>
      <c r="X149" s="35">
        <v>258.04395</v>
      </c>
      <c r="Y149" s="35">
        <v>259.34650999999997</v>
      </c>
      <c r="Z149" s="35">
        <v>21.153340000000014</v>
      </c>
    </row>
    <row r="150" spans="2:26" x14ac:dyDescent="0.25">
      <c r="B150" s="1">
        <v>6.25</v>
      </c>
      <c r="C150" s="7">
        <v>9.0096950999999995E-2</v>
      </c>
      <c r="D150" s="7">
        <v>1.4149221E-2</v>
      </c>
      <c r="E150" s="7">
        <v>0.21937572999999999</v>
      </c>
      <c r="F150" s="7">
        <v>0.63072472999999996</v>
      </c>
      <c r="G150" s="7">
        <v>1.5318316999999999</v>
      </c>
      <c r="H150" s="7">
        <v>0.33362420999999998</v>
      </c>
      <c r="I150" s="8">
        <v>7.6555394999999997</v>
      </c>
      <c r="J150" s="8">
        <v>198.29166599999999</v>
      </c>
      <c r="K150" s="8">
        <v>124.46762</v>
      </c>
      <c r="L150" s="8">
        <v>171.19312000000002</v>
      </c>
      <c r="M150" s="8">
        <v>171.99677</v>
      </c>
      <c r="N150" s="8">
        <v>289.73498000000001</v>
      </c>
      <c r="O150" s="35">
        <v>-97.655539500000003</v>
      </c>
      <c r="P150" s="35">
        <v>71.708334000000008</v>
      </c>
      <c r="Q150" s="35">
        <v>145.53237999999999</v>
      </c>
      <c r="R150" s="35">
        <v>98.806879999999978</v>
      </c>
      <c r="S150" s="35">
        <v>98.003230000000002</v>
      </c>
      <c r="T150" s="35">
        <v>-19.734980000000007</v>
      </c>
      <c r="U150" s="35">
        <v>97.655539500000003</v>
      </c>
      <c r="V150" s="35">
        <v>288.29166599999996</v>
      </c>
      <c r="W150" s="35">
        <v>214.46762000000001</v>
      </c>
      <c r="X150" s="35">
        <v>261.19312000000002</v>
      </c>
      <c r="Y150" s="35">
        <v>261.99676999999997</v>
      </c>
      <c r="Z150" s="35">
        <v>19.734980000000007</v>
      </c>
    </row>
    <row r="151" spans="2:26" x14ac:dyDescent="0.25">
      <c r="B151" s="1">
        <v>6.34</v>
      </c>
      <c r="C151" s="7">
        <v>0.10548878</v>
      </c>
      <c r="D151" s="7">
        <v>2.3060108999999999E-2</v>
      </c>
      <c r="E151" s="7">
        <v>0.19345888</v>
      </c>
      <c r="F151" s="7">
        <v>0.63915646000000004</v>
      </c>
      <c r="G151" s="7">
        <v>1.6704844999999999</v>
      </c>
      <c r="H151" s="7">
        <v>0.36666492000000001</v>
      </c>
      <c r="I151" s="8">
        <v>8.6416693000000002</v>
      </c>
      <c r="J151" s="8">
        <v>191.86896200000001</v>
      </c>
      <c r="K151" s="8">
        <v>119.78596</v>
      </c>
      <c r="L151" s="8">
        <v>174.50667999999996</v>
      </c>
      <c r="M151" s="8">
        <v>174.06831</v>
      </c>
      <c r="N151" s="8">
        <v>288.34536000000003</v>
      </c>
      <c r="O151" s="35">
        <v>-98.641669300000004</v>
      </c>
      <c r="P151" s="35">
        <v>78.13103799999999</v>
      </c>
      <c r="Q151" s="35">
        <v>150.21404000000001</v>
      </c>
      <c r="R151" s="35">
        <v>95.49332000000004</v>
      </c>
      <c r="S151" s="35">
        <v>95.931690000000003</v>
      </c>
      <c r="T151" s="35">
        <v>-18.345360000000028</v>
      </c>
      <c r="U151" s="35">
        <v>98.641669300000004</v>
      </c>
      <c r="V151" s="35">
        <v>281.86896200000001</v>
      </c>
      <c r="W151" s="35">
        <v>209.78595999999999</v>
      </c>
      <c r="X151" s="35">
        <v>264.50667999999996</v>
      </c>
      <c r="Y151" s="35">
        <v>264.06831</v>
      </c>
      <c r="Z151" s="35">
        <v>18.345360000000028</v>
      </c>
    </row>
    <row r="152" spans="2:26" x14ac:dyDescent="0.25">
      <c r="B152" s="1">
        <v>6.44</v>
      </c>
      <c r="C152" s="7">
        <v>0.1227679</v>
      </c>
      <c r="D152" s="7">
        <v>3.3049621000000001E-2</v>
      </c>
      <c r="E152" s="7">
        <v>0.16007087</v>
      </c>
      <c r="F152" s="7">
        <v>0.64570605999999997</v>
      </c>
      <c r="G152" s="7">
        <v>1.8106103</v>
      </c>
      <c r="H152" s="7">
        <v>0.39958294999999999</v>
      </c>
      <c r="I152" s="8">
        <v>9.4330826000000005</v>
      </c>
      <c r="J152" s="8">
        <v>188.7127705</v>
      </c>
      <c r="K152" s="8">
        <v>114.52963</v>
      </c>
      <c r="L152" s="8">
        <v>177.98842999999999</v>
      </c>
      <c r="M152" s="8">
        <v>175.56995000000001</v>
      </c>
      <c r="N152" s="8">
        <v>287.01839999999999</v>
      </c>
      <c r="O152" s="35">
        <v>-99.433082600000006</v>
      </c>
      <c r="P152" s="35">
        <v>81.287229499999995</v>
      </c>
      <c r="Q152" s="35">
        <v>155.47037</v>
      </c>
      <c r="R152" s="35">
        <v>92.011570000000006</v>
      </c>
      <c r="S152" s="35">
        <v>94.430049999999994</v>
      </c>
      <c r="T152" s="35">
        <v>-17.018399999999986</v>
      </c>
      <c r="U152" s="35">
        <v>99.433082600000006</v>
      </c>
      <c r="V152" s="35">
        <v>278.71277050000003</v>
      </c>
      <c r="W152" s="35">
        <v>204.52963</v>
      </c>
      <c r="X152" s="35">
        <v>267.98842999999999</v>
      </c>
      <c r="Y152" s="35">
        <v>265.56995000000001</v>
      </c>
      <c r="Z152" s="35">
        <v>17.018399999999986</v>
      </c>
    </row>
    <row r="153" spans="2:26" x14ac:dyDescent="0.25">
      <c r="B153" s="1">
        <v>6.54</v>
      </c>
      <c r="C153" s="7">
        <v>0.14190095999999999</v>
      </c>
      <c r="D153" s="7">
        <v>4.3906197000000001E-2</v>
      </c>
      <c r="E153" s="7">
        <v>0.12054774</v>
      </c>
      <c r="F153" s="7">
        <v>0.65063936</v>
      </c>
      <c r="G153" s="7">
        <v>1.9479274</v>
      </c>
      <c r="H153" s="7">
        <v>0.43209471999999999</v>
      </c>
      <c r="I153" s="8">
        <v>9.9467888000000002</v>
      </c>
      <c r="J153" s="8">
        <v>186.7955437</v>
      </c>
      <c r="K153" s="8">
        <v>108.23636999999999</v>
      </c>
      <c r="L153" s="8">
        <v>181.63714999999999</v>
      </c>
      <c r="M153" s="8">
        <v>176.55714</v>
      </c>
      <c r="N153" s="8">
        <v>285.77384999999998</v>
      </c>
      <c r="O153" s="35">
        <v>-99.946788800000007</v>
      </c>
      <c r="P153" s="35">
        <v>83.204456300000004</v>
      </c>
      <c r="Q153" s="35">
        <v>161.76363000000001</v>
      </c>
      <c r="R153" s="35">
        <v>88.362850000000009</v>
      </c>
      <c r="S153" s="35">
        <v>93.442859999999996</v>
      </c>
      <c r="T153" s="35">
        <v>-15.773849999999982</v>
      </c>
      <c r="U153" s="35">
        <v>99.946788800000007</v>
      </c>
      <c r="V153" s="35">
        <v>276.7955437</v>
      </c>
      <c r="W153" s="35">
        <v>198.23636999999999</v>
      </c>
      <c r="X153" s="35">
        <v>271.63715000000002</v>
      </c>
      <c r="Y153" s="35">
        <v>266.55714</v>
      </c>
      <c r="Z153" s="35">
        <v>15.773849999999982</v>
      </c>
    </row>
    <row r="154" spans="2:26" x14ac:dyDescent="0.25">
      <c r="B154" s="1">
        <v>6.64</v>
      </c>
      <c r="C154" s="7">
        <v>0.16273625</v>
      </c>
      <c r="D154" s="7">
        <v>5.5458861999999998E-2</v>
      </c>
      <c r="E154" s="7">
        <v>7.6870725000000001E-2</v>
      </c>
      <c r="F154" s="7">
        <v>0.65418416000000001</v>
      </c>
      <c r="G154" s="7">
        <v>2.0782105999999998</v>
      </c>
      <c r="H154" s="7">
        <v>0.46387025999999998</v>
      </c>
      <c r="I154" s="8">
        <v>10.164379</v>
      </c>
      <c r="J154" s="8">
        <v>185.4575667</v>
      </c>
      <c r="K154" s="8">
        <v>98.935554999999994</v>
      </c>
      <c r="L154" s="8">
        <v>185.44587709999999</v>
      </c>
      <c r="M154" s="8">
        <v>177.11469</v>
      </c>
      <c r="N154" s="8">
        <v>284.62247000000002</v>
      </c>
      <c r="O154" s="35">
        <v>-100.164379</v>
      </c>
      <c r="P154" s="35">
        <v>84.542433299999999</v>
      </c>
      <c r="Q154" s="35">
        <v>171.06444500000001</v>
      </c>
      <c r="R154" s="35">
        <v>84.55412290000001</v>
      </c>
      <c r="S154" s="35">
        <v>92.885310000000004</v>
      </c>
      <c r="T154" s="35">
        <v>-14.622470000000021</v>
      </c>
      <c r="U154" s="35">
        <v>100.164379</v>
      </c>
      <c r="V154" s="35">
        <v>275.45756670000003</v>
      </c>
      <c r="W154" s="35">
        <v>188.93555499999999</v>
      </c>
      <c r="X154" s="35">
        <v>275.44587709999996</v>
      </c>
      <c r="Y154" s="35">
        <v>267.11469</v>
      </c>
      <c r="Z154" s="35">
        <v>14.622470000000021</v>
      </c>
    </row>
    <row r="155" spans="2:26" x14ac:dyDescent="0.25">
      <c r="B155" s="1">
        <v>6.75</v>
      </c>
      <c r="C155" s="7">
        <v>0.18504095000000001</v>
      </c>
      <c r="D155" s="7">
        <v>6.7542084000000002E-2</v>
      </c>
      <c r="E155" s="7">
        <v>3.3403049999999997E-2</v>
      </c>
      <c r="F155" s="7">
        <v>0.65650481000000005</v>
      </c>
      <c r="G155" s="7">
        <v>2.1979587</v>
      </c>
      <c r="H155" s="7">
        <v>0.49452615</v>
      </c>
      <c r="I155" s="8">
        <v>10.110238000000001</v>
      </c>
      <c r="J155" s="8">
        <v>184.4241681</v>
      </c>
      <c r="K155" s="8">
        <v>73.098770000000002</v>
      </c>
      <c r="L155" s="8">
        <v>189.40160180000001</v>
      </c>
      <c r="M155" s="8">
        <v>177.33391</v>
      </c>
      <c r="N155" s="8">
        <v>283.56939999999997</v>
      </c>
      <c r="O155" s="35">
        <v>-100.110238</v>
      </c>
      <c r="P155" s="35">
        <v>85.575831899999997</v>
      </c>
      <c r="Q155" s="35">
        <v>-163.09877</v>
      </c>
      <c r="R155" s="35">
        <v>80.598398199999991</v>
      </c>
      <c r="S155" s="35">
        <v>92.666089999999997</v>
      </c>
      <c r="T155" s="35">
        <v>-13.569399999999973</v>
      </c>
      <c r="U155" s="35">
        <v>100.110238</v>
      </c>
      <c r="V155" s="35">
        <v>274.42416809999997</v>
      </c>
      <c r="W155" s="35">
        <v>163.09877</v>
      </c>
      <c r="X155" s="35">
        <v>279.40160179999998</v>
      </c>
      <c r="Y155" s="35">
        <v>267.33391</v>
      </c>
      <c r="Z155" s="35">
        <v>13.569399999999973</v>
      </c>
    </row>
    <row r="156" spans="2:26" x14ac:dyDescent="0.25">
      <c r="B156" s="1">
        <v>6.85</v>
      </c>
      <c r="C156" s="7">
        <v>0.20853756000000001</v>
      </c>
      <c r="D156" s="7">
        <v>7.9986840000000003E-2</v>
      </c>
      <c r="E156" s="7">
        <v>3.1013626999999998E-2</v>
      </c>
      <c r="F156" s="7">
        <v>0.65766924999999998</v>
      </c>
      <c r="G156" s="7">
        <v>2.3046093000000001</v>
      </c>
      <c r="H156" s="7">
        <v>0.52361464999999996</v>
      </c>
      <c r="I156" s="8">
        <v>9.8286227999999998</v>
      </c>
      <c r="J156" s="8">
        <v>183.56042840000001</v>
      </c>
      <c r="K156" s="8">
        <v>330.33400999999998</v>
      </c>
      <c r="L156" s="8">
        <v>193.484668</v>
      </c>
      <c r="M156" s="8">
        <v>177.29581999999999</v>
      </c>
      <c r="N156" s="8">
        <v>282.61615</v>
      </c>
      <c r="O156" s="35">
        <v>-99.828622800000005</v>
      </c>
      <c r="P156" s="35">
        <v>86.439571599999994</v>
      </c>
      <c r="Q156" s="35">
        <v>-60.334009999999978</v>
      </c>
      <c r="R156" s="35">
        <v>76.515332000000001</v>
      </c>
      <c r="S156" s="35">
        <v>92.704180000000008</v>
      </c>
      <c r="T156" s="35">
        <v>-12.616150000000005</v>
      </c>
      <c r="U156" s="35">
        <v>99.828622800000005</v>
      </c>
      <c r="V156" s="35">
        <v>273.56042839999998</v>
      </c>
      <c r="W156" s="35">
        <v>60.334009999999978</v>
      </c>
      <c r="X156" s="35">
        <v>283.484668</v>
      </c>
      <c r="Y156" s="35">
        <v>267.29581999999999</v>
      </c>
      <c r="Z156" s="35">
        <v>12.616150000000005</v>
      </c>
    </row>
    <row r="157" spans="2:26" x14ac:dyDescent="0.25">
      <c r="B157" s="1">
        <v>6.97</v>
      </c>
      <c r="C157" s="7">
        <v>0.2329233</v>
      </c>
      <c r="D157" s="7">
        <v>9.2617548999999993E-2</v>
      </c>
      <c r="E157" s="7">
        <v>7.5741826999999998E-2</v>
      </c>
      <c r="F157" s="7">
        <v>0.65760905000000003</v>
      </c>
      <c r="G157" s="7">
        <v>2.3963801999999998</v>
      </c>
      <c r="H157" s="7">
        <v>0.55060880999999995</v>
      </c>
      <c r="I157" s="8">
        <v>9.3667964999999995</v>
      </c>
      <c r="J157" s="8">
        <v>182.7906907</v>
      </c>
      <c r="K157" s="8">
        <v>302.06497000000002</v>
      </c>
      <c r="L157" s="8">
        <v>197.66875300000001</v>
      </c>
      <c r="M157" s="8">
        <v>177.06306000000001</v>
      </c>
      <c r="N157" s="8">
        <v>281.76198999999997</v>
      </c>
      <c r="O157" s="35">
        <v>-99.366796499999992</v>
      </c>
      <c r="P157" s="35">
        <v>87.209309300000001</v>
      </c>
      <c r="Q157" s="35">
        <v>-32.064970000000017</v>
      </c>
      <c r="R157" s="35">
        <v>72.331246999999991</v>
      </c>
      <c r="S157" s="35">
        <v>92.936939999999993</v>
      </c>
      <c r="T157" s="35">
        <v>-11.761989999999969</v>
      </c>
      <c r="U157" s="35">
        <v>99.366796499999992</v>
      </c>
      <c r="V157" s="35">
        <v>272.79069070000003</v>
      </c>
      <c r="W157" s="35">
        <v>32.064970000000017</v>
      </c>
      <c r="X157" s="35">
        <v>287.66875300000004</v>
      </c>
      <c r="Y157" s="35">
        <v>267.06306000000001</v>
      </c>
      <c r="Z157" s="35">
        <v>11.761989999999969</v>
      </c>
    </row>
    <row r="158" spans="2:26" x14ac:dyDescent="0.25">
      <c r="B158" s="1">
        <v>7.08</v>
      </c>
      <c r="C158" s="7">
        <v>0.25789118</v>
      </c>
      <c r="D158" s="7">
        <v>0.10527749</v>
      </c>
      <c r="E158" s="7">
        <v>0.12388705</v>
      </c>
      <c r="F158" s="7">
        <v>0.65617508000000002</v>
      </c>
      <c r="G158" s="7">
        <v>2.4721316999999998</v>
      </c>
      <c r="H158" s="7">
        <v>0.57499707</v>
      </c>
      <c r="I158" s="8">
        <v>8.7683772999999992</v>
      </c>
      <c r="J158" s="8">
        <v>182.07450990000001</v>
      </c>
      <c r="K158" s="8">
        <v>293.94051999999999</v>
      </c>
      <c r="L158" s="8">
        <v>201.93535</v>
      </c>
      <c r="M158" s="8">
        <v>176.68299999999999</v>
      </c>
      <c r="N158" s="8">
        <v>281.00149999999996</v>
      </c>
      <c r="O158" s="35">
        <v>-98.768377299999997</v>
      </c>
      <c r="P158" s="35">
        <v>87.92549009999999</v>
      </c>
      <c r="Q158" s="35">
        <v>-23.940519999999992</v>
      </c>
      <c r="R158" s="35">
        <v>68.06465</v>
      </c>
      <c r="S158" s="35">
        <v>93.317000000000007</v>
      </c>
      <c r="T158" s="35">
        <v>-11.001499999999965</v>
      </c>
      <c r="U158" s="35">
        <v>98.768377299999997</v>
      </c>
      <c r="V158" s="35">
        <v>272.07450990000001</v>
      </c>
      <c r="W158" s="35">
        <v>23.940519999999992</v>
      </c>
      <c r="X158" s="35">
        <v>291.93534999999997</v>
      </c>
      <c r="Y158" s="35">
        <v>266.68299999999999</v>
      </c>
      <c r="Z158" s="35">
        <v>11.001499999999965</v>
      </c>
    </row>
    <row r="159" spans="2:26" x14ac:dyDescent="0.25">
      <c r="B159" s="1">
        <v>7.2</v>
      </c>
      <c r="C159" s="7">
        <v>0.28320952999999999</v>
      </c>
      <c r="D159" s="7">
        <v>0.11793222</v>
      </c>
      <c r="E159" s="7">
        <v>0.17167326999999999</v>
      </c>
      <c r="F159" s="7">
        <v>0.65362500999999995</v>
      </c>
      <c r="G159" s="7">
        <v>2.5317677999999999</v>
      </c>
      <c r="H159" s="7">
        <v>0.59672349999999996</v>
      </c>
      <c r="I159" s="8">
        <v>8.0760889000000002</v>
      </c>
      <c r="J159" s="8">
        <v>181.41700760000001</v>
      </c>
      <c r="K159" s="8">
        <v>289.62860000000001</v>
      </c>
      <c r="L159" s="8">
        <v>206.32761400000001</v>
      </c>
      <c r="M159" s="8">
        <v>176.20129</v>
      </c>
      <c r="N159" s="8">
        <v>280.31515999999999</v>
      </c>
      <c r="O159" s="35">
        <v>-98.076088900000002</v>
      </c>
      <c r="P159" s="35">
        <v>88.582992399999995</v>
      </c>
      <c r="Q159" s="35">
        <v>-19.628600000000006</v>
      </c>
      <c r="R159" s="35">
        <v>63.672385999999989</v>
      </c>
      <c r="S159" s="35">
        <v>93.79871</v>
      </c>
      <c r="T159" s="35">
        <v>-10.315159999999992</v>
      </c>
      <c r="U159" s="35">
        <v>98.076088900000002</v>
      </c>
      <c r="V159" s="35">
        <v>271.41700760000003</v>
      </c>
      <c r="W159" s="35">
        <v>19.628600000000006</v>
      </c>
      <c r="X159" s="35">
        <v>296.32761400000004</v>
      </c>
      <c r="Y159" s="35">
        <v>266.20128999999997</v>
      </c>
      <c r="Z159" s="35">
        <v>10.315159999999992</v>
      </c>
    </row>
    <row r="160" spans="2:26" x14ac:dyDescent="0.25">
      <c r="B160" s="1">
        <v>7.33</v>
      </c>
      <c r="C160" s="7">
        <v>0.30866655999999998</v>
      </c>
      <c r="D160" s="7">
        <v>0.13058631000000001</v>
      </c>
      <c r="E160" s="7">
        <v>0.21837972</v>
      </c>
      <c r="F160" s="7">
        <v>0.65053170999999999</v>
      </c>
      <c r="G160" s="7">
        <v>2.5755656</v>
      </c>
      <c r="H160" s="7">
        <v>0.61586386000000004</v>
      </c>
      <c r="I160" s="8">
        <v>7.3252411000000004</v>
      </c>
      <c r="J160" s="8">
        <v>180.82861388000001</v>
      </c>
      <c r="K160" s="8">
        <v>286.72555999999997</v>
      </c>
      <c r="L160" s="8">
        <v>210.90058300000001</v>
      </c>
      <c r="M160" s="8">
        <v>175.65557999999999</v>
      </c>
      <c r="N160" s="8">
        <v>279.68399799999997</v>
      </c>
      <c r="O160" s="35">
        <v>-97.3252411</v>
      </c>
      <c r="P160" s="35">
        <v>89.171386119999994</v>
      </c>
      <c r="Q160" s="35">
        <v>-16.725559999999973</v>
      </c>
      <c r="R160" s="35">
        <v>59.099416999999988</v>
      </c>
      <c r="S160" s="35">
        <v>94.344420000000014</v>
      </c>
      <c r="T160" s="35">
        <v>-9.6839979999999741</v>
      </c>
      <c r="U160" s="35">
        <v>97.3252411</v>
      </c>
      <c r="V160" s="35">
        <v>270.82861388000003</v>
      </c>
      <c r="W160" s="35">
        <v>16.725559999999973</v>
      </c>
      <c r="X160" s="35">
        <v>300.90058299999998</v>
      </c>
      <c r="Y160" s="35">
        <v>265.65557999999999</v>
      </c>
      <c r="Z160" s="35">
        <v>9.6839979999999741</v>
      </c>
    </row>
    <row r="161" spans="2:26" x14ac:dyDescent="0.25">
      <c r="B161" s="1">
        <v>7.45</v>
      </c>
      <c r="C161" s="7">
        <v>0.33404793999999999</v>
      </c>
      <c r="D161" s="7">
        <v>0.14324524</v>
      </c>
      <c r="E161" s="7">
        <v>0.26375446000000002</v>
      </c>
      <c r="F161" s="7">
        <v>0.64766783000000006</v>
      </c>
      <c r="G161" s="7">
        <v>2.6039080999999999</v>
      </c>
      <c r="H161" s="7">
        <v>0.63247865000000003</v>
      </c>
      <c r="I161" s="8">
        <v>6.5442366999999999</v>
      </c>
      <c r="J161" s="8">
        <v>180.31511750999999</v>
      </c>
      <c r="K161" s="8">
        <v>284.54016000000001</v>
      </c>
      <c r="L161" s="8">
        <v>215.69581199999999</v>
      </c>
      <c r="M161" s="8">
        <v>175.07593</v>
      </c>
      <c r="N161" s="8">
        <v>279.09353599999997</v>
      </c>
      <c r="O161" s="35">
        <v>-96.544236699999999</v>
      </c>
      <c r="P161" s="35">
        <v>89.684882490000007</v>
      </c>
      <c r="Q161" s="35">
        <v>-14.540160000000014</v>
      </c>
      <c r="R161" s="35">
        <v>54.304188000000011</v>
      </c>
      <c r="S161" s="35">
        <v>94.92407</v>
      </c>
      <c r="T161" s="35">
        <v>-9.0935359999999719</v>
      </c>
      <c r="U161" s="35">
        <v>96.544236699999999</v>
      </c>
      <c r="V161" s="35">
        <v>270.31511750999999</v>
      </c>
      <c r="W161" s="35">
        <v>14.540160000000014</v>
      </c>
      <c r="X161" s="35">
        <v>305.69581199999999</v>
      </c>
      <c r="Y161" s="35">
        <v>265.07592999999997</v>
      </c>
      <c r="Z161" s="35">
        <v>9.0935359999999719</v>
      </c>
    </row>
    <row r="162" spans="2:26" x14ac:dyDescent="0.25">
      <c r="B162" s="1">
        <v>7.59</v>
      </c>
      <c r="C162" s="7">
        <v>0.35914516000000002</v>
      </c>
      <c r="D162" s="7">
        <v>0.15591432</v>
      </c>
      <c r="E162" s="7">
        <v>0.30770807999999999</v>
      </c>
      <c r="F162" s="7">
        <v>0.64598440999999995</v>
      </c>
      <c r="G162" s="7">
        <v>2.6173160000000002</v>
      </c>
      <c r="H162" s="7">
        <v>0.64661753</v>
      </c>
      <c r="I162" s="8">
        <v>5.7572545999999996</v>
      </c>
      <c r="J162" s="8">
        <v>179.87996999999996</v>
      </c>
      <c r="K162" s="8">
        <v>282.79172</v>
      </c>
      <c r="L162" s="8">
        <v>220.734219</v>
      </c>
      <c r="M162" s="8">
        <v>174.48845</v>
      </c>
      <c r="N162" s="8">
        <v>278.53319499999998</v>
      </c>
      <c r="O162" s="35">
        <v>-95.757254599999996</v>
      </c>
      <c r="P162" s="35">
        <v>90.120030000000042</v>
      </c>
      <c r="Q162" s="35">
        <v>-12.791719999999998</v>
      </c>
      <c r="R162" s="35">
        <v>49.265781000000004</v>
      </c>
      <c r="S162" s="35">
        <v>95.51155</v>
      </c>
      <c r="T162" s="35">
        <v>-8.5331949999999779</v>
      </c>
      <c r="U162" s="35">
        <v>95.757254599999996</v>
      </c>
      <c r="V162" s="35">
        <v>269.87996999999996</v>
      </c>
      <c r="W162" s="35">
        <v>12.791719999999998</v>
      </c>
      <c r="X162" s="35">
        <v>310.734219</v>
      </c>
      <c r="Y162" s="35">
        <v>264.48845</v>
      </c>
      <c r="Z162" s="35">
        <v>8.5331949999999779</v>
      </c>
    </row>
    <row r="163" spans="2:26" x14ac:dyDescent="0.25">
      <c r="B163" s="1">
        <v>7.72</v>
      </c>
      <c r="C163" s="7">
        <v>0.38376758</v>
      </c>
      <c r="D163" s="7">
        <v>0.16859795</v>
      </c>
      <c r="E163" s="7">
        <v>0.35022518000000002</v>
      </c>
      <c r="F163" s="7">
        <v>0.64656382999999995</v>
      </c>
      <c r="G163" s="7">
        <v>2.6164936999999999</v>
      </c>
      <c r="H163" s="7">
        <v>0.65832537000000002</v>
      </c>
      <c r="I163" s="8">
        <v>4.9854088000000001</v>
      </c>
      <c r="J163" s="8">
        <v>179.52557000000002</v>
      </c>
      <c r="K163" s="8">
        <v>281.33954</v>
      </c>
      <c r="L163" s="8">
        <v>226.007915</v>
      </c>
      <c r="M163" s="8">
        <v>173.91676000000001</v>
      </c>
      <c r="N163" s="8">
        <v>277.99609399999997</v>
      </c>
      <c r="O163" s="35">
        <v>-94.985408800000002</v>
      </c>
      <c r="P163" s="35">
        <v>90.474429999999984</v>
      </c>
      <c r="Q163" s="35">
        <v>-11.33954</v>
      </c>
      <c r="R163" s="35">
        <v>43.992085000000003</v>
      </c>
      <c r="S163" s="35">
        <v>96.083239999999989</v>
      </c>
      <c r="T163" s="35">
        <v>-7.9960939999999709</v>
      </c>
      <c r="U163" s="35">
        <v>94.985408800000002</v>
      </c>
      <c r="V163" s="35">
        <v>269.52557000000002</v>
      </c>
      <c r="W163" s="35">
        <v>11.33954</v>
      </c>
      <c r="X163" s="35">
        <v>316.00791500000003</v>
      </c>
      <c r="Y163" s="35">
        <v>263.91676000000001</v>
      </c>
      <c r="Z163" s="35">
        <v>7.9960939999999709</v>
      </c>
    </row>
    <row r="164" spans="2:26" x14ac:dyDescent="0.25">
      <c r="B164" s="1">
        <v>7.87</v>
      </c>
      <c r="C164" s="7">
        <v>0.40775388000000001</v>
      </c>
      <c r="D164" s="7">
        <v>0.18129872999999999</v>
      </c>
      <c r="E164" s="7">
        <v>0.39132652000000001</v>
      </c>
      <c r="F164" s="7">
        <v>0.65054308999999999</v>
      </c>
      <c r="G164" s="7">
        <v>2.6023581</v>
      </c>
      <c r="H164" s="7">
        <v>0.66764699999999999</v>
      </c>
      <c r="I164" s="8">
        <v>4.2472281000000001</v>
      </c>
      <c r="J164" s="8">
        <v>179.25412000000006</v>
      </c>
      <c r="K164" s="8">
        <v>280.1026</v>
      </c>
      <c r="L164" s="8">
        <v>231.472565</v>
      </c>
      <c r="M164" s="8">
        <v>173.38248999999999</v>
      </c>
      <c r="N164" s="8">
        <v>277.47933999999998</v>
      </c>
      <c r="O164" s="35">
        <v>-94.247228100000001</v>
      </c>
      <c r="P164" s="35">
        <v>90.745879999999943</v>
      </c>
      <c r="Q164" s="35">
        <v>-10.102599999999995</v>
      </c>
      <c r="R164" s="35">
        <v>38.527434999999997</v>
      </c>
      <c r="S164" s="35">
        <v>96.61751000000001</v>
      </c>
      <c r="T164" s="35">
        <v>-7.4793399999999792</v>
      </c>
      <c r="U164" s="35">
        <v>94.247228100000001</v>
      </c>
      <c r="V164" s="35">
        <v>269.25412000000006</v>
      </c>
      <c r="W164" s="35">
        <v>10.102599999999995</v>
      </c>
      <c r="X164" s="35">
        <v>321.47256500000003</v>
      </c>
      <c r="Y164" s="35">
        <v>263.38248999999996</v>
      </c>
      <c r="Z164" s="35">
        <v>7.4793399999999792</v>
      </c>
    </row>
    <row r="165" spans="2:26" x14ac:dyDescent="0.25">
      <c r="B165" s="1">
        <v>8.01</v>
      </c>
      <c r="C165" s="7">
        <v>0.43098184</v>
      </c>
      <c r="D165" s="7">
        <v>0.19401642999999999</v>
      </c>
      <c r="E165" s="7">
        <v>0.43105044999999997</v>
      </c>
      <c r="F165" s="7">
        <v>0.65899903000000004</v>
      </c>
      <c r="G165" s="7">
        <v>2.5760353</v>
      </c>
      <c r="H165" s="7">
        <v>0.67463010999999995</v>
      </c>
      <c r="I165" s="8">
        <v>3.5583266999999998</v>
      </c>
      <c r="J165" s="8">
        <v>179.06808000000001</v>
      </c>
      <c r="K165" s="8">
        <v>279.02924000000002</v>
      </c>
      <c r="L165" s="8">
        <v>237.04344900000001</v>
      </c>
      <c r="M165" s="8">
        <v>172.90488999999999</v>
      </c>
      <c r="N165" s="8">
        <v>276.98467299999999</v>
      </c>
      <c r="O165" s="35">
        <v>-93.558326699999995</v>
      </c>
      <c r="P165" s="35">
        <v>90.931919999999991</v>
      </c>
      <c r="Q165" s="35">
        <v>-9.0292400000000157</v>
      </c>
      <c r="R165" s="35">
        <v>32.95655099999999</v>
      </c>
      <c r="S165" s="35">
        <v>97.095110000000005</v>
      </c>
      <c r="T165" s="35">
        <v>-6.9846729999999866</v>
      </c>
      <c r="U165" s="35">
        <v>93.558326699999995</v>
      </c>
      <c r="V165" s="35">
        <v>269.06808000000001</v>
      </c>
      <c r="W165" s="35">
        <v>9.0292400000000157</v>
      </c>
      <c r="X165" s="35">
        <v>327.04344900000001</v>
      </c>
      <c r="Y165" s="35">
        <v>262.90489000000002</v>
      </c>
      <c r="Z165" s="35">
        <v>6.9846729999999866</v>
      </c>
    </row>
    <row r="166" spans="2:26" x14ac:dyDescent="0.25">
      <c r="B166" s="1">
        <v>8.17</v>
      </c>
      <c r="C166" s="7">
        <v>0.45338448999999997</v>
      </c>
      <c r="D166" s="7">
        <v>0.20674529999999999</v>
      </c>
      <c r="E166" s="7">
        <v>0.46941426000000003</v>
      </c>
      <c r="F166" s="7">
        <v>0.67266119000000002</v>
      </c>
      <c r="G166" s="7">
        <v>2.5389043999999998</v>
      </c>
      <c r="H166" s="7">
        <v>0.67929965000000003</v>
      </c>
      <c r="I166" s="8">
        <v>2.9314426999999998</v>
      </c>
      <c r="J166" s="8">
        <v>178.96359000000007</v>
      </c>
      <c r="K166" s="8">
        <v>278.08627000000001</v>
      </c>
      <c r="L166" s="8">
        <v>242.62510700000001</v>
      </c>
      <c r="M166" s="8">
        <v>172.49887000000001</v>
      </c>
      <c r="N166" s="8">
        <v>276.51290899999998</v>
      </c>
      <c r="O166" s="35">
        <v>-92.931442700000005</v>
      </c>
      <c r="P166" s="35">
        <v>91.036409999999933</v>
      </c>
      <c r="Q166" s="35">
        <v>-8.0862700000000132</v>
      </c>
      <c r="R166" s="35">
        <v>27.374892999999986</v>
      </c>
      <c r="S166" s="35">
        <v>97.501129999999989</v>
      </c>
      <c r="T166" s="35">
        <v>-6.5129089999999792</v>
      </c>
      <c r="U166" s="35">
        <v>92.931442700000005</v>
      </c>
      <c r="V166" s="35">
        <v>268.96359000000007</v>
      </c>
      <c r="W166" s="35">
        <v>8.0862700000000132</v>
      </c>
      <c r="X166" s="35">
        <v>332.62510700000001</v>
      </c>
      <c r="Y166" s="35">
        <v>262.49887000000001</v>
      </c>
      <c r="Z166" s="35">
        <v>6.5129089999999792</v>
      </c>
    </row>
    <row r="167" spans="2:26" x14ac:dyDescent="0.25">
      <c r="B167" s="1">
        <v>8.33</v>
      </c>
      <c r="C167" s="7">
        <v>0.47495162000000002</v>
      </c>
      <c r="D167" s="7">
        <v>0.21947163</v>
      </c>
      <c r="E167" s="7">
        <v>0.50638395999999997</v>
      </c>
      <c r="F167" s="7">
        <v>0.69183271999999996</v>
      </c>
      <c r="G167" s="7">
        <v>2.4925419999999998</v>
      </c>
      <c r="H167" s="7">
        <v>0.68164217000000005</v>
      </c>
      <c r="I167" s="8">
        <v>2.3754404</v>
      </c>
      <c r="J167" s="8">
        <v>178.92578000000003</v>
      </c>
      <c r="K167" s="8">
        <v>277.25243999999998</v>
      </c>
      <c r="L167" s="8">
        <v>248.15699799999999</v>
      </c>
      <c r="M167" s="8">
        <v>172.17286999999999</v>
      </c>
      <c r="N167" s="8">
        <v>276.05763200000001</v>
      </c>
      <c r="O167" s="35">
        <v>-92.375440400000002</v>
      </c>
      <c r="P167" s="35">
        <v>91.074219999999968</v>
      </c>
      <c r="Q167" s="35">
        <v>-7.2524399999999787</v>
      </c>
      <c r="R167" s="35">
        <v>21.843002000000013</v>
      </c>
      <c r="S167" s="35">
        <v>97.827130000000011</v>
      </c>
      <c r="T167" s="35">
        <v>-6.0576320000000123</v>
      </c>
      <c r="U167" s="35">
        <v>92.375440400000002</v>
      </c>
      <c r="V167" s="35">
        <v>268.92578000000003</v>
      </c>
      <c r="W167" s="35">
        <v>7.2524399999999787</v>
      </c>
      <c r="X167" s="35">
        <v>338.15699799999999</v>
      </c>
      <c r="Y167" s="35">
        <v>262.17286999999999</v>
      </c>
      <c r="Z167" s="35">
        <v>6.0576320000000123</v>
      </c>
    </row>
    <row r="168" spans="2:26" x14ac:dyDescent="0.25">
      <c r="B168" s="1">
        <v>8.49</v>
      </c>
      <c r="C168" s="7">
        <v>0.49570033000000002</v>
      </c>
      <c r="D168" s="7">
        <v>0.23217317000000001</v>
      </c>
      <c r="E168" s="7">
        <v>0.54191880999999997</v>
      </c>
      <c r="F168" s="7">
        <v>0.71678215000000001</v>
      </c>
      <c r="G168" s="7">
        <v>2.4385053999999999</v>
      </c>
      <c r="H168" s="7">
        <v>0.68166428999999995</v>
      </c>
      <c r="I168" s="8">
        <v>1.8940941</v>
      </c>
      <c r="J168" s="8">
        <v>178.93889999999999</v>
      </c>
      <c r="K168" s="8">
        <v>276.51058999999998</v>
      </c>
      <c r="L168" s="8">
        <v>253.594177</v>
      </c>
      <c r="M168" s="8">
        <v>171.93044</v>
      </c>
      <c r="N168" s="8">
        <v>275.61371600000001</v>
      </c>
      <c r="O168" s="35">
        <v>-91.894094100000004</v>
      </c>
      <c r="P168" s="35">
        <v>91.06110000000001</v>
      </c>
      <c r="Q168" s="35">
        <v>-6.5105899999999792</v>
      </c>
      <c r="R168" s="35">
        <v>16.405822999999998</v>
      </c>
      <c r="S168" s="35">
        <v>98.069559999999996</v>
      </c>
      <c r="T168" s="35">
        <v>-5.6137160000000108</v>
      </c>
      <c r="U168" s="35">
        <v>91.894094100000004</v>
      </c>
      <c r="V168" s="35">
        <v>268.93889999999999</v>
      </c>
      <c r="W168" s="35">
        <v>6.5105899999999792</v>
      </c>
      <c r="X168" s="35">
        <v>343.594177</v>
      </c>
      <c r="Y168" s="35">
        <v>261.93043999999998</v>
      </c>
      <c r="Z168" s="35">
        <v>5.6137160000000108</v>
      </c>
    </row>
    <row r="169" spans="2:26" x14ac:dyDescent="0.25">
      <c r="B169" s="1">
        <v>8.66</v>
      </c>
      <c r="C169" s="7">
        <v>0.51566206999999997</v>
      </c>
      <c r="D169" s="7">
        <v>0.24481905000000001</v>
      </c>
      <c r="E169" s="7">
        <v>0.57597387</v>
      </c>
      <c r="F169" s="7">
        <v>0.74784320999999998</v>
      </c>
      <c r="G169" s="7">
        <v>2.3782492</v>
      </c>
      <c r="H169" s="7">
        <v>0.67940794999999998</v>
      </c>
      <c r="I169" s="8">
        <v>1.4863389</v>
      </c>
      <c r="J169" s="8">
        <v>178.98714999999993</v>
      </c>
      <c r="K169" s="8">
        <v>275.84631000000002</v>
      </c>
      <c r="L169" s="8">
        <v>258.90698199999997</v>
      </c>
      <c r="M169" s="8">
        <v>171.77073999999999</v>
      </c>
      <c r="N169" s="8">
        <v>275.17827599999998</v>
      </c>
      <c r="O169" s="35">
        <v>-91.486338900000007</v>
      </c>
      <c r="P169" s="35">
        <v>91.012850000000071</v>
      </c>
      <c r="Q169" s="35">
        <v>-5.8463100000000168</v>
      </c>
      <c r="R169" s="35">
        <v>11.093018000000029</v>
      </c>
      <c r="S169" s="35">
        <v>98.229260000000011</v>
      </c>
      <c r="T169" s="35">
        <v>-5.1782759999999826</v>
      </c>
      <c r="U169" s="35">
        <v>91.486338900000007</v>
      </c>
      <c r="V169" s="35">
        <v>268.98714999999993</v>
      </c>
      <c r="W169" s="35">
        <v>5.8463100000000168</v>
      </c>
      <c r="X169" s="35">
        <v>348.90698199999997</v>
      </c>
      <c r="Y169" s="35">
        <v>261.77073999999999</v>
      </c>
      <c r="Z169" s="35">
        <v>5.1782759999999826</v>
      </c>
    </row>
    <row r="170" spans="2:26" x14ac:dyDescent="0.25">
      <c r="B170" s="1">
        <v>8.84</v>
      </c>
      <c r="C170" s="7">
        <v>0.53487163999999998</v>
      </c>
      <c r="D170" s="7">
        <v>0.25736832999999998</v>
      </c>
      <c r="E170" s="7">
        <v>0.60849792000000003</v>
      </c>
      <c r="F170" s="7">
        <v>0.78550266999999996</v>
      </c>
      <c r="G170" s="7">
        <v>2.3130758</v>
      </c>
      <c r="H170" s="7">
        <v>0.67496120999999998</v>
      </c>
      <c r="I170" s="8">
        <v>1.1468065999999999</v>
      </c>
      <c r="J170" s="8">
        <v>179.05420000000004</v>
      </c>
      <c r="K170" s="8">
        <v>275.24779999999998</v>
      </c>
      <c r="L170" s="8">
        <v>264.08239000000003</v>
      </c>
      <c r="M170" s="8">
        <v>171.68871999999999</v>
      </c>
      <c r="N170" s="8">
        <v>274.75060300000001</v>
      </c>
      <c r="O170" s="35">
        <v>-91.146806600000005</v>
      </c>
      <c r="P170" s="35">
        <v>90.945799999999963</v>
      </c>
      <c r="Q170" s="35">
        <v>-5.2477999999999838</v>
      </c>
      <c r="R170" s="35">
        <v>5.9176099999999678</v>
      </c>
      <c r="S170" s="35">
        <v>98.311280000000011</v>
      </c>
      <c r="T170" s="35">
        <v>-4.7506030000000123</v>
      </c>
      <c r="U170" s="35">
        <v>91.146806600000005</v>
      </c>
      <c r="V170" s="35">
        <v>269.05420000000004</v>
      </c>
      <c r="W170" s="35">
        <v>5.2477999999999838</v>
      </c>
      <c r="X170" s="35">
        <v>354.08239000000003</v>
      </c>
      <c r="Y170" s="35">
        <v>261.68871999999999</v>
      </c>
      <c r="Z170" s="35">
        <v>4.7506030000000123</v>
      </c>
    </row>
    <row r="171" spans="2:26" x14ac:dyDescent="0.25">
      <c r="B171" s="1">
        <v>9.0299999999999994</v>
      </c>
      <c r="C171" s="7">
        <v>0.55335551999999999</v>
      </c>
      <c r="D171" s="7">
        <v>0.26976328999999999</v>
      </c>
      <c r="E171" s="7">
        <v>0.63943117999999999</v>
      </c>
      <c r="F171" s="7">
        <v>0.83046454000000003</v>
      </c>
      <c r="G171" s="7">
        <v>2.2441113000000001</v>
      </c>
      <c r="H171" s="7">
        <v>0.66847140000000005</v>
      </c>
      <c r="I171" s="8">
        <v>0.86667782000000004</v>
      </c>
      <c r="J171" s="8">
        <v>179.12317000000007</v>
      </c>
      <c r="K171" s="8">
        <v>274.70526000000001</v>
      </c>
      <c r="L171" s="8">
        <v>269.05029300000001</v>
      </c>
      <c r="M171" s="8">
        <v>171.67582999999999</v>
      </c>
      <c r="N171" s="8">
        <v>274.33401500000002</v>
      </c>
      <c r="O171" s="35">
        <v>-90.866677820000007</v>
      </c>
      <c r="P171" s="35">
        <v>90.876829999999927</v>
      </c>
      <c r="Q171" s="35">
        <v>-4.7052600000000098</v>
      </c>
      <c r="R171" s="35">
        <v>0.94970699999998942</v>
      </c>
      <c r="S171" s="35">
        <v>98.324170000000009</v>
      </c>
      <c r="T171" s="35">
        <v>-4.3340150000000222</v>
      </c>
      <c r="U171" s="35">
        <v>90.866677820000007</v>
      </c>
      <c r="V171" s="35">
        <v>269.12317000000007</v>
      </c>
      <c r="W171" s="35">
        <v>4.7052600000000098</v>
      </c>
      <c r="X171" s="35">
        <v>359.05029300000001</v>
      </c>
      <c r="Y171" s="35">
        <v>261.67583000000002</v>
      </c>
      <c r="Z171" s="35">
        <v>4.3340150000000222</v>
      </c>
    </row>
    <row r="172" spans="2:26" x14ac:dyDescent="0.25">
      <c r="B172" s="1">
        <v>9.23</v>
      </c>
      <c r="C172" s="7">
        <v>0.57114118000000003</v>
      </c>
      <c r="D172" s="7">
        <v>0.28196636000000003</v>
      </c>
      <c r="E172" s="7">
        <v>0.66874372999999998</v>
      </c>
      <c r="F172" s="7">
        <v>0.88389759999999995</v>
      </c>
      <c r="G172" s="7">
        <v>2.1722896</v>
      </c>
      <c r="H172" s="7">
        <v>0.66005886000000003</v>
      </c>
      <c r="I172" s="8">
        <v>0.63873696000000002</v>
      </c>
      <c r="J172" s="8">
        <v>179.1825</v>
      </c>
      <c r="K172" s="8">
        <v>274.21078</v>
      </c>
      <c r="L172" s="8">
        <v>273.811668</v>
      </c>
      <c r="M172" s="8">
        <v>171.72484</v>
      </c>
      <c r="N172" s="8">
        <v>273.92887100000002</v>
      </c>
      <c r="O172" s="35">
        <v>-90.638736960000003</v>
      </c>
      <c r="P172" s="35">
        <v>90.817499999999995</v>
      </c>
      <c r="Q172" s="35">
        <v>-4.2107799999999997</v>
      </c>
      <c r="R172" s="35">
        <v>-3.8116679999999974</v>
      </c>
      <c r="S172" s="35">
        <v>98.27516</v>
      </c>
      <c r="T172" s="35">
        <v>-3.9288710000000151</v>
      </c>
      <c r="U172" s="35">
        <v>90.638736960000003</v>
      </c>
      <c r="V172" s="35">
        <v>269.1825</v>
      </c>
      <c r="W172" s="35">
        <v>4.2107799999999997</v>
      </c>
      <c r="X172" s="35">
        <v>3.8116679999999974</v>
      </c>
      <c r="Y172" s="35">
        <v>261.72483999999997</v>
      </c>
      <c r="Z172" s="35">
        <v>3.9288710000000151</v>
      </c>
    </row>
    <row r="173" spans="2:26" x14ac:dyDescent="0.25">
      <c r="B173" s="1">
        <v>9.43</v>
      </c>
      <c r="C173" s="7">
        <v>0.58827483999999997</v>
      </c>
      <c r="D173" s="7">
        <v>0.29397680999999998</v>
      </c>
      <c r="E173" s="7">
        <v>0.69645374999999998</v>
      </c>
      <c r="F173" s="7">
        <v>0.94760984000000004</v>
      </c>
      <c r="G173" s="7">
        <v>2.0984248999999999</v>
      </c>
      <c r="H173" s="7">
        <v>0.64975148000000005</v>
      </c>
      <c r="I173" s="8">
        <v>0.46010216999999998</v>
      </c>
      <c r="J173" s="8">
        <v>179.23113999999998</v>
      </c>
      <c r="K173" s="8">
        <v>273.75806</v>
      </c>
      <c r="L173" s="8">
        <v>278.39557600000001</v>
      </c>
      <c r="M173" s="8">
        <v>171.83252999999999</v>
      </c>
      <c r="N173" s="8">
        <v>273.52912100000003</v>
      </c>
      <c r="O173" s="35">
        <v>-90.460102169999999</v>
      </c>
      <c r="P173" s="35">
        <v>90.768860000000018</v>
      </c>
      <c r="Q173" s="35">
        <v>-3.7580600000000004</v>
      </c>
      <c r="R173" s="35">
        <v>-8.3955760000000055</v>
      </c>
      <c r="S173" s="35">
        <v>98.167470000000009</v>
      </c>
      <c r="T173" s="35">
        <v>-3.5291210000000319</v>
      </c>
      <c r="U173" s="35">
        <v>90.460102169999999</v>
      </c>
      <c r="V173" s="35">
        <v>269.23113999999998</v>
      </c>
      <c r="W173" s="35">
        <v>3.7580600000000004</v>
      </c>
      <c r="X173" s="35">
        <v>8.3955760000000055</v>
      </c>
      <c r="Y173" s="35">
        <v>261.83253000000002</v>
      </c>
      <c r="Z173" s="35">
        <v>3.5291210000000319</v>
      </c>
    </row>
    <row r="174" spans="2:26" x14ac:dyDescent="0.25">
      <c r="B174" s="1">
        <v>9.64</v>
      </c>
      <c r="C174" s="7">
        <v>0.60480058000000003</v>
      </c>
      <c r="D174" s="7">
        <v>0.30578708999999998</v>
      </c>
      <c r="E174" s="7">
        <v>0.72257285999999998</v>
      </c>
      <c r="F174" s="7">
        <v>1.0241916</v>
      </c>
      <c r="G174" s="7">
        <v>2.0232228999999999</v>
      </c>
      <c r="H174" s="7">
        <v>0.63760059999999996</v>
      </c>
      <c r="I174" s="8">
        <v>0.32556993000000001</v>
      </c>
      <c r="J174" s="8">
        <v>179.26922999999999</v>
      </c>
      <c r="K174" s="8">
        <v>273.34273999999999</v>
      </c>
      <c r="L174" s="8">
        <v>282.79137000000003</v>
      </c>
      <c r="M174" s="8">
        <v>171.99315000000001</v>
      </c>
      <c r="N174" s="8">
        <v>273.12815899999998</v>
      </c>
      <c r="O174" s="35">
        <v>-90.32556993</v>
      </c>
      <c r="P174" s="35">
        <v>90.730770000000007</v>
      </c>
      <c r="Q174" s="35">
        <v>-3.3427399999999921</v>
      </c>
      <c r="R174" s="35">
        <v>-12.791370000000029</v>
      </c>
      <c r="S174" s="35">
        <v>98.006849999999986</v>
      </c>
      <c r="T174" s="35">
        <v>-3.1281589999999824</v>
      </c>
      <c r="U174" s="35">
        <v>90.32556993</v>
      </c>
      <c r="V174" s="35">
        <v>269.26922999999999</v>
      </c>
      <c r="W174" s="35">
        <v>3.3427399999999921</v>
      </c>
      <c r="X174" s="35">
        <v>12.791370000000029</v>
      </c>
      <c r="Y174" s="35">
        <v>261.99315000000001</v>
      </c>
      <c r="Z174" s="35">
        <v>3.1281589999999824</v>
      </c>
    </row>
    <row r="175" spans="2:26" x14ac:dyDescent="0.25">
      <c r="B175" s="1">
        <v>9.8699999999999992</v>
      </c>
      <c r="C175" s="7">
        <v>0.62075210000000003</v>
      </c>
      <c r="D175" s="7">
        <v>0.31738191999999998</v>
      </c>
      <c r="E175" s="7">
        <v>0.74710423000000004</v>
      </c>
      <c r="F175" s="7">
        <v>1.1174077</v>
      </c>
      <c r="G175" s="7">
        <v>1.9472688</v>
      </c>
      <c r="H175" s="7">
        <v>0.62369441999999997</v>
      </c>
      <c r="I175" s="8">
        <v>0.22747004000000001</v>
      </c>
      <c r="J175" s="8">
        <v>179.29691000000003</v>
      </c>
      <c r="K175" s="8">
        <v>272.96185000000003</v>
      </c>
      <c r="L175" s="8">
        <v>286.98388</v>
      </c>
      <c r="M175" s="8">
        <v>172.19798</v>
      </c>
      <c r="N175" s="8">
        <v>272.71756700000003</v>
      </c>
      <c r="O175" s="35">
        <v>-90.22747004</v>
      </c>
      <c r="P175" s="35">
        <v>90.703089999999975</v>
      </c>
      <c r="Q175" s="35">
        <v>-2.9618500000000267</v>
      </c>
      <c r="R175" s="35">
        <v>-16.983879999999999</v>
      </c>
      <c r="S175" s="35">
        <v>97.802019999999999</v>
      </c>
      <c r="T175" s="35">
        <v>-2.7175670000000309</v>
      </c>
      <c r="U175" s="35">
        <v>90.22747004</v>
      </c>
      <c r="V175" s="35">
        <v>269.29691000000003</v>
      </c>
      <c r="W175" s="35">
        <v>2.9618500000000267</v>
      </c>
      <c r="X175" s="35">
        <v>16.983879999999999</v>
      </c>
      <c r="Y175" s="35">
        <v>262.19798000000003</v>
      </c>
      <c r="Z175" s="35">
        <v>2.7175670000000309</v>
      </c>
    </row>
    <row r="176" spans="2:26" x14ac:dyDescent="0.25">
      <c r="B176" s="1">
        <v>10.1</v>
      </c>
      <c r="C176" s="7">
        <v>0.63614762000000002</v>
      </c>
      <c r="D176" s="7">
        <v>0.32873625000000001</v>
      </c>
      <c r="E176" s="7">
        <v>0.77004784000000004</v>
      </c>
      <c r="F176" s="7">
        <v>1.2327444999999999</v>
      </c>
      <c r="G176" s="7">
        <v>1.8710327</v>
      </c>
      <c r="H176" s="7">
        <v>0.60815012000000002</v>
      </c>
      <c r="I176" s="8">
        <v>0.15640651</v>
      </c>
      <c r="J176" s="8">
        <v>179.31412</v>
      </c>
      <c r="K176" s="8">
        <v>272.61376999999999</v>
      </c>
      <c r="L176" s="8">
        <v>290.91545000000002</v>
      </c>
      <c r="M176" s="8">
        <v>172.43619000000001</v>
      </c>
      <c r="N176" s="8">
        <v>272.28731500000004</v>
      </c>
      <c r="O176" s="35">
        <v>-90.156406509999997</v>
      </c>
      <c r="P176" s="35">
        <v>90.685879999999997</v>
      </c>
      <c r="Q176" s="35">
        <v>-2.6137699999999882</v>
      </c>
      <c r="R176" s="35">
        <v>-20.915450000000021</v>
      </c>
      <c r="S176" s="35">
        <v>97.563809999999989</v>
      </c>
      <c r="T176" s="35">
        <v>-2.2873150000000351</v>
      </c>
      <c r="U176" s="35">
        <v>90.156406509999997</v>
      </c>
      <c r="V176" s="35">
        <v>269.31412</v>
      </c>
      <c r="W176" s="35">
        <v>2.6137699999999882</v>
      </c>
      <c r="X176" s="35">
        <v>20.915450000000021</v>
      </c>
      <c r="Y176" s="35">
        <v>262.43619000000001</v>
      </c>
      <c r="Z176" s="35">
        <v>2.2873150000000351</v>
      </c>
    </row>
    <row r="177" spans="2:26" x14ac:dyDescent="0.25">
      <c r="B177" s="1">
        <v>10.35</v>
      </c>
      <c r="C177" s="7">
        <v>0.65100342</v>
      </c>
      <c r="D177" s="7">
        <v>0.33982836999999999</v>
      </c>
      <c r="E177" s="7">
        <v>0.79143089</v>
      </c>
      <c r="F177" s="7">
        <v>1.3781135</v>
      </c>
      <c r="G177" s="7">
        <v>1.7948694000000001</v>
      </c>
      <c r="H177" s="7">
        <v>0.59098220000000001</v>
      </c>
      <c r="I177" s="8">
        <v>0.10679994</v>
      </c>
      <c r="J177" s="8">
        <v>179.31668000000002</v>
      </c>
      <c r="K177" s="8">
        <v>272.29656999999997</v>
      </c>
      <c r="L177" s="8">
        <v>294.44547999999998</v>
      </c>
      <c r="M177" s="8">
        <v>172.70063999999999</v>
      </c>
      <c r="N177" s="8">
        <v>271.82865099999998</v>
      </c>
      <c r="O177" s="35">
        <v>-90.106799940000002</v>
      </c>
      <c r="P177" s="35">
        <v>90.683319999999981</v>
      </c>
      <c r="Q177" s="35">
        <v>-2.2965699999999742</v>
      </c>
      <c r="R177" s="35">
        <v>-24.445479999999975</v>
      </c>
      <c r="S177" s="35">
        <v>97.299360000000007</v>
      </c>
      <c r="T177" s="35">
        <v>-1.8286509999999794</v>
      </c>
      <c r="U177" s="35">
        <v>90.106799940000002</v>
      </c>
      <c r="V177" s="35">
        <v>269.31668000000002</v>
      </c>
      <c r="W177" s="35">
        <v>2.2965699999999742</v>
      </c>
      <c r="X177" s="35">
        <v>24.445479999999975</v>
      </c>
      <c r="Y177" s="35">
        <v>262.70064000000002</v>
      </c>
      <c r="Z177" s="35">
        <v>1.8286509999999794</v>
      </c>
    </row>
    <row r="178" spans="2:26" x14ac:dyDescent="0.25">
      <c r="B178" s="1">
        <v>10.6</v>
      </c>
      <c r="C178" s="7">
        <v>0.66533160000000002</v>
      </c>
      <c r="D178" s="7">
        <v>0.35067129000000002</v>
      </c>
      <c r="E178" s="7">
        <v>0.81130427000000005</v>
      </c>
      <c r="F178" s="7">
        <v>1.5663202000000001</v>
      </c>
      <c r="G178" s="7">
        <v>1.7190496</v>
      </c>
      <c r="H178" s="7">
        <v>0.57210726000000001</v>
      </c>
      <c r="I178" s="8">
        <v>7.5902879000000006E-2</v>
      </c>
      <c r="J178" s="8">
        <v>179.29693999999995</v>
      </c>
      <c r="K178" s="8">
        <v>272.00844999999998</v>
      </c>
      <c r="L178" s="8">
        <v>297.63114999999999</v>
      </c>
      <c r="M178" s="8">
        <v>172.98697000000001</v>
      </c>
      <c r="N178" s="8">
        <v>271.32001500000001</v>
      </c>
      <c r="O178" s="35">
        <v>-90.075902878999997</v>
      </c>
      <c r="P178" s="35">
        <v>90.70306000000005</v>
      </c>
      <c r="Q178" s="35">
        <v>-2.0084499999999821</v>
      </c>
      <c r="R178" s="35">
        <v>-27.631149999999991</v>
      </c>
      <c r="S178" s="35">
        <v>97.013029999999986</v>
      </c>
      <c r="T178" s="35">
        <v>-1.3200150000000122</v>
      </c>
      <c r="U178" s="35">
        <v>90.075902878999997</v>
      </c>
      <c r="V178" s="35">
        <v>269.29693999999995</v>
      </c>
      <c r="W178" s="35">
        <v>2.0084499999999821</v>
      </c>
      <c r="X178" s="35">
        <v>27.631149999999991</v>
      </c>
      <c r="Y178" s="35">
        <v>262.98697000000004</v>
      </c>
      <c r="Z178" s="35">
        <v>1.3200150000000122</v>
      </c>
    </row>
    <row r="179" spans="2:26" x14ac:dyDescent="0.25">
      <c r="B179" s="1">
        <v>10.87</v>
      </c>
      <c r="C179" s="7">
        <v>0.67912698000000005</v>
      </c>
      <c r="D179" s="7">
        <v>0.36126035000000001</v>
      </c>
      <c r="E179" s="7">
        <v>0.82971925000000002</v>
      </c>
      <c r="F179" s="7">
        <v>1.8182976</v>
      </c>
      <c r="G179" s="7">
        <v>1.6437687000000001</v>
      </c>
      <c r="H179" s="7">
        <v>0.55129039000000002</v>
      </c>
      <c r="I179" s="8">
        <v>5.9396334000000002E-2</v>
      </c>
      <c r="J179" s="8">
        <v>179.24343999999996</v>
      </c>
      <c r="K179" s="8">
        <v>271.74811</v>
      </c>
      <c r="L179" s="8">
        <v>300.21406999999999</v>
      </c>
      <c r="M179" s="8">
        <v>173.28888000000001</v>
      </c>
      <c r="N179" s="8">
        <v>270.74063100000001</v>
      </c>
      <c r="O179" s="35">
        <v>-90.059396333999999</v>
      </c>
      <c r="P179" s="35">
        <v>90.756560000000036</v>
      </c>
      <c r="Q179" s="35">
        <v>-1.7481099999999969</v>
      </c>
      <c r="R179" s="35">
        <v>-30.214069999999992</v>
      </c>
      <c r="S179" s="35">
        <v>96.711119999999994</v>
      </c>
      <c r="T179" s="35">
        <v>-0.74063100000000759</v>
      </c>
      <c r="U179" s="35">
        <v>90.059396333999999</v>
      </c>
      <c r="V179" s="35">
        <v>269.24343999999996</v>
      </c>
      <c r="W179" s="35">
        <v>1.7481099999999969</v>
      </c>
      <c r="X179" s="35">
        <v>30.214069999999992</v>
      </c>
      <c r="Y179" s="35">
        <v>263.28888000000001</v>
      </c>
      <c r="Z179" s="35">
        <v>0.74063100000000759</v>
      </c>
    </row>
    <row r="180" spans="2:26" x14ac:dyDescent="0.25">
      <c r="B180" s="1">
        <v>11.16</v>
      </c>
      <c r="C180" s="7">
        <v>0.69236732000000001</v>
      </c>
      <c r="D180" s="7">
        <v>0.37161028000000002</v>
      </c>
      <c r="E180" s="7">
        <v>0.84673023000000003</v>
      </c>
      <c r="F180" s="7">
        <v>2.1720101999999999</v>
      </c>
      <c r="G180" s="7">
        <v>1.5691632</v>
      </c>
      <c r="H180" s="7">
        <v>0.52803922000000003</v>
      </c>
      <c r="I180" s="8">
        <v>5.1809239999999999E-2</v>
      </c>
      <c r="J180" s="8">
        <v>179.13702000000001</v>
      </c>
      <c r="K180" s="8">
        <v>271.51474000000002</v>
      </c>
      <c r="L180" s="8">
        <v>301.94655</v>
      </c>
      <c r="M180" s="8">
        <v>173.59869</v>
      </c>
      <c r="N180" s="8">
        <v>270.04977400000001</v>
      </c>
      <c r="O180" s="35">
        <v>-90.051809239999997</v>
      </c>
      <c r="P180" s="35">
        <v>90.862979999999993</v>
      </c>
      <c r="Q180" s="35">
        <v>-1.5147400000000175</v>
      </c>
      <c r="R180" s="35">
        <v>-31.946550000000002</v>
      </c>
      <c r="S180" s="35">
        <v>96.401309999999995</v>
      </c>
      <c r="T180" s="35">
        <v>-4.977400000001353E-2</v>
      </c>
      <c r="U180" s="35">
        <v>90.051809239999997</v>
      </c>
      <c r="V180" s="35">
        <v>269.13702000000001</v>
      </c>
      <c r="W180" s="35">
        <v>1.5147400000000175</v>
      </c>
      <c r="X180" s="35">
        <v>31.946550000000002</v>
      </c>
      <c r="Y180" s="35">
        <v>263.59869000000003</v>
      </c>
      <c r="Z180" s="35">
        <v>4.977400000001353E-2</v>
      </c>
    </row>
    <row r="181" spans="2:26" x14ac:dyDescent="0.25">
      <c r="B181" s="1">
        <v>11.46</v>
      </c>
      <c r="C181" s="7">
        <v>0.70505284999999995</v>
      </c>
      <c r="D181" s="7">
        <v>0.38168155999999998</v>
      </c>
      <c r="E181" s="7">
        <v>0.86240190000000005</v>
      </c>
      <c r="F181" s="7">
        <v>2.6991527</v>
      </c>
      <c r="G181" s="7">
        <v>1.4953904</v>
      </c>
      <c r="H181" s="7">
        <v>0.50100338</v>
      </c>
      <c r="I181" s="8">
        <v>5.0423399000000001E-2</v>
      </c>
      <c r="J181" s="8">
        <v>178.93651999999997</v>
      </c>
      <c r="K181" s="8">
        <v>271.30694999999997</v>
      </c>
      <c r="L181" s="8">
        <v>302.04359999999997</v>
      </c>
      <c r="M181" s="8">
        <v>173.91219000000001</v>
      </c>
      <c r="N181" s="8">
        <v>269.21438599999999</v>
      </c>
      <c r="O181" s="35">
        <v>-90.050423398999996</v>
      </c>
      <c r="P181" s="35">
        <v>91.063480000000027</v>
      </c>
      <c r="Q181" s="35">
        <v>-1.3069499999999721</v>
      </c>
      <c r="R181" s="35">
        <v>-32.043599999999969</v>
      </c>
      <c r="S181" s="35">
        <v>96.08780999999999</v>
      </c>
      <c r="T181" s="35">
        <v>0.78561400000000958</v>
      </c>
      <c r="U181" s="35">
        <v>90.050423398999996</v>
      </c>
      <c r="V181" s="35">
        <v>268.93651999999997</v>
      </c>
      <c r="W181" s="35">
        <v>1.3069499999999721</v>
      </c>
      <c r="X181" s="35">
        <v>32.043599999999969</v>
      </c>
      <c r="Y181" s="35">
        <v>263.91219000000001</v>
      </c>
      <c r="Z181" s="35">
        <v>359.21438599999999</v>
      </c>
    </row>
    <row r="182" spans="2:26" x14ac:dyDescent="0.25">
      <c r="B182" s="1">
        <v>11.78</v>
      </c>
      <c r="C182" s="7">
        <v>0.71719085999999999</v>
      </c>
      <c r="D182" s="7">
        <v>0.39124277000000002</v>
      </c>
      <c r="E182" s="7">
        <v>0.87680572000000001</v>
      </c>
      <c r="F182" s="7">
        <v>3.5478033999999998</v>
      </c>
      <c r="G182" s="7">
        <v>1.4225926</v>
      </c>
      <c r="H182" s="7">
        <v>0.46682644000000001</v>
      </c>
      <c r="I182" s="8">
        <v>5.3988363999999997E-2</v>
      </c>
      <c r="J182" s="8">
        <v>178.55047999999999</v>
      </c>
      <c r="K182" s="8">
        <v>271.12302</v>
      </c>
      <c r="L182" s="8">
        <v>298.99709000000001</v>
      </c>
      <c r="M182" s="8">
        <v>174.22686999999999</v>
      </c>
      <c r="N182" s="8">
        <v>268.27201100000002</v>
      </c>
      <c r="O182" s="35">
        <v>-90.053988364000006</v>
      </c>
      <c r="P182" s="35">
        <v>91.449520000000007</v>
      </c>
      <c r="Q182" s="35">
        <v>-1.1230199999999968</v>
      </c>
      <c r="R182" s="35">
        <v>-28.997090000000014</v>
      </c>
      <c r="S182" s="35">
        <v>95.773130000000009</v>
      </c>
      <c r="T182" s="35">
        <v>1.7279889999999796</v>
      </c>
      <c r="U182" s="35">
        <v>90.053988364000006</v>
      </c>
      <c r="V182" s="35">
        <v>268.55047999999999</v>
      </c>
      <c r="W182" s="35">
        <v>1.1230199999999968</v>
      </c>
      <c r="X182" s="35">
        <v>28.997090000000014</v>
      </c>
      <c r="Y182" s="35">
        <v>264.22686999999996</v>
      </c>
      <c r="Z182" s="35">
        <v>358.27201100000002</v>
      </c>
    </row>
    <row r="183" spans="2:26" x14ac:dyDescent="0.25">
      <c r="B183" s="1">
        <v>12.11</v>
      </c>
      <c r="C183" s="7">
        <v>0.72876834999999995</v>
      </c>
      <c r="D183" s="7">
        <v>0.39821540999999999</v>
      </c>
      <c r="E183" s="7">
        <v>0.89001459000000005</v>
      </c>
      <c r="F183" s="7">
        <v>4.9130925999999997</v>
      </c>
      <c r="G183" s="7">
        <v>1.3508614999999999</v>
      </c>
      <c r="H183" s="7">
        <v>0.41813377000000002</v>
      </c>
      <c r="I183" s="8">
        <v>6.0383745000000003E-2</v>
      </c>
      <c r="J183" s="8">
        <v>177.81839000000002</v>
      </c>
      <c r="K183" s="8">
        <v>270.96118000000001</v>
      </c>
      <c r="L183" s="8">
        <v>287.20835999999997</v>
      </c>
      <c r="M183" s="8">
        <v>174.53914</v>
      </c>
      <c r="N183" s="8">
        <v>268.460579</v>
      </c>
      <c r="O183" s="35">
        <v>-90.060383744999996</v>
      </c>
      <c r="P183" s="35">
        <v>92.181609999999978</v>
      </c>
      <c r="Q183" s="35">
        <v>-0.96118000000001302</v>
      </c>
      <c r="R183" s="35">
        <v>-17.208359999999971</v>
      </c>
      <c r="S183" s="35">
        <v>95.460859999999997</v>
      </c>
      <c r="T183" s="35">
        <v>1.5394210000000044</v>
      </c>
      <c r="U183" s="35">
        <v>90.060383744999996</v>
      </c>
      <c r="V183" s="35">
        <v>267.81839000000002</v>
      </c>
      <c r="W183" s="35">
        <v>0.96118000000001302</v>
      </c>
      <c r="X183" s="35">
        <v>17.208359999999971</v>
      </c>
      <c r="Y183" s="35">
        <v>264.53913999999997</v>
      </c>
      <c r="Z183" s="35">
        <v>358.460579</v>
      </c>
    </row>
    <row r="184" spans="2:26" x14ac:dyDescent="0.25">
      <c r="B184" s="1">
        <v>12.46</v>
      </c>
      <c r="C184" s="7">
        <v>0.73978007000000001</v>
      </c>
      <c r="D184" s="7">
        <v>0.39692973999999998</v>
      </c>
      <c r="E184" s="7">
        <v>0.90210073999999996</v>
      </c>
      <c r="F184" s="7">
        <v>6.4802055000000003</v>
      </c>
      <c r="G184" s="7">
        <v>1.2802898</v>
      </c>
      <c r="H184" s="7">
        <v>0.36854723</v>
      </c>
      <c r="I184" s="8">
        <v>6.7891277E-2</v>
      </c>
      <c r="J184" s="8">
        <v>177.14783</v>
      </c>
      <c r="K184" s="8">
        <v>270.81981999999999</v>
      </c>
      <c r="L184" s="8">
        <v>260.39170799999999</v>
      </c>
      <c r="M184" s="8">
        <v>174.84602000000001</v>
      </c>
      <c r="N184" s="8">
        <v>274.97318300000001</v>
      </c>
      <c r="O184" s="35">
        <v>-90.067891277000001</v>
      </c>
      <c r="P184" s="35">
        <v>92.852170000000001</v>
      </c>
      <c r="Q184" s="35">
        <v>-0.81981999999999289</v>
      </c>
      <c r="R184" s="35">
        <v>9.6082920000000058</v>
      </c>
      <c r="S184" s="35">
        <v>95.15397999999999</v>
      </c>
      <c r="T184" s="35">
        <v>-4.9731830000000059</v>
      </c>
      <c r="U184" s="35">
        <v>90.067891277000001</v>
      </c>
      <c r="V184" s="35">
        <v>267.14783</v>
      </c>
      <c r="W184" s="35">
        <v>0.81981999999999289</v>
      </c>
      <c r="X184" s="35">
        <v>350.39170799999999</v>
      </c>
      <c r="Y184" s="35">
        <v>264.84602000000001</v>
      </c>
      <c r="Z184" s="35">
        <v>4.9731830000000059</v>
      </c>
    </row>
    <row r="185" spans="2:26" x14ac:dyDescent="0.25">
      <c r="B185" s="1">
        <v>12.84</v>
      </c>
      <c r="C185" s="7">
        <v>0.75023459999999997</v>
      </c>
      <c r="D185" s="7">
        <v>0.39119175</v>
      </c>
      <c r="E185" s="7">
        <v>0.91313456999999998</v>
      </c>
      <c r="F185" s="7">
        <v>6.9406828999999997</v>
      </c>
      <c r="G185" s="7">
        <v>1.2109871999999999</v>
      </c>
      <c r="H185" s="7">
        <v>0.38889572</v>
      </c>
      <c r="I185" s="8">
        <v>7.5893678000000006E-2</v>
      </c>
      <c r="J185" s="8">
        <v>178.22146999999995</v>
      </c>
      <c r="K185" s="8">
        <v>270.69713999999999</v>
      </c>
      <c r="L185" s="8">
        <v>222.85114300000001</v>
      </c>
      <c r="M185" s="8">
        <v>175.14615000000001</v>
      </c>
      <c r="N185" s="8">
        <v>285.04518999999999</v>
      </c>
      <c r="O185" s="35">
        <v>-90.075893678</v>
      </c>
      <c r="P185" s="35">
        <v>91.778530000000046</v>
      </c>
      <c r="Q185" s="35">
        <v>-0.69713999999999032</v>
      </c>
      <c r="R185" s="35">
        <v>47.148856999999992</v>
      </c>
      <c r="S185" s="35">
        <v>94.853849999999994</v>
      </c>
      <c r="T185" s="35">
        <v>-15.045189999999991</v>
      </c>
      <c r="U185" s="35">
        <v>90.075893678</v>
      </c>
      <c r="V185" s="35">
        <v>268.22146999999995</v>
      </c>
      <c r="W185" s="35">
        <v>0.69713999999999032</v>
      </c>
      <c r="X185" s="35">
        <v>312.85114299999998</v>
      </c>
      <c r="Y185" s="35">
        <v>265.14615000000003</v>
      </c>
      <c r="Z185" s="35">
        <v>15.045189999999991</v>
      </c>
    </row>
    <row r="186" spans="2:26" x14ac:dyDescent="0.25">
      <c r="B186" s="1">
        <v>13.24</v>
      </c>
      <c r="C186" s="7">
        <v>0.76012539999999995</v>
      </c>
      <c r="D186" s="7">
        <v>0.39838514000000003</v>
      </c>
      <c r="E186" s="7">
        <v>0.92318648000000003</v>
      </c>
      <c r="F186" s="7">
        <v>5.5950527000000001</v>
      </c>
      <c r="G186" s="7">
        <v>1.1430256000000001</v>
      </c>
      <c r="H186" s="7">
        <v>0.43815765000000001</v>
      </c>
      <c r="I186" s="8">
        <v>8.3781517999999999E-2</v>
      </c>
      <c r="J186" s="8">
        <v>180.28051235999999</v>
      </c>
      <c r="K186" s="8">
        <v>270.59122000000002</v>
      </c>
      <c r="L186" s="8">
        <v>187.2075791</v>
      </c>
      <c r="M186" s="8">
        <v>175.43794</v>
      </c>
      <c r="N186" s="8">
        <v>284.17758000000003</v>
      </c>
      <c r="O186" s="35">
        <v>-90.083781517999995</v>
      </c>
      <c r="P186" s="35">
        <v>89.719487640000011</v>
      </c>
      <c r="Q186" s="35">
        <v>-0.59122000000002117</v>
      </c>
      <c r="R186" s="35">
        <v>82.792420899999996</v>
      </c>
      <c r="S186" s="35">
        <v>94.562060000000002</v>
      </c>
      <c r="T186" s="35">
        <v>-14.177580000000034</v>
      </c>
      <c r="U186" s="35">
        <v>90.083781517999995</v>
      </c>
      <c r="V186" s="35">
        <v>270.28051235999999</v>
      </c>
      <c r="W186" s="35">
        <v>0.59122000000002117</v>
      </c>
      <c r="X186" s="35">
        <v>277.20757909999998</v>
      </c>
      <c r="Y186" s="35">
        <v>265.43794000000003</v>
      </c>
      <c r="Z186" s="35">
        <v>14.177580000000034</v>
      </c>
    </row>
    <row r="187" spans="2:26" x14ac:dyDescent="0.25">
      <c r="B187" s="1">
        <v>13.66</v>
      </c>
      <c r="C187" s="7">
        <v>0.76945697999999996</v>
      </c>
      <c r="D187" s="7">
        <v>0.41225007000000002</v>
      </c>
      <c r="E187" s="7">
        <v>0.93232298000000002</v>
      </c>
      <c r="F187" s="7">
        <v>3.8075426000000001</v>
      </c>
      <c r="G187" s="7">
        <v>1.0764931</v>
      </c>
      <c r="H187" s="7">
        <v>0.43567656999999999</v>
      </c>
      <c r="I187" s="8">
        <v>9.0966552000000006E-2</v>
      </c>
      <c r="J187" s="8">
        <v>180.88361114</v>
      </c>
      <c r="K187" s="8">
        <v>270.50031000000001</v>
      </c>
      <c r="L187" s="8">
        <v>167.89621</v>
      </c>
      <c r="M187" s="8">
        <v>175.72018</v>
      </c>
      <c r="N187" s="8">
        <v>279.73462699999999</v>
      </c>
      <c r="O187" s="35">
        <v>-90.090966551999998</v>
      </c>
      <c r="P187" s="35">
        <v>89.116388860000001</v>
      </c>
      <c r="Q187" s="35">
        <v>-0.50031000000001313</v>
      </c>
      <c r="R187" s="35">
        <v>102.10379</v>
      </c>
      <c r="S187" s="35">
        <v>94.279820000000001</v>
      </c>
      <c r="T187" s="35">
        <v>-9.734626999999989</v>
      </c>
      <c r="U187" s="35">
        <v>90.090966551999998</v>
      </c>
      <c r="V187" s="35">
        <v>270.88361113999997</v>
      </c>
      <c r="W187" s="35">
        <v>0.50031000000001313</v>
      </c>
      <c r="X187" s="35">
        <v>257.89621</v>
      </c>
      <c r="Y187" s="35">
        <v>265.72018000000003</v>
      </c>
      <c r="Z187" s="35">
        <v>9.734626999999989</v>
      </c>
    </row>
    <row r="188" spans="2:26" x14ac:dyDescent="0.25">
      <c r="B188" s="1">
        <v>14.11</v>
      </c>
      <c r="C188" s="7">
        <v>0.77823836000000002</v>
      </c>
      <c r="D188" s="7">
        <v>0.42282417</v>
      </c>
      <c r="E188" s="7">
        <v>0.94060790999999999</v>
      </c>
      <c r="F188" s="7">
        <v>2.6787497999999998</v>
      </c>
      <c r="G188" s="7">
        <v>1.0114763</v>
      </c>
      <c r="H188" s="7">
        <v>0.41145473999999999</v>
      </c>
      <c r="I188" s="8">
        <v>9.7285703000000001E-2</v>
      </c>
      <c r="J188" s="8">
        <v>180.80453813</v>
      </c>
      <c r="K188" s="8">
        <v>270.42273</v>
      </c>
      <c r="L188" s="8">
        <v>161.91732999999999</v>
      </c>
      <c r="M188" s="8">
        <v>175.99223000000001</v>
      </c>
      <c r="N188" s="8">
        <v>277.21952799999997</v>
      </c>
      <c r="O188" s="35">
        <v>-90.097285702999997</v>
      </c>
      <c r="P188" s="35">
        <v>89.195461870000003</v>
      </c>
      <c r="Q188" s="35">
        <v>-0.42273000000000138</v>
      </c>
      <c r="R188" s="35">
        <v>108.08267000000001</v>
      </c>
      <c r="S188" s="35">
        <v>94.007769999999994</v>
      </c>
      <c r="T188" s="35">
        <v>-7.2195279999999684</v>
      </c>
      <c r="U188" s="35">
        <v>90.097285702999997</v>
      </c>
      <c r="V188" s="35">
        <v>270.80453812999997</v>
      </c>
      <c r="W188" s="35">
        <v>0.42273000000000138</v>
      </c>
      <c r="X188" s="35">
        <v>251.91732999999999</v>
      </c>
      <c r="Y188" s="35">
        <v>265.99223000000001</v>
      </c>
      <c r="Z188" s="35">
        <v>7.2195279999999684</v>
      </c>
    </row>
    <row r="189" spans="2:26" x14ac:dyDescent="0.25">
      <c r="B189" s="1">
        <v>14.6</v>
      </c>
      <c r="C189" s="7">
        <v>0.78647602000000005</v>
      </c>
      <c r="D189" s="7">
        <v>0.43109575</v>
      </c>
      <c r="E189" s="7">
        <v>0.94810324999999995</v>
      </c>
      <c r="F189" s="7">
        <v>2.0163845999999999</v>
      </c>
      <c r="G189" s="7">
        <v>0.94805079999999997</v>
      </c>
      <c r="H189" s="7">
        <v>0.38573458999999999</v>
      </c>
      <c r="I189" s="8">
        <v>0.10269281</v>
      </c>
      <c r="J189" s="8">
        <v>180.67356323999999</v>
      </c>
      <c r="K189" s="8">
        <v>270.35678000000001</v>
      </c>
      <c r="L189" s="8">
        <v>160.40572999999995</v>
      </c>
      <c r="M189" s="8">
        <v>176.25351000000001</v>
      </c>
      <c r="N189" s="8">
        <v>275.83595300000002</v>
      </c>
      <c r="O189" s="35">
        <v>-90.102692809999994</v>
      </c>
      <c r="P189" s="35">
        <v>89.326436760000007</v>
      </c>
      <c r="Q189" s="35">
        <v>-0.35678000000001475</v>
      </c>
      <c r="R189" s="35">
        <v>109.59427000000005</v>
      </c>
      <c r="S189" s="35">
        <v>93.746489999999994</v>
      </c>
      <c r="T189" s="35">
        <v>-5.8359530000000177</v>
      </c>
      <c r="U189" s="35">
        <v>90.102692809999994</v>
      </c>
      <c r="V189" s="35">
        <v>270.67356324000002</v>
      </c>
      <c r="W189" s="35">
        <v>0.35678000000001475</v>
      </c>
      <c r="X189" s="35">
        <v>250.40572999999995</v>
      </c>
      <c r="Y189" s="35">
        <v>266.25351000000001</v>
      </c>
      <c r="Z189" s="35">
        <v>5.8359530000000177</v>
      </c>
    </row>
    <row r="190" spans="2:26" x14ac:dyDescent="0.25">
      <c r="B190" s="1">
        <v>15.11</v>
      </c>
      <c r="C190" s="7">
        <v>0.79418385000000002</v>
      </c>
      <c r="D190" s="7">
        <v>0.43813427999999999</v>
      </c>
      <c r="E190" s="7">
        <v>0.95486521999999996</v>
      </c>
      <c r="F190" s="7">
        <v>1.5908287999999999</v>
      </c>
      <c r="G190" s="7">
        <v>0.88629340999999995</v>
      </c>
      <c r="H190" s="7">
        <v>0.36089494999999999</v>
      </c>
      <c r="I190" s="8">
        <v>0.10711335</v>
      </c>
      <c r="J190" s="8">
        <v>180.56415247999999</v>
      </c>
      <c r="K190" s="8">
        <v>270.30099000000001</v>
      </c>
      <c r="L190" s="8">
        <v>160.59899999999993</v>
      </c>
      <c r="M190" s="8">
        <v>176.50362999999999</v>
      </c>
      <c r="N190" s="8">
        <v>274.96315800000002</v>
      </c>
      <c r="O190" s="35">
        <v>-90.107113350000006</v>
      </c>
      <c r="P190" s="35">
        <v>89.43584752000001</v>
      </c>
      <c r="Q190" s="35">
        <v>-0.30099000000001297</v>
      </c>
      <c r="R190" s="35">
        <v>109.40100000000007</v>
      </c>
      <c r="S190" s="35">
        <v>93.496370000000013</v>
      </c>
      <c r="T190" s="35">
        <v>-4.9631580000000213</v>
      </c>
      <c r="U190" s="35">
        <v>90.107113350000006</v>
      </c>
      <c r="V190" s="35">
        <v>270.56415247999996</v>
      </c>
      <c r="W190" s="35">
        <v>0.30099000000001297</v>
      </c>
      <c r="X190" s="35">
        <v>250.59899999999993</v>
      </c>
      <c r="Y190" s="35">
        <v>266.50362999999999</v>
      </c>
      <c r="Z190" s="35">
        <v>4.9631580000000213</v>
      </c>
    </row>
    <row r="191" spans="2:26" x14ac:dyDescent="0.25">
      <c r="B191" s="1">
        <v>15.67</v>
      </c>
      <c r="C191" s="7">
        <v>0.80137460999999999</v>
      </c>
      <c r="D191" s="7">
        <v>0.44437894</v>
      </c>
      <c r="E191" s="7">
        <v>0.96094710000000005</v>
      </c>
      <c r="F191" s="7">
        <v>1.2953397</v>
      </c>
      <c r="G191" s="7">
        <v>0.82627392</v>
      </c>
      <c r="H191" s="7">
        <v>0.33707428</v>
      </c>
      <c r="I191" s="8">
        <v>0.11076698</v>
      </c>
      <c r="J191" s="8">
        <v>180.47839182999999</v>
      </c>
      <c r="K191" s="8">
        <v>270.25391000000002</v>
      </c>
      <c r="L191" s="8">
        <v>161.46425999999997</v>
      </c>
      <c r="M191" s="8">
        <v>176.74243000000001</v>
      </c>
      <c r="N191" s="8">
        <v>274.350235</v>
      </c>
      <c r="O191" s="35">
        <v>-90.110766979999994</v>
      </c>
      <c r="P191" s="35">
        <v>89.521608170000007</v>
      </c>
      <c r="Q191" s="35">
        <v>-0.25391000000001895</v>
      </c>
      <c r="R191" s="35">
        <v>108.53574000000003</v>
      </c>
      <c r="S191" s="35">
        <v>93.257569999999987</v>
      </c>
      <c r="T191" s="35">
        <v>-4.3502349999999979</v>
      </c>
      <c r="U191" s="35">
        <v>90.110766979999994</v>
      </c>
      <c r="V191" s="35">
        <v>270.47839182999996</v>
      </c>
      <c r="W191" s="35">
        <v>0.25391000000001895</v>
      </c>
      <c r="X191" s="35">
        <v>251.46425999999997</v>
      </c>
      <c r="Y191" s="35">
        <v>266.74243000000001</v>
      </c>
      <c r="Z191" s="35">
        <v>4.3502349999999979</v>
      </c>
    </row>
    <row r="192" spans="2:26" x14ac:dyDescent="0.25">
      <c r="B192" s="1">
        <v>16.27</v>
      </c>
      <c r="C192" s="7">
        <v>0.80806381000000005</v>
      </c>
      <c r="D192" s="7">
        <v>0.45002508000000002</v>
      </c>
      <c r="E192" s="7">
        <v>0.96639562000000001</v>
      </c>
      <c r="F192" s="7">
        <v>1.0778243999999999</v>
      </c>
      <c r="G192" s="7">
        <v>0.76806390000000002</v>
      </c>
      <c r="H192" s="7">
        <v>0.31414061999999998</v>
      </c>
      <c r="I192" s="8">
        <v>0.11371372</v>
      </c>
      <c r="J192" s="8">
        <v>180.41034218999999</v>
      </c>
      <c r="K192" s="8">
        <v>270.21422999999999</v>
      </c>
      <c r="L192" s="8">
        <v>162.60419000000002</v>
      </c>
      <c r="M192" s="8">
        <v>176.96983</v>
      </c>
      <c r="N192" s="8">
        <v>273.888374</v>
      </c>
      <c r="O192" s="35">
        <v>-90.113713720000007</v>
      </c>
      <c r="P192" s="35">
        <v>89.589657810000006</v>
      </c>
      <c r="Q192" s="35">
        <v>-0.21422999999998638</v>
      </c>
      <c r="R192" s="35">
        <v>107.39580999999998</v>
      </c>
      <c r="S192" s="35">
        <v>93.030169999999998</v>
      </c>
      <c r="T192" s="35">
        <v>-3.8883739999999989</v>
      </c>
      <c r="U192" s="35">
        <v>90.113713720000007</v>
      </c>
      <c r="V192" s="35">
        <v>270.41034218999999</v>
      </c>
      <c r="W192" s="35">
        <v>0.21422999999998638</v>
      </c>
      <c r="X192" s="35">
        <v>252.60419000000002</v>
      </c>
      <c r="Y192" s="35">
        <v>266.96983</v>
      </c>
      <c r="Z192" s="35">
        <v>3.8883739999999989</v>
      </c>
    </row>
    <row r="193" spans="2:26" x14ac:dyDescent="0.25">
      <c r="B193" s="1">
        <v>16.91</v>
      </c>
      <c r="C193" s="7">
        <v>0.81426763999999996</v>
      </c>
      <c r="D193" s="7">
        <v>0.45517695000000002</v>
      </c>
      <c r="E193" s="7">
        <v>0.97126007000000003</v>
      </c>
      <c r="F193" s="7">
        <v>0.91056680999999995</v>
      </c>
      <c r="G193" s="7">
        <v>0.71172451999999997</v>
      </c>
      <c r="H193" s="7">
        <v>0.29199955</v>
      </c>
      <c r="I193" s="8">
        <v>0.11618998</v>
      </c>
      <c r="J193" s="8">
        <v>180.35516268000001</v>
      </c>
      <c r="K193" s="8">
        <v>270.18088</v>
      </c>
      <c r="L193" s="8">
        <v>163.82119999999998</v>
      </c>
      <c r="M193" s="8">
        <v>177.18571</v>
      </c>
      <c r="N193" s="8">
        <v>273.52309400000001</v>
      </c>
      <c r="O193" s="35">
        <v>-90.116189980000001</v>
      </c>
      <c r="P193" s="35">
        <v>89.644837319999993</v>
      </c>
      <c r="Q193" s="35">
        <v>-0.18088000000000193</v>
      </c>
      <c r="R193" s="35">
        <v>106.17880000000002</v>
      </c>
      <c r="S193" s="35">
        <v>92.81429</v>
      </c>
      <c r="T193" s="35">
        <v>-3.5230940000000146</v>
      </c>
      <c r="U193" s="35">
        <v>90.116189980000001</v>
      </c>
      <c r="V193" s="35">
        <v>270.35516268000003</v>
      </c>
      <c r="W193" s="35">
        <v>0.18088000000000193</v>
      </c>
      <c r="X193" s="35">
        <v>253.82119999999998</v>
      </c>
      <c r="Y193" s="35">
        <v>267.18570999999997</v>
      </c>
      <c r="Z193" s="35">
        <v>3.5230940000000146</v>
      </c>
    </row>
    <row r="194" spans="2:26" x14ac:dyDescent="0.25">
      <c r="B194" s="1">
        <v>17.61</v>
      </c>
      <c r="C194" s="7">
        <v>0.82000505999999995</v>
      </c>
      <c r="D194" s="7">
        <v>0.4598971</v>
      </c>
      <c r="E194" s="7">
        <v>0.97558778999999995</v>
      </c>
      <c r="F194" s="7">
        <v>0.77757114000000005</v>
      </c>
      <c r="G194" s="7">
        <v>0.65731083999999995</v>
      </c>
      <c r="H194" s="7">
        <v>0.27058768</v>
      </c>
      <c r="I194" s="8">
        <v>0.11849532</v>
      </c>
      <c r="J194" s="8">
        <v>180.30911313999999</v>
      </c>
      <c r="K194" s="8">
        <v>270.15285999999998</v>
      </c>
      <c r="L194" s="8">
        <v>165.06548999999995</v>
      </c>
      <c r="M194" s="8">
        <v>177.39</v>
      </c>
      <c r="N194" s="8">
        <v>273.22453300000001</v>
      </c>
      <c r="O194" s="35">
        <v>-90.118495319999994</v>
      </c>
      <c r="P194" s="35">
        <v>89.690886860000006</v>
      </c>
      <c r="Q194" s="35">
        <v>-0.15285999999997557</v>
      </c>
      <c r="R194" s="35">
        <v>104.93451000000005</v>
      </c>
      <c r="S194" s="35">
        <v>92.610000000000014</v>
      </c>
      <c r="T194" s="35">
        <v>-3.2245330000000081</v>
      </c>
      <c r="U194" s="35">
        <v>90.118495319999994</v>
      </c>
      <c r="V194" s="35">
        <v>270.30911314000002</v>
      </c>
      <c r="W194" s="35">
        <v>0.15285999999997557</v>
      </c>
      <c r="X194" s="35">
        <v>255.06548999999995</v>
      </c>
      <c r="Y194" s="35">
        <v>267.39</v>
      </c>
      <c r="Z194" s="35">
        <v>3.2245330000000081</v>
      </c>
    </row>
    <row r="195" spans="2:26" x14ac:dyDescent="0.25">
      <c r="B195" s="1">
        <v>18.37</v>
      </c>
      <c r="C195" s="7">
        <v>0.82529664000000003</v>
      </c>
      <c r="D195" s="7">
        <v>0.46422755999999998</v>
      </c>
      <c r="E195" s="7">
        <v>0.97941798000000002</v>
      </c>
      <c r="F195" s="7">
        <v>0.66900521999999996</v>
      </c>
      <c r="G195" s="7">
        <v>0.60487711</v>
      </c>
      <c r="H195" s="7">
        <v>0.24986443999999999</v>
      </c>
      <c r="I195" s="8">
        <v>0.12086187</v>
      </c>
      <c r="J195" s="8">
        <v>180.26997659</v>
      </c>
      <c r="K195" s="8">
        <v>270.12932999999998</v>
      </c>
      <c r="L195" s="8">
        <v>166.35760000000005</v>
      </c>
      <c r="M195" s="8">
        <v>177.58288999999999</v>
      </c>
      <c r="N195" s="8">
        <v>272.974403</v>
      </c>
      <c r="O195" s="35">
        <v>-90.120861869999999</v>
      </c>
      <c r="P195" s="35">
        <v>89.730023410000001</v>
      </c>
      <c r="Q195" s="35">
        <v>-0.12932999999998174</v>
      </c>
      <c r="R195" s="35">
        <v>103.64239999999995</v>
      </c>
      <c r="S195" s="35">
        <v>92.417110000000008</v>
      </c>
      <c r="T195" s="35">
        <v>-2.9744029999999952</v>
      </c>
      <c r="U195" s="35">
        <v>90.120861869999999</v>
      </c>
      <c r="V195" s="35">
        <v>270.26997659</v>
      </c>
      <c r="W195" s="35">
        <v>0.12932999999998174</v>
      </c>
      <c r="X195" s="35">
        <v>256.35760000000005</v>
      </c>
      <c r="Y195" s="35">
        <v>267.58289000000002</v>
      </c>
      <c r="Z195" s="35">
        <v>2.9744029999999952</v>
      </c>
    </row>
    <row r="196" spans="2:26" x14ac:dyDescent="0.25">
      <c r="B196" s="1">
        <v>19.2</v>
      </c>
      <c r="C196" s="7">
        <v>0.83016276</v>
      </c>
      <c r="D196" s="7">
        <v>0.46820208000000002</v>
      </c>
      <c r="E196" s="7">
        <v>0.98278701000000002</v>
      </c>
      <c r="F196" s="7">
        <v>0.57858019999999999</v>
      </c>
      <c r="G196" s="7">
        <v>0.55447018000000003</v>
      </c>
      <c r="H196" s="7">
        <v>0.22985148</v>
      </c>
      <c r="I196" s="8">
        <v>0.12360512</v>
      </c>
      <c r="J196" s="8">
        <v>180.23681606</v>
      </c>
      <c r="K196" s="8">
        <v>270.10946999999999</v>
      </c>
      <c r="L196" s="8">
        <v>167.55309999999997</v>
      </c>
      <c r="M196" s="8">
        <v>177.76430999999999</v>
      </c>
      <c r="N196" s="8">
        <v>272.75959799999998</v>
      </c>
      <c r="O196" s="35">
        <v>-90.123605119999993</v>
      </c>
      <c r="P196" s="35">
        <v>89.763183940000005</v>
      </c>
      <c r="Q196" s="35">
        <v>-0.10946999999998752</v>
      </c>
      <c r="R196" s="35">
        <v>102.44690000000003</v>
      </c>
      <c r="S196" s="35">
        <v>92.235690000000005</v>
      </c>
      <c r="T196" s="35">
        <v>-2.7595979999999827</v>
      </c>
      <c r="U196" s="35">
        <v>90.123605119999993</v>
      </c>
      <c r="V196" s="35">
        <v>270.23681606000002</v>
      </c>
      <c r="W196" s="35">
        <v>0.10946999999998752</v>
      </c>
      <c r="X196" s="35">
        <v>257.55309999999997</v>
      </c>
      <c r="Y196" s="35">
        <v>267.76431000000002</v>
      </c>
      <c r="Z196" s="35">
        <v>2.7595979999999827</v>
      </c>
    </row>
    <row r="197" spans="2:26" x14ac:dyDescent="0.25">
      <c r="B197" s="1">
        <v>20.100000000000001</v>
      </c>
      <c r="C197" s="7">
        <v>0.83462393000000001</v>
      </c>
      <c r="D197" s="7">
        <v>0.47184828000000001</v>
      </c>
      <c r="E197" s="7">
        <v>0.98573685</v>
      </c>
      <c r="F197" s="7">
        <v>0.50198251000000005</v>
      </c>
      <c r="G197" s="7">
        <v>0.50613129000000001</v>
      </c>
      <c r="H197" s="7">
        <v>0.21055388</v>
      </c>
      <c r="I197" s="8">
        <v>0.12706672999999999</v>
      </c>
      <c r="J197" s="8">
        <v>180.20751353</v>
      </c>
      <c r="K197" s="8">
        <v>270.09273999999999</v>
      </c>
      <c r="L197" s="8">
        <v>168.68093999999996</v>
      </c>
      <c r="M197" s="8">
        <v>177.93387000000001</v>
      </c>
      <c r="N197" s="8">
        <v>272.57437900000002</v>
      </c>
      <c r="O197" s="35">
        <v>-90.127066729999996</v>
      </c>
      <c r="P197" s="35">
        <v>89.79248647</v>
      </c>
      <c r="Q197" s="35">
        <v>-9.2739999999992051E-2</v>
      </c>
      <c r="R197" s="35">
        <v>101.31906000000004</v>
      </c>
      <c r="S197" s="35">
        <v>92.066129999999987</v>
      </c>
      <c r="T197" s="35">
        <v>-2.5743790000000217</v>
      </c>
      <c r="U197" s="35">
        <v>90.127066729999996</v>
      </c>
      <c r="V197" s="35">
        <v>270.20751353000003</v>
      </c>
      <c r="W197" s="35">
        <v>9.2739999999992051E-2</v>
      </c>
      <c r="X197" s="35">
        <v>258.68093999999996</v>
      </c>
      <c r="Y197" s="35">
        <v>267.93387000000001</v>
      </c>
      <c r="Z197" s="35">
        <v>2.5743790000000217</v>
      </c>
    </row>
    <row r="198" spans="2:26" x14ac:dyDescent="0.25">
      <c r="B198" s="1">
        <v>21.1</v>
      </c>
      <c r="C198" s="7">
        <v>0.83870018000000002</v>
      </c>
      <c r="D198" s="7">
        <v>0.47518936000000001</v>
      </c>
      <c r="E198" s="7">
        <v>0.98830700000000005</v>
      </c>
      <c r="F198" s="7">
        <v>0.43620672999999999</v>
      </c>
      <c r="G198" s="7">
        <v>0.45989951000000001</v>
      </c>
      <c r="H198" s="7">
        <v>0.19198357999999999</v>
      </c>
      <c r="I198" s="8">
        <v>0.13160489</v>
      </c>
      <c r="J198" s="8">
        <v>180.1810327</v>
      </c>
      <c r="K198" s="8">
        <v>270.07861000000003</v>
      </c>
      <c r="L198" s="8">
        <v>169.76171999999997</v>
      </c>
      <c r="M198" s="8">
        <v>178.09155000000001</v>
      </c>
      <c r="N198" s="8">
        <v>272.413948</v>
      </c>
      <c r="O198" s="35">
        <v>-90.131604890000006</v>
      </c>
      <c r="P198" s="35">
        <v>89.818967299999997</v>
      </c>
      <c r="Q198" s="35">
        <v>-7.8610000000026048E-2</v>
      </c>
      <c r="R198" s="35">
        <v>100.23828000000003</v>
      </c>
      <c r="S198" s="35">
        <v>91.908449999999988</v>
      </c>
      <c r="T198" s="35">
        <v>-2.4139480000000049</v>
      </c>
      <c r="U198" s="35">
        <v>90.131604890000006</v>
      </c>
      <c r="V198" s="35">
        <v>270.1810327</v>
      </c>
      <c r="W198" s="35">
        <v>7.8610000000026048E-2</v>
      </c>
      <c r="X198" s="35">
        <v>259.76171999999997</v>
      </c>
      <c r="Y198" s="35">
        <v>268.09154999999998</v>
      </c>
      <c r="Z198" s="35">
        <v>2.4139480000000049</v>
      </c>
    </row>
    <row r="199" spans="2:26" x14ac:dyDescent="0.25">
      <c r="B199" s="1">
        <v>22.19</v>
      </c>
      <c r="C199" s="7">
        <v>0.84241557</v>
      </c>
      <c r="D199" s="7">
        <v>0.47824403999999998</v>
      </c>
      <c r="E199" s="7">
        <v>0.99052130999999999</v>
      </c>
      <c r="F199" s="7">
        <v>0.37917969000000001</v>
      </c>
      <c r="G199" s="7">
        <v>0.41580277999999998</v>
      </c>
      <c r="H199" s="7">
        <v>0.17416318</v>
      </c>
      <c r="I199" s="8">
        <v>0.13775243000000001</v>
      </c>
      <c r="J199" s="8">
        <v>180.15875219</v>
      </c>
      <c r="K199" s="8">
        <v>270.06662</v>
      </c>
      <c r="L199" s="8">
        <v>170.75734999999997</v>
      </c>
      <c r="M199" s="8">
        <v>178.23752999999999</v>
      </c>
      <c r="N199" s="8">
        <v>272.27264400000001</v>
      </c>
      <c r="O199" s="35">
        <v>-90.137752430000006</v>
      </c>
      <c r="P199" s="35">
        <v>89.841247809999999</v>
      </c>
      <c r="Q199" s="35">
        <v>-6.6620000000000346E-2</v>
      </c>
      <c r="R199" s="35">
        <v>99.242650000000026</v>
      </c>
      <c r="S199" s="35">
        <v>91.762470000000008</v>
      </c>
      <c r="T199" s="35">
        <v>-2.2726440000000139</v>
      </c>
      <c r="U199" s="35">
        <v>90.137752430000006</v>
      </c>
      <c r="V199" s="35">
        <v>270.15875218999997</v>
      </c>
      <c r="W199" s="35">
        <v>6.6620000000000346E-2</v>
      </c>
      <c r="X199" s="35">
        <v>260.75734999999997</v>
      </c>
      <c r="Y199" s="35">
        <v>268.23752999999999</v>
      </c>
      <c r="Z199" s="35">
        <v>2.2726440000000139</v>
      </c>
    </row>
    <row r="200" spans="2:26" x14ac:dyDescent="0.25">
      <c r="B200" s="1">
        <v>23.41</v>
      </c>
      <c r="C200" s="7">
        <v>0.84579039</v>
      </c>
      <c r="D200" s="7">
        <v>0.48103201000000001</v>
      </c>
      <c r="E200" s="7">
        <v>0.99242549999999996</v>
      </c>
      <c r="F200" s="7">
        <v>0.32923680999999999</v>
      </c>
      <c r="G200" s="7">
        <v>0.37386942000000001</v>
      </c>
      <c r="H200" s="7">
        <v>0.15709793999999999</v>
      </c>
      <c r="I200" s="8">
        <v>0.14577951</v>
      </c>
      <c r="J200" s="8">
        <v>180.13751671</v>
      </c>
      <c r="K200" s="8">
        <v>270.05642999999998</v>
      </c>
      <c r="L200" s="8">
        <v>171.73192999999992</v>
      </c>
      <c r="M200" s="8">
        <v>178.37061</v>
      </c>
      <c r="N200" s="8">
        <v>272.14989500000001</v>
      </c>
      <c r="O200" s="35">
        <v>-90.145779509999997</v>
      </c>
      <c r="P200" s="35">
        <v>89.86248329</v>
      </c>
      <c r="Q200" s="35">
        <v>-5.6429999999977554E-2</v>
      </c>
      <c r="R200" s="35">
        <v>98.26807000000008</v>
      </c>
      <c r="S200" s="35">
        <v>91.629390000000001</v>
      </c>
      <c r="T200" s="35">
        <v>-2.149895000000015</v>
      </c>
      <c r="U200" s="35">
        <v>90.145779509999997</v>
      </c>
      <c r="V200" s="35">
        <v>270.13751671</v>
      </c>
      <c r="W200" s="35">
        <v>5.6429999999977554E-2</v>
      </c>
      <c r="X200" s="35">
        <v>261.73192999999992</v>
      </c>
      <c r="Y200" s="35">
        <v>268.37061</v>
      </c>
      <c r="Z200" s="35">
        <v>2.149895000000015</v>
      </c>
    </row>
    <row r="201" spans="2:26" x14ac:dyDescent="0.25">
      <c r="B201" s="1">
        <v>24.77</v>
      </c>
      <c r="C201" s="7">
        <v>0.84884512000000001</v>
      </c>
      <c r="D201" s="7">
        <v>0.48357186000000002</v>
      </c>
      <c r="E201" s="7">
        <v>0.99404073000000004</v>
      </c>
      <c r="F201" s="7">
        <v>0.28525930999999999</v>
      </c>
      <c r="G201" s="7">
        <v>0.33412108000000001</v>
      </c>
      <c r="H201" s="7">
        <v>0.14083519999999999</v>
      </c>
      <c r="I201" s="8">
        <v>0.1565676</v>
      </c>
      <c r="J201" s="8">
        <v>180.12116062999999</v>
      </c>
      <c r="K201" s="8">
        <v>270.04773</v>
      </c>
      <c r="L201" s="8">
        <v>172.62311</v>
      </c>
      <c r="M201" s="8">
        <v>178.49043</v>
      </c>
      <c r="N201" s="8">
        <v>272.039467</v>
      </c>
      <c r="O201" s="35">
        <v>-90.156567600000002</v>
      </c>
      <c r="P201" s="35">
        <v>89.878839370000009</v>
      </c>
      <c r="Q201" s="35">
        <v>-4.7730000000001382E-2</v>
      </c>
      <c r="R201" s="35">
        <v>97.376890000000003</v>
      </c>
      <c r="S201" s="35">
        <v>91.509569999999997</v>
      </c>
      <c r="T201" s="35">
        <v>-2.0394670000000019</v>
      </c>
      <c r="U201" s="35">
        <v>90.156567600000002</v>
      </c>
      <c r="V201" s="35">
        <v>270.12116062999996</v>
      </c>
      <c r="W201" s="35">
        <v>4.7730000000001382E-2</v>
      </c>
      <c r="X201" s="35">
        <v>262.62311</v>
      </c>
      <c r="Y201" s="35">
        <v>268.49043</v>
      </c>
      <c r="Z201" s="35">
        <v>2.0394670000000019</v>
      </c>
    </row>
    <row r="202" spans="2:26" x14ac:dyDescent="0.25">
      <c r="B202" s="1">
        <v>26.3</v>
      </c>
      <c r="C202" s="7">
        <v>0.85160351000000001</v>
      </c>
      <c r="D202" s="7">
        <v>0.48587844000000002</v>
      </c>
      <c r="E202" s="7">
        <v>0.99540483999999996</v>
      </c>
      <c r="F202" s="7">
        <v>0.24630848</v>
      </c>
      <c r="G202" s="7">
        <v>0.29657488999999998</v>
      </c>
      <c r="H202" s="7">
        <v>0.12536484000000001</v>
      </c>
      <c r="I202" s="8">
        <v>0.17058398</v>
      </c>
      <c r="J202" s="8">
        <v>180.10390959</v>
      </c>
      <c r="K202" s="8">
        <v>270.04028</v>
      </c>
      <c r="L202" s="8">
        <v>173.47638000000006</v>
      </c>
      <c r="M202" s="8">
        <v>178.59610000000001</v>
      </c>
      <c r="N202" s="8">
        <v>271.948128</v>
      </c>
      <c r="O202" s="35">
        <v>-90.170583980000004</v>
      </c>
      <c r="P202" s="35">
        <v>89.896090409999999</v>
      </c>
      <c r="Q202" s="35">
        <v>-4.0279999999995653E-2</v>
      </c>
      <c r="R202" s="35">
        <v>96.523619999999937</v>
      </c>
      <c r="S202" s="35">
        <v>91.403899999999993</v>
      </c>
      <c r="T202" s="35">
        <v>-1.948127999999997</v>
      </c>
      <c r="U202" s="35">
        <v>90.170583980000004</v>
      </c>
      <c r="V202" s="35">
        <v>270.10390959</v>
      </c>
      <c r="W202" s="35">
        <v>4.0279999999995653E-2</v>
      </c>
      <c r="X202" s="35">
        <v>263.47638000000006</v>
      </c>
      <c r="Y202" s="35">
        <v>268.59609999999998</v>
      </c>
      <c r="Z202" s="35">
        <v>1.948127999999997</v>
      </c>
    </row>
    <row r="203" spans="2:26" x14ac:dyDescent="0.25">
      <c r="B203" s="1">
        <v>28.03</v>
      </c>
      <c r="C203" s="7">
        <v>0.85408497000000005</v>
      </c>
      <c r="D203" s="7">
        <v>0.48796982</v>
      </c>
      <c r="E203" s="7">
        <v>0.99653745000000005</v>
      </c>
      <c r="F203" s="7">
        <v>0.21168743000000001</v>
      </c>
      <c r="G203" s="7">
        <v>0.26124740000000002</v>
      </c>
      <c r="H203" s="7">
        <v>0.11073876000000001</v>
      </c>
      <c r="I203" s="8">
        <v>0.18913245000000001</v>
      </c>
      <c r="J203" s="8">
        <v>180.08967981500001</v>
      </c>
      <c r="K203" s="8">
        <v>270.03390999999999</v>
      </c>
      <c r="L203" s="8">
        <v>174.27929999999992</v>
      </c>
      <c r="M203" s="8">
        <v>178.68709000000001</v>
      </c>
      <c r="N203" s="8">
        <v>271.86771399999998</v>
      </c>
      <c r="O203" s="35">
        <v>-90.189132450000002</v>
      </c>
      <c r="P203" s="35">
        <v>89.910320184999989</v>
      </c>
      <c r="Q203" s="35">
        <v>-3.3909999999991669E-2</v>
      </c>
      <c r="R203" s="35">
        <v>95.720700000000079</v>
      </c>
      <c r="S203" s="35">
        <v>91.312909999999988</v>
      </c>
      <c r="T203" s="35">
        <v>-1.8677139999999781</v>
      </c>
      <c r="U203" s="35">
        <v>90.189132450000002</v>
      </c>
      <c r="V203" s="35">
        <v>270.08967981500001</v>
      </c>
      <c r="W203" s="35">
        <v>3.3909999999991669E-2</v>
      </c>
      <c r="X203" s="35">
        <v>264.27929999999992</v>
      </c>
      <c r="Y203" s="35">
        <v>268.68709000000001</v>
      </c>
      <c r="Z203" s="35">
        <v>1.8677139999999781</v>
      </c>
    </row>
    <row r="204" spans="2:26" x14ac:dyDescent="0.25">
      <c r="B204" s="1">
        <v>30</v>
      </c>
      <c r="C204" s="7">
        <v>0.85630655</v>
      </c>
      <c r="D204" s="7">
        <v>0.48985925000000002</v>
      </c>
      <c r="E204" s="7">
        <v>0.99747247000000006</v>
      </c>
      <c r="F204" s="7">
        <v>0.18085445</v>
      </c>
      <c r="G204" s="7">
        <v>0.22814818000000001</v>
      </c>
      <c r="H204" s="7">
        <v>9.6956201000000006E-2</v>
      </c>
      <c r="I204" s="8">
        <v>0.21320711000000001</v>
      </c>
      <c r="J204" s="8">
        <v>180.07732871900001</v>
      </c>
      <c r="K204" s="8">
        <v>270.02838000000003</v>
      </c>
      <c r="L204" s="8">
        <v>175.00729000000001</v>
      </c>
      <c r="M204" s="8">
        <v>178.76012</v>
      </c>
      <c r="N204" s="8">
        <v>271.80312300000003</v>
      </c>
      <c r="O204" s="35">
        <v>-90.213207109999999</v>
      </c>
      <c r="P204" s="35">
        <v>89.922671280999992</v>
      </c>
      <c r="Q204" s="35">
        <v>-2.8380000000026939E-2</v>
      </c>
      <c r="R204" s="35">
        <v>94.992709999999988</v>
      </c>
      <c r="S204" s="35">
        <v>91.239879999999999</v>
      </c>
      <c r="T204" s="35">
        <v>-1.8031230000000278</v>
      </c>
      <c r="U204" s="35">
        <v>90.213207109999999</v>
      </c>
      <c r="V204" s="35">
        <v>270.07732871899998</v>
      </c>
      <c r="W204" s="35">
        <v>2.8380000000026939E-2</v>
      </c>
      <c r="X204" s="35">
        <v>265.00729000000001</v>
      </c>
      <c r="Y204" s="35">
        <v>268.76012000000003</v>
      </c>
      <c r="Z204" s="35">
        <v>1.8031230000000278</v>
      </c>
    </row>
  </sheetData>
  <mergeCells count="4">
    <mergeCell ref="C2:H2"/>
    <mergeCell ref="I2:N2"/>
    <mergeCell ref="O2:T2"/>
    <mergeCell ref="U2:Z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5" t="s">
        <v>0</v>
      </c>
      <c r="C3" s="5" t="s">
        <v>1</v>
      </c>
      <c r="D3" s="5" t="s">
        <v>2</v>
      </c>
      <c r="E3" s="5" t="s">
        <v>3</v>
      </c>
      <c r="F3" s="5" t="s">
        <v>4</v>
      </c>
      <c r="G3" s="5" t="s">
        <v>5</v>
      </c>
      <c r="H3" s="5" t="s">
        <v>6</v>
      </c>
      <c r="I3" s="5" t="s">
        <v>1</v>
      </c>
      <c r="J3" s="5" t="s">
        <v>2</v>
      </c>
      <c r="K3" s="5" t="s">
        <v>3</v>
      </c>
      <c r="L3" s="5" t="s">
        <v>4</v>
      </c>
      <c r="M3" s="5" t="s">
        <v>5</v>
      </c>
      <c r="N3" s="5" t="s">
        <v>6</v>
      </c>
      <c r="O3" s="9" t="s">
        <v>1</v>
      </c>
      <c r="P3" s="9" t="s">
        <v>2</v>
      </c>
      <c r="Q3" s="9" t="s">
        <v>3</v>
      </c>
      <c r="R3" s="9" t="s">
        <v>4</v>
      </c>
      <c r="S3" s="9" t="s">
        <v>5</v>
      </c>
      <c r="T3" s="9" t="s">
        <v>6</v>
      </c>
      <c r="U3" s="9" t="s">
        <v>1</v>
      </c>
      <c r="V3" s="9" t="s">
        <v>2</v>
      </c>
      <c r="W3" s="9" t="s">
        <v>3</v>
      </c>
      <c r="X3" s="9" t="s">
        <v>4</v>
      </c>
      <c r="Y3" s="9" t="s">
        <v>5</v>
      </c>
      <c r="Z3" s="9" t="s">
        <v>6</v>
      </c>
    </row>
    <row r="4" spans="2:26" x14ac:dyDescent="0.25">
      <c r="B4" s="5" t="s">
        <v>8</v>
      </c>
      <c r="C4" s="5" t="s">
        <v>9</v>
      </c>
      <c r="D4" s="5" t="s">
        <v>9</v>
      </c>
      <c r="E4" s="5" t="s">
        <v>9</v>
      </c>
      <c r="F4" s="5" t="s">
        <v>10</v>
      </c>
      <c r="G4" s="5" t="s">
        <v>10</v>
      </c>
      <c r="H4" s="5" t="s">
        <v>10</v>
      </c>
      <c r="I4" s="5" t="s">
        <v>11</v>
      </c>
      <c r="J4" s="5" t="s">
        <v>11</v>
      </c>
      <c r="K4" s="5" t="s">
        <v>11</v>
      </c>
      <c r="L4" s="5" t="s">
        <v>11</v>
      </c>
      <c r="M4" s="5" t="s">
        <v>11</v>
      </c>
      <c r="N4" s="5"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9.4712351000000004E-4</v>
      </c>
      <c r="D5" s="7">
        <v>1.7136979000000001E-4</v>
      </c>
      <c r="E5" s="7">
        <v>4.4848929999999999E-4</v>
      </c>
      <c r="F5" s="7">
        <v>1.3239756E-2</v>
      </c>
      <c r="G5" s="7">
        <v>1.0898787999999999E-3</v>
      </c>
      <c r="H5" s="7">
        <v>2.2519678E-3</v>
      </c>
      <c r="I5" s="8">
        <v>317.58157</v>
      </c>
      <c r="J5" s="8">
        <v>75.840000000000032</v>
      </c>
      <c r="K5" s="8">
        <v>299.77328</v>
      </c>
      <c r="L5" s="8">
        <v>220.16853700000001</v>
      </c>
      <c r="M5" s="8">
        <v>335.35779000000002</v>
      </c>
      <c r="N5" s="8">
        <v>246.87797499999999</v>
      </c>
      <c r="O5" s="35">
        <v>-47.581569999999999</v>
      </c>
      <c r="P5" s="35">
        <v>-165.84000000000003</v>
      </c>
      <c r="Q5" s="35">
        <v>-29.77328</v>
      </c>
      <c r="R5" s="35">
        <v>49.831462999999985</v>
      </c>
      <c r="S5" s="35">
        <v>-65.357790000000023</v>
      </c>
      <c r="T5" s="35">
        <v>23.122025000000008</v>
      </c>
      <c r="U5" s="35">
        <v>47.581569999999999</v>
      </c>
      <c r="V5" s="35">
        <v>165.84000000000003</v>
      </c>
      <c r="W5" s="35">
        <v>29.77328</v>
      </c>
      <c r="X5" s="35">
        <v>310.16853700000001</v>
      </c>
      <c r="Y5" s="35">
        <v>65.357790000000023</v>
      </c>
      <c r="Z5" s="35">
        <v>336.87797499999999</v>
      </c>
    </row>
    <row r="6" spans="2:26" x14ac:dyDescent="0.25">
      <c r="B6" s="1">
        <v>2.0099999999999998</v>
      </c>
      <c r="C6" s="7">
        <v>8.4801652999999999E-4</v>
      </c>
      <c r="D6" s="7">
        <v>3.9676645000000002E-5</v>
      </c>
      <c r="E6" s="7">
        <v>2.8014262E-4</v>
      </c>
      <c r="F6" s="7">
        <v>1.2998914E-2</v>
      </c>
      <c r="G6" s="7">
        <v>1.6832269E-3</v>
      </c>
      <c r="H6" s="7">
        <v>2.5824747999999998E-3</v>
      </c>
      <c r="I6" s="8">
        <v>327.41565000000003</v>
      </c>
      <c r="J6" s="8">
        <v>79.452269999999999</v>
      </c>
      <c r="K6" s="8">
        <v>329.77483999999998</v>
      </c>
      <c r="L6" s="8">
        <v>221.00941799999998</v>
      </c>
      <c r="M6" s="8">
        <v>47.100700000000003</v>
      </c>
      <c r="N6" s="8">
        <v>246.40419800000001</v>
      </c>
      <c r="O6" s="35">
        <v>-57.415650000000028</v>
      </c>
      <c r="P6" s="35">
        <v>-169.45227</v>
      </c>
      <c r="Q6" s="35">
        <v>-59.774839999999983</v>
      </c>
      <c r="R6" s="35">
        <v>48.990582000000018</v>
      </c>
      <c r="S6" s="35">
        <v>-137.10070000000002</v>
      </c>
      <c r="T6" s="35">
        <v>23.595801999999992</v>
      </c>
      <c r="U6" s="35">
        <v>57.415650000000028</v>
      </c>
      <c r="V6" s="35">
        <v>169.45227</v>
      </c>
      <c r="W6" s="35">
        <v>59.774839999999983</v>
      </c>
      <c r="X6" s="35">
        <v>311.00941799999998</v>
      </c>
      <c r="Y6" s="35">
        <v>137.10070000000002</v>
      </c>
      <c r="Z6" s="35">
        <v>336.40419800000001</v>
      </c>
    </row>
    <row r="7" spans="2:26" x14ac:dyDescent="0.25">
      <c r="B7" s="1">
        <v>2.02</v>
      </c>
      <c r="C7" s="7">
        <v>7.7940983000000005E-4</v>
      </c>
      <c r="D7" s="7">
        <v>9.4899966000000003E-5</v>
      </c>
      <c r="E7" s="7">
        <v>2.8353609E-4</v>
      </c>
      <c r="F7" s="7">
        <v>1.275683E-2</v>
      </c>
      <c r="G7" s="7">
        <v>3.2115842E-3</v>
      </c>
      <c r="H7" s="7">
        <v>2.9192932E-3</v>
      </c>
      <c r="I7" s="8">
        <v>339.52337999999997</v>
      </c>
      <c r="J7" s="8">
        <v>252.67469</v>
      </c>
      <c r="K7" s="8">
        <v>22.446798000000001</v>
      </c>
      <c r="L7" s="8">
        <v>221.898552</v>
      </c>
      <c r="M7" s="8">
        <v>66.027596000000003</v>
      </c>
      <c r="N7" s="8">
        <v>246.02664199999998</v>
      </c>
      <c r="O7" s="35">
        <v>-69.523379999999975</v>
      </c>
      <c r="P7" s="35">
        <v>17.325310000000002</v>
      </c>
      <c r="Q7" s="35">
        <v>-112.446798</v>
      </c>
      <c r="R7" s="35">
        <v>48.101448000000005</v>
      </c>
      <c r="S7" s="35">
        <v>-156.02759600000002</v>
      </c>
      <c r="T7" s="35">
        <v>23.973358000000019</v>
      </c>
      <c r="U7" s="35">
        <v>69.523379999999975</v>
      </c>
      <c r="V7" s="35">
        <v>342.67469</v>
      </c>
      <c r="W7" s="35">
        <v>112.446798</v>
      </c>
      <c r="X7" s="35">
        <v>311.898552</v>
      </c>
      <c r="Y7" s="35">
        <v>156.02759600000002</v>
      </c>
      <c r="Z7" s="35">
        <v>336.02664199999998</v>
      </c>
    </row>
    <row r="8" spans="2:26" x14ac:dyDescent="0.25">
      <c r="B8" s="1">
        <v>2.0299999999999998</v>
      </c>
      <c r="C8" s="7">
        <v>7.5106619999999995E-4</v>
      </c>
      <c r="D8" s="7">
        <v>2.3175267999999999E-4</v>
      </c>
      <c r="E8" s="7">
        <v>4.5643791000000002E-4</v>
      </c>
      <c r="F8" s="7">
        <v>1.2513844999999999E-2</v>
      </c>
      <c r="G8" s="7">
        <v>4.8751434999999999E-3</v>
      </c>
      <c r="H8" s="7">
        <v>3.2621505999999999E-3</v>
      </c>
      <c r="I8" s="8">
        <v>353.35714999999999</v>
      </c>
      <c r="J8" s="8">
        <v>253.80670900000001</v>
      </c>
      <c r="K8" s="8">
        <v>51.739243000000002</v>
      </c>
      <c r="L8" s="8">
        <v>222.838413</v>
      </c>
      <c r="M8" s="8">
        <v>72.481194000000002</v>
      </c>
      <c r="N8" s="8">
        <v>245.71717100000001</v>
      </c>
      <c r="O8" s="35">
        <v>-83.35714999999999</v>
      </c>
      <c r="P8" s="35">
        <v>16.193290999999988</v>
      </c>
      <c r="Q8" s="35">
        <v>-141.73924299999999</v>
      </c>
      <c r="R8" s="35">
        <v>47.161586999999997</v>
      </c>
      <c r="S8" s="35">
        <v>-162.48119400000002</v>
      </c>
      <c r="T8" s="35">
        <v>24.282828999999992</v>
      </c>
      <c r="U8" s="35">
        <v>83.35714999999999</v>
      </c>
      <c r="V8" s="35">
        <v>343.80670900000001</v>
      </c>
      <c r="W8" s="35">
        <v>141.73924299999999</v>
      </c>
      <c r="X8" s="35">
        <v>312.838413</v>
      </c>
      <c r="Y8" s="35">
        <v>162.48119400000002</v>
      </c>
      <c r="Z8" s="35">
        <v>335.71717100000001</v>
      </c>
    </row>
    <row r="9" spans="2:26" x14ac:dyDescent="0.25">
      <c r="B9" s="1">
        <v>2.04</v>
      </c>
      <c r="C9" s="7">
        <v>7.6866684999999995E-4</v>
      </c>
      <c r="D9" s="7">
        <v>3.7104630999999999E-4</v>
      </c>
      <c r="E9" s="7">
        <v>6.8075023999999995E-4</v>
      </c>
      <c r="F9" s="7">
        <v>1.2270319999999999E-2</v>
      </c>
      <c r="G9" s="7">
        <v>6.5813162000000003E-3</v>
      </c>
      <c r="H9" s="7">
        <v>3.610776E-3</v>
      </c>
      <c r="I9" s="8">
        <v>7.5136523000000004</v>
      </c>
      <c r="J9" s="8">
        <v>254.07179300000001</v>
      </c>
      <c r="K9" s="8">
        <v>63.496796000000003</v>
      </c>
      <c r="L9" s="8">
        <v>223.83160000000001</v>
      </c>
      <c r="M9" s="8">
        <v>75.629317999999998</v>
      </c>
      <c r="N9" s="8">
        <v>245.457413</v>
      </c>
      <c r="O9" s="35">
        <v>-97.513652300000004</v>
      </c>
      <c r="P9" s="35">
        <v>15.928206999999986</v>
      </c>
      <c r="Q9" s="35">
        <v>-153.49679600000002</v>
      </c>
      <c r="R9" s="35">
        <v>46.168399999999991</v>
      </c>
      <c r="S9" s="35">
        <v>-165.62931800000001</v>
      </c>
      <c r="T9" s="35">
        <v>24.542586999999997</v>
      </c>
      <c r="U9" s="35">
        <v>97.513652300000004</v>
      </c>
      <c r="V9" s="35">
        <v>344.07179300000001</v>
      </c>
      <c r="W9" s="35">
        <v>153.49679600000002</v>
      </c>
      <c r="X9" s="35">
        <v>313.83159999999998</v>
      </c>
      <c r="Y9" s="35">
        <v>165.62931800000001</v>
      </c>
      <c r="Z9" s="35">
        <v>335.45741299999997</v>
      </c>
    </row>
    <row r="10" spans="2:26" x14ac:dyDescent="0.25">
      <c r="B10" s="1">
        <v>2.0499999999999998</v>
      </c>
      <c r="C10" s="7">
        <v>8.3031092000000002E-4</v>
      </c>
      <c r="D10" s="7">
        <v>5.1267572999999999E-4</v>
      </c>
      <c r="E10" s="7">
        <v>9.2002440999999996E-4</v>
      </c>
      <c r="F10" s="7">
        <v>1.2026627E-2</v>
      </c>
      <c r="G10" s="7">
        <v>8.3104567999999993E-3</v>
      </c>
      <c r="H10" s="7">
        <v>3.9649094000000001E-3</v>
      </c>
      <c r="I10" s="8">
        <v>20.399981</v>
      </c>
      <c r="J10" s="8">
        <v>254.172211</v>
      </c>
      <c r="K10" s="8">
        <v>69.285812000000007</v>
      </c>
      <c r="L10" s="8">
        <v>224.88093599999999</v>
      </c>
      <c r="M10" s="8">
        <v>77.474327000000002</v>
      </c>
      <c r="N10" s="8">
        <v>245.23488600000002</v>
      </c>
      <c r="O10" s="35">
        <v>-110.399981</v>
      </c>
      <c r="P10" s="35">
        <v>15.827788999999996</v>
      </c>
      <c r="Q10" s="35">
        <v>-159.28581200000002</v>
      </c>
      <c r="R10" s="35">
        <v>45.119064000000009</v>
      </c>
      <c r="S10" s="35">
        <v>-167.47432700000002</v>
      </c>
      <c r="T10" s="35">
        <v>24.765113999999983</v>
      </c>
      <c r="U10" s="35">
        <v>110.399981</v>
      </c>
      <c r="V10" s="35">
        <v>344.172211</v>
      </c>
      <c r="W10" s="35">
        <v>159.28581200000002</v>
      </c>
      <c r="X10" s="35">
        <v>314.88093600000002</v>
      </c>
      <c r="Y10" s="35">
        <v>167.47432700000002</v>
      </c>
      <c r="Z10" s="35">
        <v>335.23488600000002</v>
      </c>
    </row>
    <row r="11" spans="2:26" x14ac:dyDescent="0.25">
      <c r="B11" s="1">
        <v>2.06</v>
      </c>
      <c r="C11" s="7">
        <v>9.2807523000000005E-4</v>
      </c>
      <c r="D11" s="7">
        <v>6.5654090999999999E-4</v>
      </c>
      <c r="E11" s="7">
        <v>1.1652759E-3</v>
      </c>
      <c r="F11" s="7">
        <v>1.1783175E-2</v>
      </c>
      <c r="G11" s="7">
        <v>1.0055412999999999E-2</v>
      </c>
      <c r="H11" s="7">
        <v>4.3242630000000001E-3</v>
      </c>
      <c r="I11" s="8">
        <v>31.124897000000001</v>
      </c>
      <c r="J11" s="8">
        <v>254.213066</v>
      </c>
      <c r="K11" s="8">
        <v>72.649765000000002</v>
      </c>
      <c r="L11" s="8">
        <v>225.98927700000002</v>
      </c>
      <c r="M11" s="8">
        <v>78.679244999999995</v>
      </c>
      <c r="N11" s="8">
        <v>245.04077100000001</v>
      </c>
      <c r="O11" s="35">
        <v>-121.124897</v>
      </c>
      <c r="P11" s="35">
        <v>15.786934000000002</v>
      </c>
      <c r="Q11" s="35">
        <v>-162.649765</v>
      </c>
      <c r="R11" s="35">
        <v>44.010722999999984</v>
      </c>
      <c r="S11" s="35">
        <v>-168.67924499999998</v>
      </c>
      <c r="T11" s="35">
        <v>24.959228999999993</v>
      </c>
      <c r="U11" s="35">
        <v>121.124897</v>
      </c>
      <c r="V11" s="35">
        <v>344.21306600000003</v>
      </c>
      <c r="W11" s="35">
        <v>162.649765</v>
      </c>
      <c r="X11" s="35">
        <v>315.98927700000002</v>
      </c>
      <c r="Y11" s="35">
        <v>168.67924499999998</v>
      </c>
      <c r="Z11" s="35">
        <v>335.04077100000001</v>
      </c>
    </row>
    <row r="12" spans="2:26" x14ac:dyDescent="0.25">
      <c r="B12" s="1">
        <v>2.0699999999999998</v>
      </c>
      <c r="C12" s="7">
        <v>1.0525748E-3</v>
      </c>
      <c r="D12" s="7">
        <v>8.0254138000000004E-4</v>
      </c>
      <c r="E12" s="7">
        <v>1.4134455000000001E-3</v>
      </c>
      <c r="F12" s="7">
        <v>1.1540396E-2</v>
      </c>
      <c r="G12" s="7">
        <v>1.1812573999999999E-2</v>
      </c>
      <c r="H12" s="7">
        <v>4.6885479000000002E-3</v>
      </c>
      <c r="I12" s="8">
        <v>39.626179</v>
      </c>
      <c r="J12" s="8">
        <v>254.22576900000001</v>
      </c>
      <c r="K12" s="8">
        <v>74.826003999999998</v>
      </c>
      <c r="L12" s="8">
        <v>227.15962200000001</v>
      </c>
      <c r="M12" s="8">
        <v>79.524315000000001</v>
      </c>
      <c r="N12" s="8">
        <v>244.868706</v>
      </c>
      <c r="O12" s="35">
        <v>-129.62617900000001</v>
      </c>
      <c r="P12" s="35">
        <v>15.774230999999986</v>
      </c>
      <c r="Q12" s="35">
        <v>-164.82600400000001</v>
      </c>
      <c r="R12" s="35">
        <v>42.840377999999987</v>
      </c>
      <c r="S12" s="35">
        <v>-169.524315</v>
      </c>
      <c r="T12" s="35">
        <v>25.131293999999997</v>
      </c>
      <c r="U12" s="35">
        <v>129.62617900000001</v>
      </c>
      <c r="V12" s="35">
        <v>344.22576900000001</v>
      </c>
      <c r="W12" s="35">
        <v>164.82600400000001</v>
      </c>
      <c r="X12" s="35">
        <v>317.15962200000001</v>
      </c>
      <c r="Y12" s="35">
        <v>169.524315</v>
      </c>
      <c r="Z12" s="35">
        <v>334.86870599999997</v>
      </c>
    </row>
    <row r="13" spans="2:26" x14ac:dyDescent="0.25">
      <c r="B13" s="1">
        <v>2.08</v>
      </c>
      <c r="C13" s="7">
        <v>1.1959672000000001E-3</v>
      </c>
      <c r="D13" s="7">
        <v>9.5056910999999995E-4</v>
      </c>
      <c r="E13" s="7">
        <v>1.6631695000000001E-3</v>
      </c>
      <c r="F13" s="7">
        <v>1.1298749E-2</v>
      </c>
      <c r="G13" s="7">
        <v>1.3579575999999999E-2</v>
      </c>
      <c r="H13" s="7">
        <v>5.0574518000000004E-3</v>
      </c>
      <c r="I13" s="8">
        <v>46.258021999999997</v>
      </c>
      <c r="J13" s="8">
        <v>254.22292299999998</v>
      </c>
      <c r="K13" s="8">
        <v>76.339827999999997</v>
      </c>
      <c r="L13" s="8">
        <v>228.39510300000001</v>
      </c>
      <c r="M13" s="8">
        <v>80.147835000000001</v>
      </c>
      <c r="N13" s="8">
        <v>244.71390500000001</v>
      </c>
      <c r="O13" s="35">
        <v>-136.25802199999998</v>
      </c>
      <c r="P13" s="35">
        <v>15.77707700000002</v>
      </c>
      <c r="Q13" s="35">
        <v>-166.33982800000001</v>
      </c>
      <c r="R13" s="35">
        <v>41.604896999999994</v>
      </c>
      <c r="S13" s="35">
        <v>-170.14783499999999</v>
      </c>
      <c r="T13" s="35">
        <v>25.286094999999989</v>
      </c>
      <c r="U13" s="35">
        <v>136.25802199999998</v>
      </c>
      <c r="V13" s="35">
        <v>344.22292299999998</v>
      </c>
      <c r="W13" s="35">
        <v>166.33982800000001</v>
      </c>
      <c r="X13" s="35">
        <v>318.39510300000001</v>
      </c>
      <c r="Y13" s="35">
        <v>170.14783499999999</v>
      </c>
      <c r="Z13" s="35">
        <v>334.71390500000001</v>
      </c>
    </row>
    <row r="14" spans="2:26" x14ac:dyDescent="0.25">
      <c r="B14" s="1">
        <v>2.09</v>
      </c>
      <c r="C14" s="7">
        <v>1.3526151E-3</v>
      </c>
      <c r="D14" s="7">
        <v>1.1005177000000001E-3</v>
      </c>
      <c r="E14" s="7">
        <v>1.9137169000000001E-3</v>
      </c>
      <c r="F14" s="7">
        <v>1.1058713E-2</v>
      </c>
      <c r="G14" s="7">
        <v>1.5354720000000001E-2</v>
      </c>
      <c r="H14" s="7">
        <v>5.4306718999999996E-3</v>
      </c>
      <c r="I14" s="8">
        <v>51.448269000000003</v>
      </c>
      <c r="J14" s="8">
        <v>254.21061700000001</v>
      </c>
      <c r="K14" s="8">
        <v>77.449050999999997</v>
      </c>
      <c r="L14" s="8">
        <v>229.69898599999999</v>
      </c>
      <c r="M14" s="8">
        <v>80.625870000000006</v>
      </c>
      <c r="N14" s="8">
        <v>244.572746</v>
      </c>
      <c r="O14" s="35">
        <v>-141.44826900000001</v>
      </c>
      <c r="P14" s="35">
        <v>15.789382999999987</v>
      </c>
      <c r="Q14" s="35">
        <v>-167.449051</v>
      </c>
      <c r="R14" s="35">
        <v>40.301014000000009</v>
      </c>
      <c r="S14" s="35">
        <v>-170.62587000000002</v>
      </c>
      <c r="T14" s="35">
        <v>25.427254000000005</v>
      </c>
      <c r="U14" s="35">
        <v>141.44826900000001</v>
      </c>
      <c r="V14" s="35">
        <v>344.21061700000001</v>
      </c>
      <c r="W14" s="35">
        <v>167.449051</v>
      </c>
      <c r="X14" s="35">
        <v>319.69898599999999</v>
      </c>
      <c r="Y14" s="35">
        <v>170.62587000000002</v>
      </c>
      <c r="Z14" s="35">
        <v>334.572746</v>
      </c>
    </row>
    <row r="15" spans="2:26" x14ac:dyDescent="0.25">
      <c r="B15" s="1">
        <v>2.1</v>
      </c>
      <c r="C15" s="7">
        <v>1.5186716000000001E-3</v>
      </c>
      <c r="D15" s="7">
        <v>1.2522678999999999E-3</v>
      </c>
      <c r="E15" s="7">
        <v>2.1646125E-3</v>
      </c>
      <c r="F15" s="7">
        <v>1.08208E-2</v>
      </c>
      <c r="G15" s="7">
        <v>1.7136454999999998E-2</v>
      </c>
      <c r="H15" s="7">
        <v>5.8078668000000003E-3</v>
      </c>
      <c r="I15" s="8">
        <v>55.560341000000001</v>
      </c>
      <c r="J15" s="8">
        <v>254.19210800000002</v>
      </c>
      <c r="K15" s="8">
        <v>78.294150999999999</v>
      </c>
      <c r="L15" s="8">
        <v>231.07456200000001</v>
      </c>
      <c r="M15" s="8">
        <v>81.003631999999996</v>
      </c>
      <c r="N15" s="8">
        <v>244.44241299999999</v>
      </c>
      <c r="O15" s="35">
        <v>-145.56034099999999</v>
      </c>
      <c r="P15" s="35">
        <v>15.807891999999981</v>
      </c>
      <c r="Q15" s="35">
        <v>-168.294151</v>
      </c>
      <c r="R15" s="35">
        <v>38.925437999999986</v>
      </c>
      <c r="S15" s="35">
        <v>-171.00363199999998</v>
      </c>
      <c r="T15" s="35">
        <v>25.557587000000012</v>
      </c>
      <c r="U15" s="35">
        <v>145.56034099999999</v>
      </c>
      <c r="V15" s="35">
        <v>344.19210800000002</v>
      </c>
      <c r="W15" s="35">
        <v>168.294151</v>
      </c>
      <c r="X15" s="35">
        <v>321.07456200000001</v>
      </c>
      <c r="Y15" s="35">
        <v>171.00363199999998</v>
      </c>
      <c r="Z15" s="35">
        <v>334.44241299999999</v>
      </c>
    </row>
    <row r="16" spans="2:26" x14ac:dyDescent="0.25">
      <c r="B16" s="1">
        <v>2.11</v>
      </c>
      <c r="C16" s="7">
        <v>1.6915280999999999E-3</v>
      </c>
      <c r="D16" s="7">
        <v>1.4056939E-3</v>
      </c>
      <c r="E16" s="7">
        <v>2.4155113000000001E-3</v>
      </c>
      <c r="F16" s="7">
        <v>1.0585555E-2</v>
      </c>
      <c r="G16" s="7">
        <v>1.8923398000000001E-2</v>
      </c>
      <c r="H16" s="7">
        <v>6.1886822999999997E-3</v>
      </c>
      <c r="I16" s="8">
        <v>58.869472999999999</v>
      </c>
      <c r="J16" s="8">
        <v>254.16930400000001</v>
      </c>
      <c r="K16" s="8">
        <v>78.958068999999995</v>
      </c>
      <c r="L16" s="8">
        <v>232.52516199999999</v>
      </c>
      <c r="M16" s="8">
        <v>81.309691999999998</v>
      </c>
      <c r="N16" s="8">
        <v>244.320671</v>
      </c>
      <c r="O16" s="35">
        <v>-148.869473</v>
      </c>
      <c r="P16" s="35">
        <v>15.830695999999989</v>
      </c>
      <c r="Q16" s="35">
        <v>-168.95806899999999</v>
      </c>
      <c r="R16" s="35">
        <v>37.474838000000005</v>
      </c>
      <c r="S16" s="35">
        <v>-171.30969199999998</v>
      </c>
      <c r="T16" s="35">
        <v>25.679328999999996</v>
      </c>
      <c r="U16" s="35">
        <v>148.869473</v>
      </c>
      <c r="V16" s="35">
        <v>344.16930400000001</v>
      </c>
      <c r="W16" s="35">
        <v>168.95806899999999</v>
      </c>
      <c r="X16" s="35">
        <v>322.52516200000002</v>
      </c>
      <c r="Y16" s="35">
        <v>171.30969199999998</v>
      </c>
      <c r="Z16" s="35">
        <v>334.320671</v>
      </c>
    </row>
    <row r="17" spans="2:26" x14ac:dyDescent="0.25">
      <c r="B17" s="1">
        <v>2.12</v>
      </c>
      <c r="C17" s="7">
        <v>1.8693932999999999E-3</v>
      </c>
      <c r="D17" s="7">
        <v>1.5606717E-3</v>
      </c>
      <c r="E17" s="7">
        <v>2.6661511999999999E-3</v>
      </c>
      <c r="F17" s="7">
        <v>1.0353542E-2</v>
      </c>
      <c r="G17" s="7">
        <v>2.0714322E-2</v>
      </c>
      <c r="H17" s="7">
        <v>6.5727672000000003E-3</v>
      </c>
      <c r="I17" s="8">
        <v>61.576042000000001</v>
      </c>
      <c r="J17" s="8">
        <v>254.14338700000002</v>
      </c>
      <c r="K17" s="8">
        <v>79.492821000000006</v>
      </c>
      <c r="L17" s="8">
        <v>234.054249</v>
      </c>
      <c r="M17" s="8">
        <v>81.563004000000006</v>
      </c>
      <c r="N17" s="8">
        <v>244.20574199999999</v>
      </c>
      <c r="O17" s="35">
        <v>-151.576042</v>
      </c>
      <c r="P17" s="35">
        <v>15.856612999999982</v>
      </c>
      <c r="Q17" s="35">
        <v>-169.49282099999999</v>
      </c>
      <c r="R17" s="35">
        <v>35.945751000000001</v>
      </c>
      <c r="S17" s="35">
        <v>-171.56300400000001</v>
      </c>
      <c r="T17" s="35">
        <v>25.794258000000013</v>
      </c>
      <c r="U17" s="35">
        <v>151.576042</v>
      </c>
      <c r="V17" s="35">
        <v>344.14338700000002</v>
      </c>
      <c r="W17" s="35">
        <v>169.49282099999999</v>
      </c>
      <c r="X17" s="35">
        <v>324.05424900000003</v>
      </c>
      <c r="Y17" s="35">
        <v>171.56300400000001</v>
      </c>
      <c r="Z17" s="35">
        <v>334.20574199999999</v>
      </c>
    </row>
    <row r="18" spans="2:26" x14ac:dyDescent="0.25">
      <c r="B18" s="1">
        <v>2.13</v>
      </c>
      <c r="C18" s="7">
        <v>2.0509897999999999E-3</v>
      </c>
      <c r="D18" s="7">
        <v>1.7170627999999999E-3</v>
      </c>
      <c r="E18" s="7">
        <v>2.9162980999999999E-3</v>
      </c>
      <c r="F18" s="7">
        <v>1.0125360999999999E-2</v>
      </c>
      <c r="G18" s="7">
        <v>2.2507926000000001E-2</v>
      </c>
      <c r="H18" s="7">
        <v>6.9597317000000001E-3</v>
      </c>
      <c r="I18" s="8">
        <v>63.824576999999998</v>
      </c>
      <c r="J18" s="8">
        <v>254.11515</v>
      </c>
      <c r="K18" s="8">
        <v>79.932670999999999</v>
      </c>
      <c r="L18" s="8">
        <v>235.665176</v>
      </c>
      <c r="M18" s="8">
        <v>81.776627000000005</v>
      </c>
      <c r="N18" s="8">
        <v>244.096138</v>
      </c>
      <c r="O18" s="35">
        <v>-153.82457700000001</v>
      </c>
      <c r="P18" s="35">
        <v>15.88485</v>
      </c>
      <c r="Q18" s="35">
        <v>-169.932671</v>
      </c>
      <c r="R18" s="35">
        <v>34.334823999999998</v>
      </c>
      <c r="S18" s="35">
        <v>-171.77662700000002</v>
      </c>
      <c r="T18" s="35">
        <v>25.903862000000004</v>
      </c>
      <c r="U18" s="35">
        <v>153.82457700000001</v>
      </c>
      <c r="V18" s="35">
        <v>344.11514999999997</v>
      </c>
      <c r="W18" s="35">
        <v>169.932671</v>
      </c>
      <c r="X18" s="35">
        <v>325.66517599999997</v>
      </c>
      <c r="Y18" s="35">
        <v>171.77662700000002</v>
      </c>
      <c r="Z18" s="35">
        <v>334.096138</v>
      </c>
    </row>
    <row r="19" spans="2:26" x14ac:dyDescent="0.25">
      <c r="B19" s="1">
        <v>2.14</v>
      </c>
      <c r="C19" s="7">
        <v>2.2353765E-3</v>
      </c>
      <c r="D19" s="7">
        <v>1.8747217E-3</v>
      </c>
      <c r="E19" s="7">
        <v>3.1657402999999999E-3</v>
      </c>
      <c r="F19" s="7">
        <v>9.9016419000000008E-3</v>
      </c>
      <c r="G19" s="7">
        <v>2.4302941000000002E-2</v>
      </c>
      <c r="H19" s="7">
        <v>7.3491720999999998E-3</v>
      </c>
      <c r="I19" s="8">
        <v>65.719887</v>
      </c>
      <c r="J19" s="8">
        <v>254.085106</v>
      </c>
      <c r="K19" s="8">
        <v>80.301117000000005</v>
      </c>
      <c r="L19" s="8">
        <v>237.36121700000001</v>
      </c>
      <c r="M19" s="8">
        <v>81.959877000000006</v>
      </c>
      <c r="N19" s="8">
        <v>243.99065400000001</v>
      </c>
      <c r="O19" s="35">
        <v>-155.719887</v>
      </c>
      <c r="P19" s="35">
        <v>15.914894000000004</v>
      </c>
      <c r="Q19" s="35">
        <v>-170.301117</v>
      </c>
      <c r="R19" s="35">
        <v>32.638782999999989</v>
      </c>
      <c r="S19" s="35">
        <v>-171.95987700000001</v>
      </c>
      <c r="T19" s="35">
        <v>26.009345999999994</v>
      </c>
      <c r="U19" s="35">
        <v>155.719887</v>
      </c>
      <c r="V19" s="35">
        <v>344.085106</v>
      </c>
      <c r="W19" s="35">
        <v>170.301117</v>
      </c>
      <c r="X19" s="35">
        <v>327.36121700000001</v>
      </c>
      <c r="Y19" s="35">
        <v>171.95987700000001</v>
      </c>
      <c r="Z19" s="35">
        <v>333.99065400000001</v>
      </c>
    </row>
    <row r="20" spans="2:26" x14ac:dyDescent="0.25">
      <c r="B20" s="1">
        <v>2.15</v>
      </c>
      <c r="C20" s="7">
        <v>2.4218471E-3</v>
      </c>
      <c r="D20" s="7">
        <v>2.0335035E-3</v>
      </c>
      <c r="E20" s="7">
        <v>3.4142962999999999E-3</v>
      </c>
      <c r="F20" s="7">
        <v>9.6830296999999999E-3</v>
      </c>
      <c r="G20" s="7">
        <v>2.6098181000000002E-2</v>
      </c>
      <c r="H20" s="7">
        <v>7.7406814999999999E-3</v>
      </c>
      <c r="I20" s="8">
        <v>67.339066000000003</v>
      </c>
      <c r="J20" s="8">
        <v>254.05362700000001</v>
      </c>
      <c r="K20" s="8">
        <v>80.614838000000006</v>
      </c>
      <c r="L20" s="8">
        <v>239.145611</v>
      </c>
      <c r="M20" s="8">
        <v>82.119575999999995</v>
      </c>
      <c r="N20" s="8">
        <v>243.88826</v>
      </c>
      <c r="O20" s="35">
        <v>-157.339066</v>
      </c>
      <c r="P20" s="35">
        <v>15.946372999999994</v>
      </c>
      <c r="Q20" s="35">
        <v>-170.61483800000002</v>
      </c>
      <c r="R20" s="35">
        <v>30.854388999999998</v>
      </c>
      <c r="S20" s="35">
        <v>-172.119576</v>
      </c>
      <c r="T20" s="35">
        <v>26.111739999999998</v>
      </c>
      <c r="U20" s="35">
        <v>157.339066</v>
      </c>
      <c r="V20" s="35">
        <v>344.05362700000001</v>
      </c>
      <c r="W20" s="35">
        <v>170.61483800000002</v>
      </c>
      <c r="X20" s="35">
        <v>329.14561100000003</v>
      </c>
      <c r="Y20" s="35">
        <v>172.119576</v>
      </c>
      <c r="Z20" s="35">
        <v>333.88826</v>
      </c>
    </row>
    <row r="21" spans="2:26" x14ac:dyDescent="0.25">
      <c r="B21" s="1">
        <v>2.16</v>
      </c>
      <c r="C21" s="7">
        <v>2.6098327000000001E-3</v>
      </c>
      <c r="D21" s="7">
        <v>2.1932477E-3</v>
      </c>
      <c r="E21" s="7">
        <v>3.6617767000000001E-3</v>
      </c>
      <c r="F21" s="7">
        <v>9.4702085000000005E-3</v>
      </c>
      <c r="G21" s="7">
        <v>2.7892353000000002E-2</v>
      </c>
      <c r="H21" s="7">
        <v>8.1338108999999999E-3</v>
      </c>
      <c r="I21" s="8">
        <v>68.739402999999996</v>
      </c>
      <c r="J21" s="8">
        <v>254.020973</v>
      </c>
      <c r="K21" s="8">
        <v>80.885979000000006</v>
      </c>
      <c r="L21" s="8">
        <v>241.02132399999999</v>
      </c>
      <c r="M21" s="8">
        <v>82.260857000000001</v>
      </c>
      <c r="N21" s="8">
        <v>243.788082</v>
      </c>
      <c r="O21" s="35">
        <v>-158.73940299999998</v>
      </c>
      <c r="P21" s="35">
        <v>15.979027000000002</v>
      </c>
      <c r="Q21" s="35">
        <v>-170.88597900000002</v>
      </c>
      <c r="R21" s="35">
        <v>28.978676000000007</v>
      </c>
      <c r="S21" s="35">
        <v>-172.26085699999999</v>
      </c>
      <c r="T21" s="35">
        <v>26.211917999999997</v>
      </c>
      <c r="U21" s="35">
        <v>158.73940299999998</v>
      </c>
      <c r="V21" s="35">
        <v>344.02097300000003</v>
      </c>
      <c r="W21" s="35">
        <v>170.88597900000002</v>
      </c>
      <c r="X21" s="35">
        <v>331.02132399999999</v>
      </c>
      <c r="Y21" s="35">
        <v>172.26085699999999</v>
      </c>
      <c r="Z21" s="35">
        <v>333.78808200000003</v>
      </c>
    </row>
    <row r="22" spans="2:26" x14ac:dyDescent="0.25">
      <c r="B22" s="1">
        <v>2.17</v>
      </c>
      <c r="C22" s="7">
        <v>2.7988707E-3</v>
      </c>
      <c r="D22" s="7">
        <v>2.3537880999999999E-3</v>
      </c>
      <c r="E22" s="7">
        <v>3.9080060000000003E-3</v>
      </c>
      <c r="F22" s="7">
        <v>9.2638758999999994E-3</v>
      </c>
      <c r="G22" s="7">
        <v>2.9684193000000001E-2</v>
      </c>
      <c r="H22" s="7">
        <v>8.5281078000000003E-3</v>
      </c>
      <c r="I22" s="8">
        <v>69.964264</v>
      </c>
      <c r="J22" s="8">
        <v>253.98734300000001</v>
      </c>
      <c r="K22" s="8">
        <v>81.123649999999998</v>
      </c>
      <c r="L22" s="8">
        <v>242.991039</v>
      </c>
      <c r="M22" s="8">
        <v>82.387626999999995</v>
      </c>
      <c r="N22" s="8">
        <v>243.68937299999999</v>
      </c>
      <c r="O22" s="35">
        <v>-159.96426400000001</v>
      </c>
      <c r="P22" s="35">
        <v>16.01265699999999</v>
      </c>
      <c r="Q22" s="35">
        <v>-171.12365</v>
      </c>
      <c r="R22" s="35">
        <v>27.008960999999999</v>
      </c>
      <c r="S22" s="35">
        <v>-172.38762700000001</v>
      </c>
      <c r="T22" s="35">
        <v>26.310627000000011</v>
      </c>
      <c r="U22" s="35">
        <v>159.96426400000001</v>
      </c>
      <c r="V22" s="35">
        <v>343.98734300000001</v>
      </c>
      <c r="W22" s="35">
        <v>171.12365</v>
      </c>
      <c r="X22" s="35">
        <v>332.991039</v>
      </c>
      <c r="Y22" s="35">
        <v>172.38762700000001</v>
      </c>
      <c r="Z22" s="35">
        <v>333.68937299999999</v>
      </c>
    </row>
    <row r="23" spans="2:26" x14ac:dyDescent="0.25">
      <c r="B23" s="1">
        <v>2.1800000000000002</v>
      </c>
      <c r="C23" s="7">
        <v>2.9885671000000002E-3</v>
      </c>
      <c r="D23" s="7">
        <v>2.5149501999999998E-3</v>
      </c>
      <c r="E23" s="7">
        <v>4.1528045999999997E-3</v>
      </c>
      <c r="F23" s="7">
        <v>9.0647563000000007E-3</v>
      </c>
      <c r="G23" s="7">
        <v>3.1472363000000003E-2</v>
      </c>
      <c r="H23" s="7">
        <v>8.9230779999999992E-3</v>
      </c>
      <c r="I23" s="8">
        <v>71.046890000000005</v>
      </c>
      <c r="J23" s="8">
        <v>253.95289600000001</v>
      </c>
      <c r="K23" s="8">
        <v>81.334793000000005</v>
      </c>
      <c r="L23" s="8">
        <v>245.05703699999998</v>
      </c>
      <c r="M23" s="8">
        <v>82.502975000000006</v>
      </c>
      <c r="N23" s="8">
        <v>243.59145000000001</v>
      </c>
      <c r="O23" s="35">
        <v>-161.04689000000002</v>
      </c>
      <c r="P23" s="35">
        <v>16.04710399999999</v>
      </c>
      <c r="Q23" s="35">
        <v>-171.33479299999999</v>
      </c>
      <c r="R23" s="35">
        <v>24.94296300000002</v>
      </c>
      <c r="S23" s="35">
        <v>-172.50297499999999</v>
      </c>
      <c r="T23" s="35">
        <v>26.408549999999991</v>
      </c>
      <c r="U23" s="35">
        <v>161.04689000000002</v>
      </c>
      <c r="V23" s="35">
        <v>343.95289600000001</v>
      </c>
      <c r="W23" s="35">
        <v>171.33479299999999</v>
      </c>
      <c r="X23" s="35">
        <v>335.05703699999998</v>
      </c>
      <c r="Y23" s="35">
        <v>172.50297499999999</v>
      </c>
      <c r="Z23" s="35">
        <v>333.59145000000001</v>
      </c>
    </row>
    <row r="24" spans="2:26" x14ac:dyDescent="0.25">
      <c r="B24" s="1">
        <v>2.2000000000000002</v>
      </c>
      <c r="C24" s="7">
        <v>3.1785842E-3</v>
      </c>
      <c r="D24" s="7">
        <v>2.6765561000000001E-3</v>
      </c>
      <c r="E24" s="7">
        <v>4.3960073999999997E-3</v>
      </c>
      <c r="F24" s="7">
        <v>8.8735670000000006E-3</v>
      </c>
      <c r="G24" s="7">
        <v>3.3255577000000001E-2</v>
      </c>
      <c r="H24" s="7">
        <v>9.3182352999999999E-3</v>
      </c>
      <c r="I24" s="8">
        <v>72.013214000000005</v>
      </c>
      <c r="J24" s="8">
        <v>253.91772500000002</v>
      </c>
      <c r="K24" s="8">
        <v>81.524833999999998</v>
      </c>
      <c r="L24" s="8">
        <v>247.221191</v>
      </c>
      <c r="M24" s="8">
        <v>82.609352000000001</v>
      </c>
      <c r="N24" s="8">
        <v>243.49374399999999</v>
      </c>
      <c r="O24" s="35">
        <v>-162.013214</v>
      </c>
      <c r="P24" s="35">
        <v>16.082274999999981</v>
      </c>
      <c r="Q24" s="35">
        <v>-171.524834</v>
      </c>
      <c r="R24" s="35">
        <v>22.778808999999995</v>
      </c>
      <c r="S24" s="35">
        <v>-172.609352</v>
      </c>
      <c r="T24" s="35">
        <v>26.506256000000008</v>
      </c>
      <c r="U24" s="35">
        <v>162.013214</v>
      </c>
      <c r="V24" s="35">
        <v>343.91772500000002</v>
      </c>
      <c r="W24" s="35">
        <v>171.524834</v>
      </c>
      <c r="X24" s="35">
        <v>337.22119099999998</v>
      </c>
      <c r="Y24" s="35">
        <v>172.609352</v>
      </c>
      <c r="Z24" s="35">
        <v>333.49374399999999</v>
      </c>
    </row>
    <row r="25" spans="2:26" x14ac:dyDescent="0.25">
      <c r="B25" s="1">
        <v>2.21</v>
      </c>
      <c r="C25" s="7">
        <v>3.3686096E-3</v>
      </c>
      <c r="D25" s="7">
        <v>2.8384136999999999E-3</v>
      </c>
      <c r="E25" s="7">
        <v>4.6374388000000001E-3</v>
      </c>
      <c r="F25" s="7">
        <v>8.6910528999999993E-3</v>
      </c>
      <c r="G25" s="7">
        <v>3.5032462E-2</v>
      </c>
      <c r="H25" s="7">
        <v>9.7130500000000008E-3</v>
      </c>
      <c r="I25" s="8">
        <v>72.883613999999994</v>
      </c>
      <c r="J25" s="8">
        <v>253.88195000000002</v>
      </c>
      <c r="K25" s="8">
        <v>81.698089999999993</v>
      </c>
      <c r="L25" s="8">
        <v>249.48468800000001</v>
      </c>
      <c r="M25" s="8">
        <v>82.708732999999995</v>
      </c>
      <c r="N25" s="8">
        <v>243.39571000000001</v>
      </c>
      <c r="O25" s="35">
        <v>-162.88361399999999</v>
      </c>
      <c r="P25" s="35">
        <v>16.118049999999982</v>
      </c>
      <c r="Q25" s="35">
        <v>-171.69808999999998</v>
      </c>
      <c r="R25" s="35">
        <v>20.515311999999994</v>
      </c>
      <c r="S25" s="35">
        <v>-172.708733</v>
      </c>
      <c r="T25" s="35">
        <v>26.604289999999992</v>
      </c>
      <c r="U25" s="35">
        <v>162.88361399999999</v>
      </c>
      <c r="V25" s="35">
        <v>343.88195000000002</v>
      </c>
      <c r="W25" s="35">
        <v>171.69808999999998</v>
      </c>
      <c r="X25" s="35">
        <v>339.48468800000001</v>
      </c>
      <c r="Y25" s="35">
        <v>172.708733</v>
      </c>
      <c r="Z25" s="35">
        <v>333.39571000000001</v>
      </c>
    </row>
    <row r="26" spans="2:26" x14ac:dyDescent="0.25">
      <c r="B26" s="1">
        <v>2.2200000000000002</v>
      </c>
      <c r="C26" s="7">
        <v>3.5583581999999998E-3</v>
      </c>
      <c r="D26" s="7">
        <v>3.000319E-3</v>
      </c>
      <c r="E26" s="7">
        <v>4.8769182000000001E-3</v>
      </c>
      <c r="F26" s="7">
        <v>8.5179489000000008E-3</v>
      </c>
      <c r="G26" s="7">
        <v>3.6801568999999999E-2</v>
      </c>
      <c r="H26" s="7">
        <v>1.0106960999999999E-2</v>
      </c>
      <c r="I26" s="8">
        <v>73.674400000000006</v>
      </c>
      <c r="J26" s="8">
        <v>253.84562699999998</v>
      </c>
      <c r="K26" s="8">
        <v>81.858031999999994</v>
      </c>
      <c r="L26" s="8">
        <v>251.847961</v>
      </c>
      <c r="M26" s="8">
        <v>82.802757</v>
      </c>
      <c r="N26" s="8">
        <v>243.296864</v>
      </c>
      <c r="O26" s="35">
        <v>-163.67439999999999</v>
      </c>
      <c r="P26" s="35">
        <v>16.154373000000021</v>
      </c>
      <c r="Q26" s="35">
        <v>-171.85803199999998</v>
      </c>
      <c r="R26" s="35">
        <v>18.152039000000002</v>
      </c>
      <c r="S26" s="35">
        <v>-172.80275699999999</v>
      </c>
      <c r="T26" s="35">
        <v>26.703136000000001</v>
      </c>
      <c r="U26" s="35">
        <v>163.67439999999999</v>
      </c>
      <c r="V26" s="35">
        <v>343.84562699999998</v>
      </c>
      <c r="W26" s="35">
        <v>171.85803199999998</v>
      </c>
      <c r="X26" s="35">
        <v>341.847961</v>
      </c>
      <c r="Y26" s="35">
        <v>172.80275699999999</v>
      </c>
      <c r="Z26" s="35">
        <v>333.29686400000003</v>
      </c>
    </row>
    <row r="27" spans="2:26" x14ac:dyDescent="0.25">
      <c r="B27" s="1">
        <v>2.23</v>
      </c>
      <c r="C27" s="7">
        <v>3.7475656999999998E-3</v>
      </c>
      <c r="D27" s="7">
        <v>3.1620678E-3</v>
      </c>
      <c r="E27" s="7">
        <v>5.1142755000000003E-3</v>
      </c>
      <c r="F27" s="7">
        <v>8.3549712000000002E-3</v>
      </c>
      <c r="G27" s="7">
        <v>3.8561508000000001E-2</v>
      </c>
      <c r="H27" s="7">
        <v>1.0499405999999999E-2</v>
      </c>
      <c r="I27" s="8">
        <v>74.398781</v>
      </c>
      <c r="J27" s="8">
        <v>253.80883</v>
      </c>
      <c r="K27" s="8">
        <v>82.007530000000003</v>
      </c>
      <c r="L27" s="8">
        <v>254.310745</v>
      </c>
      <c r="M27" s="8">
        <v>82.892798999999997</v>
      </c>
      <c r="N27" s="8">
        <v>243.196774</v>
      </c>
      <c r="O27" s="35">
        <v>-164.39878099999999</v>
      </c>
      <c r="P27" s="35">
        <v>16.19117</v>
      </c>
      <c r="Q27" s="35">
        <v>-172.00753</v>
      </c>
      <c r="R27" s="35">
        <v>15.689255000000003</v>
      </c>
      <c r="S27" s="35">
        <v>-172.892799</v>
      </c>
      <c r="T27" s="35">
        <v>26.803225999999995</v>
      </c>
      <c r="U27" s="35">
        <v>164.39878099999999</v>
      </c>
      <c r="V27" s="35">
        <v>343.80883</v>
      </c>
      <c r="W27" s="35">
        <v>172.00753</v>
      </c>
      <c r="X27" s="35">
        <v>344.310745</v>
      </c>
      <c r="Y27" s="35">
        <v>172.892799</v>
      </c>
      <c r="Z27" s="35">
        <v>333.196774</v>
      </c>
    </row>
    <row r="28" spans="2:26" x14ac:dyDescent="0.25">
      <c r="B28" s="1">
        <v>2.2400000000000002</v>
      </c>
      <c r="C28" s="7">
        <v>3.9359746000000003E-3</v>
      </c>
      <c r="D28" s="7">
        <v>3.32344E-3</v>
      </c>
      <c r="E28" s="7">
        <v>5.3493268999999996E-3</v>
      </c>
      <c r="F28" s="7">
        <v>8.2028238E-3</v>
      </c>
      <c r="G28" s="7">
        <v>4.0310751999999998E-2</v>
      </c>
      <c r="H28" s="7">
        <v>1.0889783E-2</v>
      </c>
      <c r="I28" s="8">
        <v>75.067535000000007</v>
      </c>
      <c r="J28" s="8">
        <v>253.771614</v>
      </c>
      <c r="K28" s="8">
        <v>82.148972000000001</v>
      </c>
      <c r="L28" s="8">
        <v>256.871666</v>
      </c>
      <c r="M28" s="8">
        <v>82.980002999999996</v>
      </c>
      <c r="N28" s="8">
        <v>243.095001</v>
      </c>
      <c r="O28" s="35">
        <v>-165.06753500000002</v>
      </c>
      <c r="P28" s="35">
        <v>16.228386</v>
      </c>
      <c r="Q28" s="35">
        <v>-172.14897200000001</v>
      </c>
      <c r="R28" s="35">
        <v>13.128333999999995</v>
      </c>
      <c r="S28" s="35">
        <v>-172.98000300000001</v>
      </c>
      <c r="T28" s="35">
        <v>26.904999000000004</v>
      </c>
      <c r="U28" s="35">
        <v>165.06753500000002</v>
      </c>
      <c r="V28" s="35">
        <v>343.771614</v>
      </c>
      <c r="W28" s="35">
        <v>172.14897200000001</v>
      </c>
      <c r="X28" s="35">
        <v>346.871666</v>
      </c>
      <c r="Y28" s="35">
        <v>172.98000300000001</v>
      </c>
      <c r="Z28" s="35">
        <v>333.09500100000002</v>
      </c>
    </row>
    <row r="29" spans="2:26" x14ac:dyDescent="0.25">
      <c r="B29" s="1">
        <v>2.25</v>
      </c>
      <c r="C29" s="7">
        <v>4.1233379999999998E-3</v>
      </c>
      <c r="D29" s="7">
        <v>3.4842049000000002E-3</v>
      </c>
      <c r="E29" s="7">
        <v>5.5818897999999999E-3</v>
      </c>
      <c r="F29" s="7">
        <v>8.0621754999999993E-3</v>
      </c>
      <c r="G29" s="7">
        <v>4.2047727999999999E-2</v>
      </c>
      <c r="H29" s="7">
        <v>1.1277455E-2</v>
      </c>
      <c r="I29" s="8">
        <v>75.689612999999994</v>
      </c>
      <c r="J29" s="8">
        <v>253.734039</v>
      </c>
      <c r="K29" s="8">
        <v>82.284385999999998</v>
      </c>
      <c r="L29" s="8">
        <v>259.52835800000003</v>
      </c>
      <c r="M29" s="8">
        <v>83.065398999999999</v>
      </c>
      <c r="N29" s="8">
        <v>242.99116900000001</v>
      </c>
      <c r="O29" s="35">
        <v>-165.68961300000001</v>
      </c>
      <c r="P29" s="35">
        <v>16.265961000000004</v>
      </c>
      <c r="Q29" s="35">
        <v>-172.28438599999998</v>
      </c>
      <c r="R29" s="35">
        <v>10.471641999999974</v>
      </c>
      <c r="S29" s="35">
        <v>-173.06539900000001</v>
      </c>
      <c r="T29" s="35">
        <v>27.008830999999986</v>
      </c>
      <c r="U29" s="35">
        <v>165.68961300000001</v>
      </c>
      <c r="V29" s="35">
        <v>343.734039</v>
      </c>
      <c r="W29" s="35">
        <v>172.28438599999998</v>
      </c>
      <c r="X29" s="35">
        <v>349.52835800000003</v>
      </c>
      <c r="Y29" s="35">
        <v>173.06539900000001</v>
      </c>
      <c r="Z29" s="35">
        <v>332.99116900000001</v>
      </c>
    </row>
    <row r="30" spans="2:26" x14ac:dyDescent="0.25">
      <c r="B30" s="1">
        <v>2.27</v>
      </c>
      <c r="C30" s="7">
        <v>4.3094051000000001E-3</v>
      </c>
      <c r="D30" s="7">
        <v>3.6441195000000001E-3</v>
      </c>
      <c r="E30" s="7">
        <v>5.8117708999999998E-3</v>
      </c>
      <c r="F30" s="7">
        <v>7.9336418000000002E-3</v>
      </c>
      <c r="G30" s="7">
        <v>4.3770794000000002E-2</v>
      </c>
      <c r="H30" s="7">
        <v>1.1661769000000001E-2</v>
      </c>
      <c r="I30" s="8">
        <v>76.272446000000002</v>
      </c>
      <c r="J30" s="8">
        <v>253.696167</v>
      </c>
      <c r="K30" s="8">
        <v>82.415512000000007</v>
      </c>
      <c r="L30" s="8">
        <v>262.27729799999997</v>
      </c>
      <c r="M30" s="8">
        <v>83.149856999999997</v>
      </c>
      <c r="N30" s="8">
        <v>242.88489200000001</v>
      </c>
      <c r="O30" s="35">
        <v>-166.272446</v>
      </c>
      <c r="P30" s="35">
        <v>16.303832999999997</v>
      </c>
      <c r="Q30" s="35">
        <v>-172.41551200000001</v>
      </c>
      <c r="R30" s="35">
        <v>7.7227020000000266</v>
      </c>
      <c r="S30" s="35">
        <v>-173.149857</v>
      </c>
      <c r="T30" s="35">
        <v>27.115107999999992</v>
      </c>
      <c r="U30" s="35">
        <v>166.272446</v>
      </c>
      <c r="V30" s="35">
        <v>343.696167</v>
      </c>
      <c r="W30" s="35">
        <v>172.41551200000001</v>
      </c>
      <c r="X30" s="35">
        <v>352.27729799999997</v>
      </c>
      <c r="Y30" s="35">
        <v>173.149857</v>
      </c>
      <c r="Z30" s="35">
        <v>332.88489200000004</v>
      </c>
    </row>
    <row r="31" spans="2:26" x14ac:dyDescent="0.25">
      <c r="B31" s="1">
        <v>2.2799999999999998</v>
      </c>
      <c r="C31" s="7">
        <v>4.4939415999999998E-3</v>
      </c>
      <c r="D31" s="7">
        <v>3.8029391E-3</v>
      </c>
      <c r="E31" s="7">
        <v>6.0387799000000001E-3</v>
      </c>
      <c r="F31" s="7">
        <v>7.8177769000000001E-3</v>
      </c>
      <c r="G31" s="7">
        <v>4.5478351E-2</v>
      </c>
      <c r="H31" s="7">
        <v>1.2042047E-2</v>
      </c>
      <c r="I31" s="8">
        <v>76.822356999999997</v>
      </c>
      <c r="J31" s="8">
        <v>253.65804300000002</v>
      </c>
      <c r="K31" s="8">
        <v>82.543876999999995</v>
      </c>
      <c r="L31" s="8">
        <v>265.11393700000002</v>
      </c>
      <c r="M31" s="8">
        <v>83.234177000000003</v>
      </c>
      <c r="N31" s="8">
        <v>242.77579500000002</v>
      </c>
      <c r="O31" s="35">
        <v>-166.82235700000001</v>
      </c>
      <c r="P31" s="35">
        <v>16.341956999999979</v>
      </c>
      <c r="Q31" s="35">
        <v>-172.54387700000001</v>
      </c>
      <c r="R31" s="35">
        <v>4.8860629999999787</v>
      </c>
      <c r="S31" s="35">
        <v>-173.23417699999999</v>
      </c>
      <c r="T31" s="35">
        <v>27.224204999999984</v>
      </c>
      <c r="U31" s="35">
        <v>166.82235700000001</v>
      </c>
      <c r="V31" s="35">
        <v>343.65804300000002</v>
      </c>
      <c r="W31" s="35">
        <v>172.54387700000001</v>
      </c>
      <c r="X31" s="35">
        <v>355.11393700000002</v>
      </c>
      <c r="Y31" s="35">
        <v>173.23417699999999</v>
      </c>
      <c r="Z31" s="35">
        <v>332.77579500000002</v>
      </c>
    </row>
    <row r="32" spans="2:26" x14ac:dyDescent="0.25">
      <c r="B32" s="1">
        <v>2.29</v>
      </c>
      <c r="C32" s="7">
        <v>4.6766995999999996E-3</v>
      </c>
      <c r="D32" s="7">
        <v>3.9603961999999998E-3</v>
      </c>
      <c r="E32" s="7">
        <v>6.2627116999999996E-3</v>
      </c>
      <c r="F32" s="7">
        <v>7.7150669000000003E-3</v>
      </c>
      <c r="G32" s="7">
        <v>4.7168579000000002E-2</v>
      </c>
      <c r="H32" s="7">
        <v>1.2417566999999999E-2</v>
      </c>
      <c r="I32" s="8">
        <v>77.344741999999997</v>
      </c>
      <c r="J32" s="8">
        <v>253.61972</v>
      </c>
      <c r="K32" s="8">
        <v>82.670845</v>
      </c>
      <c r="L32" s="8">
        <v>268.03245500000003</v>
      </c>
      <c r="M32" s="8">
        <v>83.319068999999999</v>
      </c>
      <c r="N32" s="8">
        <v>242.66352499999999</v>
      </c>
      <c r="O32" s="35">
        <v>-167.344742</v>
      </c>
      <c r="P32" s="35">
        <v>16.380279999999999</v>
      </c>
      <c r="Q32" s="35">
        <v>-172.67084499999999</v>
      </c>
      <c r="R32" s="35">
        <v>1.9675449999999728</v>
      </c>
      <c r="S32" s="35">
        <v>-173.31906900000001</v>
      </c>
      <c r="T32" s="35">
        <v>27.336475000000007</v>
      </c>
      <c r="U32" s="35">
        <v>167.344742</v>
      </c>
      <c r="V32" s="35">
        <v>343.61972000000003</v>
      </c>
      <c r="W32" s="35">
        <v>172.67084499999999</v>
      </c>
      <c r="X32" s="35">
        <v>358.03245500000003</v>
      </c>
      <c r="Y32" s="35">
        <v>173.31906900000001</v>
      </c>
      <c r="Z32" s="35">
        <v>332.66352499999999</v>
      </c>
    </row>
    <row r="33" spans="2:26" x14ac:dyDescent="0.25">
      <c r="B33" s="1">
        <v>2.2999999999999998</v>
      </c>
      <c r="C33" s="7">
        <v>4.8574348999999998E-3</v>
      </c>
      <c r="D33" s="7">
        <v>4.1162148000000003E-3</v>
      </c>
      <c r="E33" s="7">
        <v>6.4833536999999997E-3</v>
      </c>
      <c r="F33" s="7">
        <v>7.6259025000000001E-3</v>
      </c>
      <c r="G33" s="7">
        <v>4.8839647E-2</v>
      </c>
      <c r="H33" s="7">
        <v>1.2787577E-2</v>
      </c>
      <c r="I33" s="8">
        <v>77.844230999999994</v>
      </c>
      <c r="J33" s="8">
        <v>253.581276</v>
      </c>
      <c r="K33" s="8">
        <v>82.797638000000006</v>
      </c>
      <c r="L33" s="8">
        <v>271.02597000000003</v>
      </c>
      <c r="M33" s="8">
        <v>83.405197000000001</v>
      </c>
      <c r="N33" s="8">
        <v>242.54774900000001</v>
      </c>
      <c r="O33" s="35">
        <v>-167.84423099999998</v>
      </c>
      <c r="P33" s="35">
        <v>16.418723999999997</v>
      </c>
      <c r="Q33" s="35">
        <v>-172.79763800000001</v>
      </c>
      <c r="R33" s="35">
        <v>-1.0259700000000294</v>
      </c>
      <c r="S33" s="35">
        <v>-173.40519699999999</v>
      </c>
      <c r="T33" s="35">
        <v>27.45225099999999</v>
      </c>
      <c r="U33" s="35">
        <v>167.84423099999998</v>
      </c>
      <c r="V33" s="35">
        <v>343.581276</v>
      </c>
      <c r="W33" s="35">
        <v>172.79763800000001</v>
      </c>
      <c r="X33" s="35">
        <v>1.0259700000000294</v>
      </c>
      <c r="Y33" s="35">
        <v>173.40519699999999</v>
      </c>
      <c r="Z33" s="35">
        <v>332.54774900000001</v>
      </c>
    </row>
    <row r="34" spans="2:26" x14ac:dyDescent="0.25">
      <c r="B34" s="1">
        <v>2.31</v>
      </c>
      <c r="C34" s="7">
        <v>5.0359042E-3</v>
      </c>
      <c r="D34" s="7">
        <v>4.2701121E-3</v>
      </c>
      <c r="E34" s="7">
        <v>6.7004980999999996E-3</v>
      </c>
      <c r="F34" s="7">
        <v>7.5505776000000004E-3</v>
      </c>
      <c r="G34" s="7">
        <v>5.0489694000000002E-2</v>
      </c>
      <c r="H34" s="7">
        <v>1.3151308E-2</v>
      </c>
      <c r="I34" s="8">
        <v>78.324898000000005</v>
      </c>
      <c r="J34" s="8">
        <v>253.54277000000002</v>
      </c>
      <c r="K34" s="8">
        <v>82.925399999999996</v>
      </c>
      <c r="L34" s="8">
        <v>274.08677699999998</v>
      </c>
      <c r="M34" s="8">
        <v>83.493195</v>
      </c>
      <c r="N34" s="8">
        <v>242.42806999999999</v>
      </c>
      <c r="O34" s="35">
        <v>-168.32489800000002</v>
      </c>
      <c r="P34" s="35">
        <v>16.457229999999981</v>
      </c>
      <c r="Q34" s="35">
        <v>-172.9254</v>
      </c>
      <c r="R34" s="35">
        <v>-4.0867769999999837</v>
      </c>
      <c r="S34" s="35">
        <v>-173.49319500000001</v>
      </c>
      <c r="T34" s="35">
        <v>27.571930000000009</v>
      </c>
      <c r="U34" s="35">
        <v>168.32489800000002</v>
      </c>
      <c r="V34" s="35">
        <v>343.54277000000002</v>
      </c>
      <c r="W34" s="35">
        <v>172.9254</v>
      </c>
      <c r="X34" s="35">
        <v>4.0867769999999837</v>
      </c>
      <c r="Y34" s="35">
        <v>173.49319500000001</v>
      </c>
      <c r="Z34" s="35">
        <v>332.42806999999999</v>
      </c>
    </row>
    <row r="35" spans="2:26" x14ac:dyDescent="0.25">
      <c r="B35" s="1">
        <v>2.33</v>
      </c>
      <c r="C35" s="7">
        <v>5.2118575999999996E-3</v>
      </c>
      <c r="D35" s="7">
        <v>4.4217850000000001E-3</v>
      </c>
      <c r="E35" s="7">
        <v>6.9139125000000001E-3</v>
      </c>
      <c r="F35" s="7">
        <v>7.4892854000000002E-3</v>
      </c>
      <c r="G35" s="7">
        <v>5.2116703E-2</v>
      </c>
      <c r="H35" s="7">
        <v>1.3507939E-2</v>
      </c>
      <c r="I35" s="8">
        <v>78.790313999999995</v>
      </c>
      <c r="J35" s="8">
        <v>253.50429500000001</v>
      </c>
      <c r="K35" s="8">
        <v>83.055167999999995</v>
      </c>
      <c r="L35" s="8">
        <v>277.20626099999998</v>
      </c>
      <c r="M35" s="8">
        <v>83.583648999999994</v>
      </c>
      <c r="N35" s="8">
        <v>242.30416099999999</v>
      </c>
      <c r="O35" s="35">
        <v>-168.790314</v>
      </c>
      <c r="P35" s="35">
        <v>16.495704999999987</v>
      </c>
      <c r="Q35" s="35">
        <v>-173.05516799999998</v>
      </c>
      <c r="R35" s="35">
        <v>-7.2062609999999836</v>
      </c>
      <c r="S35" s="35">
        <v>-173.58364899999998</v>
      </c>
      <c r="T35" s="35">
        <v>27.695839000000007</v>
      </c>
      <c r="U35" s="35">
        <v>168.790314</v>
      </c>
      <c r="V35" s="35">
        <v>343.50429500000001</v>
      </c>
      <c r="W35" s="35">
        <v>173.05516799999998</v>
      </c>
      <c r="X35" s="35">
        <v>7.2062609999999836</v>
      </c>
      <c r="Y35" s="35">
        <v>173.58364899999998</v>
      </c>
      <c r="Z35" s="35">
        <v>332.30416100000002</v>
      </c>
    </row>
    <row r="36" spans="2:26" x14ac:dyDescent="0.25">
      <c r="B36" s="1">
        <v>2.34</v>
      </c>
      <c r="C36" s="7">
        <v>5.3850360999999998E-3</v>
      </c>
      <c r="D36" s="7">
        <v>4.5709213999999996E-3</v>
      </c>
      <c r="E36" s="7">
        <v>7.1233609000000003E-3</v>
      </c>
      <c r="F36" s="7">
        <v>7.4420920999999996E-3</v>
      </c>
      <c r="G36" s="7">
        <v>5.3718571E-2</v>
      </c>
      <c r="H36" s="7">
        <v>1.3856621E-2</v>
      </c>
      <c r="I36" s="8">
        <v>79.243668</v>
      </c>
      <c r="J36" s="8">
        <v>253.46591899999999</v>
      </c>
      <c r="K36" s="8">
        <v>83.187965000000005</v>
      </c>
      <c r="L36" s="8">
        <v>280.37529999999998</v>
      </c>
      <c r="M36" s="8">
        <v>83.677161999999996</v>
      </c>
      <c r="N36" s="8">
        <v>242.17565200000001</v>
      </c>
      <c r="O36" s="35">
        <v>-169.24366800000001</v>
      </c>
      <c r="P36" s="35">
        <v>16.534081000000015</v>
      </c>
      <c r="Q36" s="35">
        <v>-173.18796500000002</v>
      </c>
      <c r="R36" s="35">
        <v>-10.375299999999982</v>
      </c>
      <c r="S36" s="35">
        <v>-173.67716200000001</v>
      </c>
      <c r="T36" s="35">
        <v>27.824347999999986</v>
      </c>
      <c r="U36" s="35">
        <v>169.24366800000001</v>
      </c>
      <c r="V36" s="35">
        <v>343.46591899999999</v>
      </c>
      <c r="W36" s="35">
        <v>173.18796500000002</v>
      </c>
      <c r="X36" s="35">
        <v>10.375299999999982</v>
      </c>
      <c r="Y36" s="35">
        <v>173.67716200000001</v>
      </c>
      <c r="Z36" s="35">
        <v>332.17565200000001</v>
      </c>
    </row>
    <row r="37" spans="2:26" x14ac:dyDescent="0.25">
      <c r="B37" s="1">
        <v>2.35</v>
      </c>
      <c r="C37" s="7">
        <v>5.5551793999999996E-3</v>
      </c>
      <c r="D37" s="7">
        <v>4.7171898000000004E-3</v>
      </c>
      <c r="E37" s="7">
        <v>7.3285946000000001E-3</v>
      </c>
      <c r="F37" s="7">
        <v>7.4089598E-3</v>
      </c>
      <c r="G37" s="7">
        <v>5.5293086999999998E-2</v>
      </c>
      <c r="H37" s="7">
        <v>1.4196464000000001E-2</v>
      </c>
      <c r="I37" s="8">
        <v>79.687843000000001</v>
      </c>
      <c r="J37" s="8">
        <v>253.42775</v>
      </c>
      <c r="K37" s="8">
        <v>83.324737999999996</v>
      </c>
      <c r="L37" s="8">
        <v>283.58445</v>
      </c>
      <c r="M37" s="8">
        <v>83.774292000000003</v>
      </c>
      <c r="N37" s="8">
        <v>242.04217499999999</v>
      </c>
      <c r="O37" s="35">
        <v>-169.68784299999999</v>
      </c>
      <c r="P37" s="35">
        <v>16.572249999999997</v>
      </c>
      <c r="Q37" s="35">
        <v>-173.324738</v>
      </c>
      <c r="R37" s="35">
        <v>-13.584450000000004</v>
      </c>
      <c r="S37" s="35">
        <v>-173.774292</v>
      </c>
      <c r="T37" s="35">
        <v>27.957825000000014</v>
      </c>
      <c r="U37" s="35">
        <v>169.68784299999999</v>
      </c>
      <c r="V37" s="35">
        <v>343.42775</v>
      </c>
      <c r="W37" s="35">
        <v>173.324738</v>
      </c>
      <c r="X37" s="35">
        <v>13.584450000000004</v>
      </c>
      <c r="Y37" s="35">
        <v>173.774292</v>
      </c>
      <c r="Z37" s="35">
        <v>332.04217499999999</v>
      </c>
    </row>
    <row r="38" spans="2:26" x14ac:dyDescent="0.25">
      <c r="B38" s="1">
        <v>2.37</v>
      </c>
      <c r="C38" s="7">
        <v>5.7220309999999998E-3</v>
      </c>
      <c r="D38" s="7">
        <v>4.8602539999999996E-3</v>
      </c>
      <c r="E38" s="7">
        <v>7.5293649000000001E-3</v>
      </c>
      <c r="F38" s="7">
        <v>7.3897297999999997E-3</v>
      </c>
      <c r="G38" s="7">
        <v>5.6837975999999998E-2</v>
      </c>
      <c r="H38" s="7">
        <v>1.4526552999999999E-2</v>
      </c>
      <c r="I38" s="8">
        <v>80.125480999999994</v>
      </c>
      <c r="J38" s="8">
        <v>253.38990799999999</v>
      </c>
      <c r="K38" s="8">
        <v>83.466460999999995</v>
      </c>
      <c r="L38" s="8">
        <v>286.82438999999999</v>
      </c>
      <c r="M38" s="8">
        <v>83.875625999999997</v>
      </c>
      <c r="N38" s="8">
        <v>241.903347</v>
      </c>
      <c r="O38" s="35">
        <v>-170.12548099999998</v>
      </c>
      <c r="P38" s="35">
        <v>16.610092000000009</v>
      </c>
      <c r="Q38" s="35">
        <v>-173.46646099999998</v>
      </c>
      <c r="R38" s="35">
        <v>-16.824389999999994</v>
      </c>
      <c r="S38" s="35">
        <v>-173.87562600000001</v>
      </c>
      <c r="T38" s="35">
        <v>28.096653000000003</v>
      </c>
      <c r="U38" s="35">
        <v>170.12548099999998</v>
      </c>
      <c r="V38" s="35">
        <v>343.38990799999999</v>
      </c>
      <c r="W38" s="35">
        <v>173.46646099999998</v>
      </c>
      <c r="X38" s="35">
        <v>16.824389999999994</v>
      </c>
      <c r="Y38" s="35">
        <v>173.87562600000001</v>
      </c>
      <c r="Z38" s="35">
        <v>331.903347</v>
      </c>
    </row>
    <row r="39" spans="2:26" x14ac:dyDescent="0.25">
      <c r="B39" s="1">
        <v>2.38</v>
      </c>
      <c r="C39" s="7">
        <v>5.8853105000000001E-3</v>
      </c>
      <c r="D39" s="7">
        <v>4.9997521999999997E-3</v>
      </c>
      <c r="E39" s="7">
        <v>7.7253864E-3</v>
      </c>
      <c r="F39" s="7">
        <v>7.3841452E-3</v>
      </c>
      <c r="G39" s="7">
        <v>5.8350830999999999E-2</v>
      </c>
      <c r="H39" s="7">
        <v>1.4845914999999999E-2</v>
      </c>
      <c r="I39" s="8">
        <v>80.559012999999993</v>
      </c>
      <c r="J39" s="8">
        <v>253.352509</v>
      </c>
      <c r="K39" s="8">
        <v>83.614044000000007</v>
      </c>
      <c r="L39" s="8">
        <v>290.08596999999997</v>
      </c>
      <c r="M39" s="8">
        <v>83.981750000000005</v>
      </c>
      <c r="N39" s="8">
        <v>241.75876600000001</v>
      </c>
      <c r="O39" s="35">
        <v>-170.55901299999999</v>
      </c>
      <c r="P39" s="35">
        <v>16.647491000000002</v>
      </c>
      <c r="Q39" s="35">
        <v>-173.61404400000001</v>
      </c>
      <c r="R39" s="35">
        <v>-20.085969999999975</v>
      </c>
      <c r="S39" s="35">
        <v>-173.98175000000001</v>
      </c>
      <c r="T39" s="35">
        <v>28.241233999999992</v>
      </c>
      <c r="U39" s="35">
        <v>170.55901299999999</v>
      </c>
      <c r="V39" s="35">
        <v>343.352509</v>
      </c>
      <c r="W39" s="35">
        <v>173.61404400000001</v>
      </c>
      <c r="X39" s="35">
        <v>20.085969999999975</v>
      </c>
      <c r="Y39" s="35">
        <v>173.98175000000001</v>
      </c>
      <c r="Z39" s="35">
        <v>331.75876600000004</v>
      </c>
    </row>
    <row r="40" spans="2:26" x14ac:dyDescent="0.25">
      <c r="B40" s="1">
        <v>2.39</v>
      </c>
      <c r="C40" s="7">
        <v>6.0447384999999998E-3</v>
      </c>
      <c r="D40" s="7">
        <v>5.1353108E-3</v>
      </c>
      <c r="E40" s="7">
        <v>7.9163815999999994E-3</v>
      </c>
      <c r="F40" s="7">
        <v>7.3918435000000001E-3</v>
      </c>
      <c r="G40" s="7">
        <v>5.9829044999999997E-2</v>
      </c>
      <c r="H40" s="7">
        <v>1.5153546E-2</v>
      </c>
      <c r="I40" s="8">
        <v>80.990723000000003</v>
      </c>
      <c r="J40" s="8">
        <v>253.31571200000002</v>
      </c>
      <c r="K40" s="8">
        <v>83.768462999999997</v>
      </c>
      <c r="L40" s="8">
        <v>293.36059999999998</v>
      </c>
      <c r="M40" s="8">
        <v>84.093284999999995</v>
      </c>
      <c r="N40" s="8">
        <v>241.60800900000001</v>
      </c>
      <c r="O40" s="35">
        <v>-170.990723</v>
      </c>
      <c r="P40" s="35">
        <v>16.684287999999981</v>
      </c>
      <c r="Q40" s="35">
        <v>-173.768463</v>
      </c>
      <c r="R40" s="35">
        <v>-23.360599999999977</v>
      </c>
      <c r="S40" s="35">
        <v>-174.09328499999998</v>
      </c>
      <c r="T40" s="35">
        <v>28.39199099999999</v>
      </c>
      <c r="U40" s="35">
        <v>170.990723</v>
      </c>
      <c r="V40" s="35">
        <v>343.31571200000002</v>
      </c>
      <c r="W40" s="35">
        <v>173.768463</v>
      </c>
      <c r="X40" s="35">
        <v>23.360599999999977</v>
      </c>
      <c r="Y40" s="35">
        <v>174.09328499999998</v>
      </c>
      <c r="Z40" s="35">
        <v>331.60800900000004</v>
      </c>
    </row>
    <row r="41" spans="2:26" x14ac:dyDescent="0.25">
      <c r="B41" s="1">
        <v>2.41</v>
      </c>
      <c r="C41" s="7">
        <v>6.2000359999999999E-3</v>
      </c>
      <c r="D41" s="7">
        <v>5.2665452999999997E-3</v>
      </c>
      <c r="E41" s="7">
        <v>8.1020501000000009E-3</v>
      </c>
      <c r="F41" s="7">
        <v>7.4123875000000001E-3</v>
      </c>
      <c r="G41" s="7">
        <v>6.1270043000000003E-2</v>
      </c>
      <c r="H41" s="7">
        <v>1.5448402999999999E-2</v>
      </c>
      <c r="I41" s="8">
        <v>81.422805999999994</v>
      </c>
      <c r="J41" s="8">
        <v>253.27967799999999</v>
      </c>
      <c r="K41" s="8">
        <v>83.930678999999998</v>
      </c>
      <c r="L41" s="8">
        <v>296.64067999999997</v>
      </c>
      <c r="M41" s="8">
        <v>84.210853999999998</v>
      </c>
      <c r="N41" s="8">
        <v>241.450649</v>
      </c>
      <c r="O41" s="35">
        <v>-171.42280599999998</v>
      </c>
      <c r="P41" s="35">
        <v>16.72032200000001</v>
      </c>
      <c r="Q41" s="35">
        <v>-173.930679</v>
      </c>
      <c r="R41" s="35">
        <v>-26.640679999999975</v>
      </c>
      <c r="S41" s="35">
        <v>-174.21085399999998</v>
      </c>
      <c r="T41" s="35">
        <v>28.549351000000001</v>
      </c>
      <c r="U41" s="35">
        <v>171.42280599999998</v>
      </c>
      <c r="V41" s="35">
        <v>343.27967799999999</v>
      </c>
      <c r="W41" s="35">
        <v>173.930679</v>
      </c>
      <c r="X41" s="35">
        <v>26.640679999999975</v>
      </c>
      <c r="Y41" s="35">
        <v>174.21085399999998</v>
      </c>
      <c r="Z41" s="35">
        <v>331.450649</v>
      </c>
    </row>
    <row r="42" spans="2:26" x14ac:dyDescent="0.25">
      <c r="B42" s="1">
        <v>2.42</v>
      </c>
      <c r="C42" s="7">
        <v>6.3509079999999997E-3</v>
      </c>
      <c r="D42" s="7">
        <v>5.3930469000000002E-3</v>
      </c>
      <c r="E42" s="7">
        <v>8.2820737999999994E-3</v>
      </c>
      <c r="F42" s="7">
        <v>7.4452735000000003E-3</v>
      </c>
      <c r="G42" s="7">
        <v>6.2670946000000005E-2</v>
      </c>
      <c r="H42" s="7">
        <v>1.5729394000000001E-2</v>
      </c>
      <c r="I42" s="8">
        <v>81.857330000000005</v>
      </c>
      <c r="J42" s="8">
        <v>253.244598</v>
      </c>
      <c r="K42" s="8">
        <v>84.101707000000005</v>
      </c>
      <c r="L42" s="8">
        <v>299.91946999999999</v>
      </c>
      <c r="M42" s="8">
        <v>84.335121000000001</v>
      </c>
      <c r="N42" s="8">
        <v>241.28623199999998</v>
      </c>
      <c r="O42" s="35">
        <v>-171.85732999999999</v>
      </c>
      <c r="P42" s="35">
        <v>16.755402000000004</v>
      </c>
      <c r="Q42" s="35">
        <v>-174.101707</v>
      </c>
      <c r="R42" s="35">
        <v>-29.91946999999999</v>
      </c>
      <c r="S42" s="35">
        <v>-174.33512100000002</v>
      </c>
      <c r="T42" s="35">
        <v>28.713768000000016</v>
      </c>
      <c r="U42" s="35">
        <v>171.85732999999999</v>
      </c>
      <c r="V42" s="35">
        <v>343.244598</v>
      </c>
      <c r="W42" s="35">
        <v>174.101707</v>
      </c>
      <c r="X42" s="35">
        <v>29.91946999999999</v>
      </c>
      <c r="Y42" s="35">
        <v>174.33512100000002</v>
      </c>
      <c r="Z42" s="35">
        <v>331.28623199999998</v>
      </c>
    </row>
    <row r="43" spans="2:26" x14ac:dyDescent="0.25">
      <c r="B43" s="1">
        <v>2.4300000000000002</v>
      </c>
      <c r="C43" s="7">
        <v>6.4970534000000002E-3</v>
      </c>
      <c r="D43" s="7">
        <v>5.5143893999999999E-3</v>
      </c>
      <c r="E43" s="7">
        <v>8.4561184000000005E-3</v>
      </c>
      <c r="F43" s="7">
        <v>7.4899592000000001E-3</v>
      </c>
      <c r="G43" s="7">
        <v>6.4028792000000001E-2</v>
      </c>
      <c r="H43" s="7">
        <v>1.5995378000000001E-2</v>
      </c>
      <c r="I43" s="8">
        <v>82.296356000000003</v>
      </c>
      <c r="J43" s="8">
        <v>253.21070900000001</v>
      </c>
      <c r="K43" s="8">
        <v>84.282584999999997</v>
      </c>
      <c r="L43" s="8">
        <v>303.19148000000001</v>
      </c>
      <c r="M43" s="8">
        <v>84.466812000000004</v>
      </c>
      <c r="N43" s="8">
        <v>241.11424600000001</v>
      </c>
      <c r="O43" s="35">
        <v>-172.296356</v>
      </c>
      <c r="P43" s="35">
        <v>16.789290999999992</v>
      </c>
      <c r="Q43" s="35">
        <v>-174.28258499999998</v>
      </c>
      <c r="R43" s="35">
        <v>-33.191480000000013</v>
      </c>
      <c r="S43" s="35">
        <v>-174.466812</v>
      </c>
      <c r="T43" s="35">
        <v>28.885753999999991</v>
      </c>
      <c r="U43" s="35">
        <v>172.296356</v>
      </c>
      <c r="V43" s="35">
        <v>343.21070900000001</v>
      </c>
      <c r="W43" s="35">
        <v>174.28258499999998</v>
      </c>
      <c r="X43" s="35">
        <v>33.191480000000013</v>
      </c>
      <c r="Y43" s="35">
        <v>174.466812</v>
      </c>
      <c r="Z43" s="35">
        <v>331.11424599999998</v>
      </c>
    </row>
    <row r="44" spans="2:26" x14ac:dyDescent="0.25">
      <c r="B44" s="1">
        <v>2.4500000000000002</v>
      </c>
      <c r="C44" s="7">
        <v>6.6381646000000004E-3</v>
      </c>
      <c r="D44" s="7">
        <v>5.6301327000000002E-3</v>
      </c>
      <c r="E44" s="7">
        <v>8.6238300000000007E-3</v>
      </c>
      <c r="F44" s="7">
        <v>7.5458796000000003E-3</v>
      </c>
      <c r="G44" s="7">
        <v>6.5340443999999998E-2</v>
      </c>
      <c r="H44" s="7">
        <v>1.6245163999999999E-2</v>
      </c>
      <c r="I44" s="8">
        <v>82.741898000000006</v>
      </c>
      <c r="J44" s="8">
        <v>253.17825299999998</v>
      </c>
      <c r="K44" s="8">
        <v>84.474425999999994</v>
      </c>
      <c r="L44" s="8">
        <v>306.45238999999998</v>
      </c>
      <c r="M44" s="8">
        <v>84.606682000000006</v>
      </c>
      <c r="N44" s="8">
        <v>240.93416200000001</v>
      </c>
      <c r="O44" s="35">
        <v>-172.74189799999999</v>
      </c>
      <c r="P44" s="35">
        <v>16.821747000000016</v>
      </c>
      <c r="Q44" s="35">
        <v>-174.47442599999999</v>
      </c>
      <c r="R44" s="35">
        <v>-36.45238999999998</v>
      </c>
      <c r="S44" s="35">
        <v>-174.60668200000001</v>
      </c>
      <c r="T44" s="35">
        <v>29.065837999999985</v>
      </c>
      <c r="U44" s="35">
        <v>172.74189799999999</v>
      </c>
      <c r="V44" s="35">
        <v>343.17825299999998</v>
      </c>
      <c r="W44" s="35">
        <v>174.47442599999999</v>
      </c>
      <c r="X44" s="35">
        <v>36.45238999999998</v>
      </c>
      <c r="Y44" s="35">
        <v>174.60668200000001</v>
      </c>
      <c r="Z44" s="35">
        <v>330.93416200000001</v>
      </c>
    </row>
    <row r="45" spans="2:26" x14ac:dyDescent="0.25">
      <c r="B45" s="1">
        <v>2.46</v>
      </c>
      <c r="C45" s="7">
        <v>6.7739319000000003E-3</v>
      </c>
      <c r="D45" s="7">
        <v>5.7398179000000002E-3</v>
      </c>
      <c r="E45" s="7">
        <v>8.7848435999999998E-3</v>
      </c>
      <c r="F45" s="7">
        <v>7.6124770999999999E-3</v>
      </c>
      <c r="G45" s="7">
        <v>6.6602624999999999E-2</v>
      </c>
      <c r="H45" s="7">
        <v>1.6477523000000001E-2</v>
      </c>
      <c r="I45" s="8">
        <v>83.195999</v>
      </c>
      <c r="J45" s="8">
        <v>253.14752199999998</v>
      </c>
      <c r="K45" s="8">
        <v>84.678413000000006</v>
      </c>
      <c r="L45" s="8">
        <v>309.69942000000003</v>
      </c>
      <c r="M45" s="8">
        <v>84.755561999999998</v>
      </c>
      <c r="N45" s="8">
        <v>240.74542600000001</v>
      </c>
      <c r="O45" s="35">
        <v>-173.195999</v>
      </c>
      <c r="P45" s="35">
        <v>16.852478000000019</v>
      </c>
      <c r="Q45" s="35">
        <v>-174.67841300000001</v>
      </c>
      <c r="R45" s="35">
        <v>-39.699420000000032</v>
      </c>
      <c r="S45" s="35">
        <v>-174.755562</v>
      </c>
      <c r="T45" s="35">
        <v>29.254573999999991</v>
      </c>
      <c r="U45" s="35">
        <v>173.195999</v>
      </c>
      <c r="V45" s="35">
        <v>343.14752199999998</v>
      </c>
      <c r="W45" s="35">
        <v>174.67841300000001</v>
      </c>
      <c r="X45" s="35">
        <v>39.699420000000032</v>
      </c>
      <c r="Y45" s="35">
        <v>174.755562</v>
      </c>
      <c r="Z45" s="35">
        <v>330.74542600000001</v>
      </c>
    </row>
    <row r="46" spans="2:26" x14ac:dyDescent="0.25">
      <c r="B46" s="1">
        <v>2.48</v>
      </c>
      <c r="C46" s="7">
        <v>6.9040293000000004E-3</v>
      </c>
      <c r="D46" s="7">
        <v>5.8429646000000002E-3</v>
      </c>
      <c r="E46" s="7">
        <v>8.9387549E-3</v>
      </c>
      <c r="F46" s="7">
        <v>7.6892198999999996E-3</v>
      </c>
      <c r="G46" s="7">
        <v>6.7811868999999997E-2</v>
      </c>
      <c r="H46" s="7">
        <v>1.6691168999999999E-2</v>
      </c>
      <c r="I46" s="8">
        <v>83.660720999999995</v>
      </c>
      <c r="J46" s="8">
        <v>253.118866</v>
      </c>
      <c r="K46" s="8">
        <v>84.895804999999996</v>
      </c>
      <c r="L46" s="8">
        <v>312.93079999999998</v>
      </c>
      <c r="M46" s="8">
        <v>84.914344999999997</v>
      </c>
      <c r="N46" s="8">
        <v>240.547405</v>
      </c>
      <c r="O46" s="35">
        <v>-173.660721</v>
      </c>
      <c r="P46" s="35">
        <v>16.881134000000003</v>
      </c>
      <c r="Q46" s="35">
        <v>-174.895805</v>
      </c>
      <c r="R46" s="35">
        <v>-42.930799999999977</v>
      </c>
      <c r="S46" s="35">
        <v>-174.914345</v>
      </c>
      <c r="T46" s="35">
        <v>29.452595000000002</v>
      </c>
      <c r="U46" s="35">
        <v>173.660721</v>
      </c>
      <c r="V46" s="35">
        <v>343.11886600000003</v>
      </c>
      <c r="W46" s="35">
        <v>174.895805</v>
      </c>
      <c r="X46" s="35">
        <v>42.930799999999977</v>
      </c>
      <c r="Y46" s="35">
        <v>174.914345</v>
      </c>
      <c r="Z46" s="35">
        <v>330.54740500000003</v>
      </c>
    </row>
    <row r="47" spans="2:26" x14ac:dyDescent="0.25">
      <c r="B47" s="1">
        <v>2.4900000000000002</v>
      </c>
      <c r="C47" s="7">
        <v>7.0281316999999998E-3</v>
      </c>
      <c r="D47" s="7">
        <v>5.9390687000000003E-3</v>
      </c>
      <c r="E47" s="7">
        <v>9.0851587999999997E-3</v>
      </c>
      <c r="F47" s="7">
        <v>7.7756261000000004E-3</v>
      </c>
      <c r="G47" s="7">
        <v>6.8964451999999996E-2</v>
      </c>
      <c r="H47" s="7">
        <v>1.6884761000000002E-2</v>
      </c>
      <c r="I47" s="8">
        <v>84.138167999999993</v>
      </c>
      <c r="J47" s="8">
        <v>253.09265099999999</v>
      </c>
      <c r="K47" s="8">
        <v>85.127975000000006</v>
      </c>
      <c r="L47" s="8">
        <v>316.14600999999999</v>
      </c>
      <c r="M47" s="8">
        <v>85.084007</v>
      </c>
      <c r="N47" s="8">
        <v>240.33944300000002</v>
      </c>
      <c r="O47" s="35">
        <v>-174.13816800000001</v>
      </c>
      <c r="P47" s="35">
        <v>16.907349000000011</v>
      </c>
      <c r="Q47" s="35">
        <v>-175.12797499999999</v>
      </c>
      <c r="R47" s="35">
        <v>-46.14600999999999</v>
      </c>
      <c r="S47" s="35">
        <v>-175.08400699999999</v>
      </c>
      <c r="T47" s="35">
        <v>29.660556999999983</v>
      </c>
      <c r="U47" s="35">
        <v>174.13816800000001</v>
      </c>
      <c r="V47" s="35">
        <v>343.09265099999999</v>
      </c>
      <c r="W47" s="35">
        <v>175.12797499999999</v>
      </c>
      <c r="X47" s="35">
        <v>46.14600999999999</v>
      </c>
      <c r="Y47" s="35">
        <v>175.08400699999999</v>
      </c>
      <c r="Z47" s="35">
        <v>330.33944300000002</v>
      </c>
    </row>
    <row r="48" spans="2:26" x14ac:dyDescent="0.25">
      <c r="B48" s="1">
        <v>2.5099999999999998</v>
      </c>
      <c r="C48" s="7">
        <v>7.1459045000000004E-3</v>
      </c>
      <c r="D48" s="7">
        <v>6.0276147000000004E-3</v>
      </c>
      <c r="E48" s="7">
        <v>9.2236055000000008E-3</v>
      </c>
      <c r="F48" s="7">
        <v>7.8712972000000003E-3</v>
      </c>
      <c r="G48" s="7">
        <v>7.0056535000000003E-2</v>
      </c>
      <c r="H48" s="7">
        <v>1.7056907E-2</v>
      </c>
      <c r="I48" s="8">
        <v>84.630547000000007</v>
      </c>
      <c r="J48" s="8">
        <v>253.06933600000002</v>
      </c>
      <c r="K48" s="8">
        <v>85.376411000000004</v>
      </c>
      <c r="L48" s="8">
        <v>319.34576000000004</v>
      </c>
      <c r="M48" s="8">
        <v>85.265663000000004</v>
      </c>
      <c r="N48" s="8">
        <v>240.120789</v>
      </c>
      <c r="O48" s="35">
        <v>-174.63054700000001</v>
      </c>
      <c r="P48" s="35">
        <v>16.930663999999979</v>
      </c>
      <c r="Q48" s="35">
        <v>-175.37641100000002</v>
      </c>
      <c r="R48" s="35">
        <v>-49.345760000000041</v>
      </c>
      <c r="S48" s="35">
        <v>-175.26566300000002</v>
      </c>
      <c r="T48" s="35">
        <v>29.879210999999998</v>
      </c>
      <c r="U48" s="35">
        <v>174.63054700000001</v>
      </c>
      <c r="V48" s="35">
        <v>343.06933600000002</v>
      </c>
      <c r="W48" s="35">
        <v>175.37641100000002</v>
      </c>
      <c r="X48" s="35">
        <v>49.345760000000041</v>
      </c>
      <c r="Y48" s="35">
        <v>175.26566300000002</v>
      </c>
      <c r="Z48" s="35">
        <v>330.120789</v>
      </c>
    </row>
    <row r="49" spans="2:26" x14ac:dyDescent="0.25">
      <c r="B49" s="1">
        <v>2.52</v>
      </c>
      <c r="C49" s="7">
        <v>7.2570079999999997E-3</v>
      </c>
      <c r="D49" s="7">
        <v>6.1080548999999998E-3</v>
      </c>
      <c r="E49" s="7">
        <v>9.3536348999999994E-3</v>
      </c>
      <c r="F49" s="7">
        <v>7.9759210000000004E-3</v>
      </c>
      <c r="G49" s="7">
        <v>7.1084037000000003E-2</v>
      </c>
      <c r="H49" s="7">
        <v>1.7206150999999999E-2</v>
      </c>
      <c r="I49" s="8">
        <v>85.140167000000005</v>
      </c>
      <c r="J49" s="8">
        <v>253.04942299999999</v>
      </c>
      <c r="K49" s="8">
        <v>85.642737999999994</v>
      </c>
      <c r="L49" s="8">
        <v>322.53154000000001</v>
      </c>
      <c r="M49" s="8">
        <v>85.460487000000001</v>
      </c>
      <c r="N49" s="8">
        <v>239.89063300000001</v>
      </c>
      <c r="O49" s="35">
        <v>-175.14016700000002</v>
      </c>
      <c r="P49" s="35">
        <v>16.95057700000001</v>
      </c>
      <c r="Q49" s="35">
        <v>-175.64273800000001</v>
      </c>
      <c r="R49" s="35">
        <v>-52.531540000000007</v>
      </c>
      <c r="S49" s="35">
        <v>-175.460487</v>
      </c>
      <c r="T49" s="35">
        <v>30.109366999999992</v>
      </c>
      <c r="U49" s="35">
        <v>175.14016700000002</v>
      </c>
      <c r="V49" s="35">
        <v>343.04942299999999</v>
      </c>
      <c r="W49" s="35">
        <v>175.64273800000001</v>
      </c>
      <c r="X49" s="35">
        <v>52.531540000000007</v>
      </c>
      <c r="Y49" s="35">
        <v>175.460487</v>
      </c>
      <c r="Z49" s="35">
        <v>329.89063299999998</v>
      </c>
    </row>
    <row r="50" spans="2:26" x14ac:dyDescent="0.25">
      <c r="B50" s="1">
        <v>2.54</v>
      </c>
      <c r="C50" s="7">
        <v>7.3610925999999998E-3</v>
      </c>
      <c r="D50" s="7">
        <v>6.1798258999999998E-3</v>
      </c>
      <c r="E50" s="7">
        <v>9.4747534000000008E-3</v>
      </c>
      <c r="F50" s="7">
        <v>8.0893132999999996E-3</v>
      </c>
      <c r="G50" s="7">
        <v>7.2042637000000007E-2</v>
      </c>
      <c r="H50" s="7">
        <v>1.7330991E-2</v>
      </c>
      <c r="I50" s="8">
        <v>85.669471999999999</v>
      </c>
      <c r="J50" s="8">
        <v>253.03351600000002</v>
      </c>
      <c r="K50" s="8">
        <v>85.928764000000001</v>
      </c>
      <c r="L50" s="8">
        <v>325.7056</v>
      </c>
      <c r="M50" s="8">
        <v>85.669830000000005</v>
      </c>
      <c r="N50" s="8">
        <v>239.64810199999999</v>
      </c>
      <c r="O50" s="35">
        <v>-175.66947199999998</v>
      </c>
      <c r="P50" s="35">
        <v>16.96648399999998</v>
      </c>
      <c r="Q50" s="35">
        <v>-175.928764</v>
      </c>
      <c r="R50" s="35">
        <v>-55.705600000000004</v>
      </c>
      <c r="S50" s="35">
        <v>-175.66982999999999</v>
      </c>
      <c r="T50" s="35">
        <v>30.351898000000006</v>
      </c>
      <c r="U50" s="35">
        <v>175.66947199999998</v>
      </c>
      <c r="V50" s="35">
        <v>343.03351600000002</v>
      </c>
      <c r="W50" s="35">
        <v>175.928764</v>
      </c>
      <c r="X50" s="35">
        <v>55.705600000000004</v>
      </c>
      <c r="Y50" s="35">
        <v>175.66982999999999</v>
      </c>
      <c r="Z50" s="35">
        <v>329.64810199999999</v>
      </c>
    </row>
    <row r="51" spans="2:26" x14ac:dyDescent="0.25">
      <c r="B51" s="1">
        <v>2.5499999999999998</v>
      </c>
      <c r="C51" s="7">
        <v>7.4578164999999997E-3</v>
      </c>
      <c r="D51" s="7">
        <v>6.2423404E-3</v>
      </c>
      <c r="E51" s="7">
        <v>9.5864366999999992E-3</v>
      </c>
      <c r="F51" s="7">
        <v>8.2114189999999993E-3</v>
      </c>
      <c r="G51" s="7">
        <v>7.2927713000000005E-2</v>
      </c>
      <c r="H51" s="7">
        <v>1.7429849000000001E-2</v>
      </c>
      <c r="I51" s="8">
        <v>86.221069</v>
      </c>
      <c r="J51" s="8">
        <v>253.02229299999999</v>
      </c>
      <c r="K51" s="8">
        <v>86.236464999999995</v>
      </c>
      <c r="L51" s="8">
        <v>328.87076000000002</v>
      </c>
      <c r="M51" s="8">
        <v>85.895163999999994</v>
      </c>
      <c r="N51" s="8">
        <v>239.392166</v>
      </c>
      <c r="O51" s="35">
        <v>-176.221069</v>
      </c>
      <c r="P51" s="35">
        <v>16.977707000000009</v>
      </c>
      <c r="Q51" s="35">
        <v>-176.23646500000001</v>
      </c>
      <c r="R51" s="35">
        <v>-58.870760000000018</v>
      </c>
      <c r="S51" s="35">
        <v>-175.89516399999999</v>
      </c>
      <c r="T51" s="35">
        <v>30.607833999999997</v>
      </c>
      <c r="U51" s="35">
        <v>176.221069</v>
      </c>
      <c r="V51" s="35">
        <v>343.02229299999999</v>
      </c>
      <c r="W51" s="35">
        <v>176.23646500000001</v>
      </c>
      <c r="X51" s="35">
        <v>58.870760000000018</v>
      </c>
      <c r="Y51" s="35">
        <v>175.89516399999999</v>
      </c>
      <c r="Z51" s="35">
        <v>329.39216599999997</v>
      </c>
    </row>
    <row r="52" spans="2:26" x14ac:dyDescent="0.25">
      <c r="B52" s="1">
        <v>2.57</v>
      </c>
      <c r="C52" s="7">
        <v>7.5468271999999999E-3</v>
      </c>
      <c r="D52" s="7">
        <v>6.2949833999999998E-3</v>
      </c>
      <c r="E52" s="7">
        <v>9.6881436000000008E-3</v>
      </c>
      <c r="F52" s="7">
        <v>8.3423479999999994E-3</v>
      </c>
      <c r="G52" s="7">
        <v>7.3734499999999994E-2</v>
      </c>
      <c r="H52" s="7">
        <v>1.750111E-2</v>
      </c>
      <c r="I52" s="8">
        <v>86.797775000000001</v>
      </c>
      <c r="J52" s="8">
        <v>253.016548</v>
      </c>
      <c r="K52" s="8">
        <v>86.568077000000002</v>
      </c>
      <c r="L52" s="8">
        <v>332.03032999999999</v>
      </c>
      <c r="M52" s="8">
        <v>86.138191000000006</v>
      </c>
      <c r="N52" s="8">
        <v>239.121712</v>
      </c>
      <c r="O52" s="35">
        <v>-176.797775</v>
      </c>
      <c r="P52" s="35">
        <v>16.983452</v>
      </c>
      <c r="Q52" s="35">
        <v>-176.56807700000002</v>
      </c>
      <c r="R52" s="35">
        <v>-62.030329999999992</v>
      </c>
      <c r="S52" s="35">
        <v>-176.13819100000001</v>
      </c>
      <c r="T52" s="35">
        <v>30.878287999999998</v>
      </c>
      <c r="U52" s="35">
        <v>176.797775</v>
      </c>
      <c r="V52" s="35">
        <v>343.016548</v>
      </c>
      <c r="W52" s="35">
        <v>176.56807700000002</v>
      </c>
      <c r="X52" s="35">
        <v>62.030329999999992</v>
      </c>
      <c r="Y52" s="35">
        <v>176.13819100000001</v>
      </c>
      <c r="Z52" s="35">
        <v>329.121712</v>
      </c>
    </row>
    <row r="53" spans="2:26" x14ac:dyDescent="0.25">
      <c r="B53" s="1">
        <v>2.58</v>
      </c>
      <c r="C53" s="7">
        <v>7.6277721999999997E-3</v>
      </c>
      <c r="D53" s="7">
        <v>6.3371188000000004E-3</v>
      </c>
      <c r="E53" s="7">
        <v>9.7792810000000008E-3</v>
      </c>
      <c r="F53" s="7">
        <v>8.4823733000000002E-3</v>
      </c>
      <c r="G53" s="7">
        <v>7.4457950999999994E-2</v>
      </c>
      <c r="H53" s="7">
        <v>1.7543060999999999E-2</v>
      </c>
      <c r="I53" s="8">
        <v>87.402641000000003</v>
      </c>
      <c r="J53" s="8">
        <v>253.01722000000001</v>
      </c>
      <c r="K53" s="8">
        <v>86.926056000000003</v>
      </c>
      <c r="L53" s="8">
        <v>335.18763999999999</v>
      </c>
      <c r="M53" s="8">
        <v>86.400772000000003</v>
      </c>
      <c r="N53" s="8">
        <v>238.83549099999999</v>
      </c>
      <c r="O53" s="35">
        <v>-177.40264100000002</v>
      </c>
      <c r="P53" s="35">
        <v>16.982779999999991</v>
      </c>
      <c r="Q53" s="35">
        <v>-176.92605600000002</v>
      </c>
      <c r="R53" s="35">
        <v>-65.187639999999988</v>
      </c>
      <c r="S53" s="35">
        <v>-176.40077200000002</v>
      </c>
      <c r="T53" s="35">
        <v>31.16450900000001</v>
      </c>
      <c r="U53" s="35">
        <v>177.40264100000002</v>
      </c>
      <c r="V53" s="35">
        <v>343.01722000000001</v>
      </c>
      <c r="W53" s="35">
        <v>176.92605600000002</v>
      </c>
      <c r="X53" s="35">
        <v>65.187639999999988</v>
      </c>
      <c r="Y53" s="35">
        <v>176.40077200000002</v>
      </c>
      <c r="Z53" s="35">
        <v>328.83549099999999</v>
      </c>
    </row>
    <row r="54" spans="2:26" x14ac:dyDescent="0.25">
      <c r="B54" s="1">
        <v>2.6</v>
      </c>
      <c r="C54" s="7">
        <v>7.7003017000000003E-3</v>
      </c>
      <c r="D54" s="7">
        <v>6.3680875999999999E-3</v>
      </c>
      <c r="E54" s="7">
        <v>9.8592425000000004E-3</v>
      </c>
      <c r="F54" s="7">
        <v>8.6319585999999997E-3</v>
      </c>
      <c r="G54" s="7">
        <v>7.5092658000000007E-2</v>
      </c>
      <c r="H54" s="7">
        <v>1.7553941999999999E-2</v>
      </c>
      <c r="I54" s="8">
        <v>88.038971000000004</v>
      </c>
      <c r="J54" s="8">
        <v>253.02539100000001</v>
      </c>
      <c r="K54" s="8">
        <v>87.313193999999996</v>
      </c>
      <c r="L54" s="8">
        <v>338.34595999999999</v>
      </c>
      <c r="M54" s="8">
        <v>86.685074</v>
      </c>
      <c r="N54" s="8">
        <v>238.53203999999999</v>
      </c>
      <c r="O54" s="35">
        <v>-178.038971</v>
      </c>
      <c r="P54" s="35">
        <v>16.974608999999987</v>
      </c>
      <c r="Q54" s="35">
        <v>-177.31319400000001</v>
      </c>
      <c r="R54" s="35">
        <v>-68.345959999999991</v>
      </c>
      <c r="S54" s="35">
        <v>-176.68507399999999</v>
      </c>
      <c r="T54" s="35">
        <v>31.467960000000005</v>
      </c>
      <c r="U54" s="35">
        <v>178.038971</v>
      </c>
      <c r="V54" s="35">
        <v>343.02539100000001</v>
      </c>
      <c r="W54" s="35">
        <v>177.31319400000001</v>
      </c>
      <c r="X54" s="35">
        <v>68.345959999999991</v>
      </c>
      <c r="Y54" s="35">
        <v>176.68507399999999</v>
      </c>
      <c r="Z54" s="35">
        <v>328.53203999999999</v>
      </c>
    </row>
    <row r="55" spans="2:26" x14ac:dyDescent="0.25">
      <c r="B55" s="1">
        <v>2.61</v>
      </c>
      <c r="C55" s="7">
        <v>7.7640753999999998E-3</v>
      </c>
      <c r="D55" s="7">
        <v>6.3872010999999999E-3</v>
      </c>
      <c r="E55" s="7">
        <v>9.9273891999999992E-3</v>
      </c>
      <c r="F55" s="7">
        <v>8.7917689E-3</v>
      </c>
      <c r="G55" s="7">
        <v>7.5633004000000004E-2</v>
      </c>
      <c r="H55" s="7">
        <v>1.7531933E-2</v>
      </c>
      <c r="I55" s="8">
        <v>88.710434000000006</v>
      </c>
      <c r="J55" s="8">
        <v>253.042328</v>
      </c>
      <c r="K55" s="8">
        <v>87.732651000000004</v>
      </c>
      <c r="L55" s="8">
        <v>341.50844000000001</v>
      </c>
      <c r="M55" s="8">
        <v>86.993522999999996</v>
      </c>
      <c r="N55" s="8">
        <v>238.20971700000001</v>
      </c>
      <c r="O55" s="35">
        <v>-178.71043400000002</v>
      </c>
      <c r="P55" s="35">
        <v>16.957672000000002</v>
      </c>
      <c r="Q55" s="35">
        <v>-177.732651</v>
      </c>
      <c r="R55" s="35">
        <v>-71.508440000000007</v>
      </c>
      <c r="S55" s="35">
        <v>-176.99352299999998</v>
      </c>
      <c r="T55" s="35">
        <v>31.790282999999988</v>
      </c>
      <c r="U55" s="35">
        <v>178.71043400000002</v>
      </c>
      <c r="V55" s="35">
        <v>343.042328</v>
      </c>
      <c r="W55" s="35">
        <v>177.732651</v>
      </c>
      <c r="X55" s="35">
        <v>71.508440000000007</v>
      </c>
      <c r="Y55" s="35">
        <v>176.99352299999998</v>
      </c>
      <c r="Z55" s="35">
        <v>328.20971700000001</v>
      </c>
    </row>
    <row r="56" spans="2:26" x14ac:dyDescent="0.25">
      <c r="B56" s="1">
        <v>2.63</v>
      </c>
      <c r="C56" s="7">
        <v>7.8187650000000001E-3</v>
      </c>
      <c r="D56" s="7">
        <v>6.3937446E-3</v>
      </c>
      <c r="E56" s="7">
        <v>9.9830431999999997E-3</v>
      </c>
      <c r="F56" s="7">
        <v>8.9626722000000006E-3</v>
      </c>
      <c r="G56" s="7">
        <v>7.6072998000000003E-2</v>
      </c>
      <c r="H56" s="7">
        <v>1.7475135999999999E-2</v>
      </c>
      <c r="I56" s="8">
        <v>89.421065999999996</v>
      </c>
      <c r="J56" s="8">
        <v>253.06952699999999</v>
      </c>
      <c r="K56" s="8">
        <v>88.187995999999998</v>
      </c>
      <c r="L56" s="8">
        <v>344.67759999999998</v>
      </c>
      <c r="M56" s="8">
        <v>87.328896</v>
      </c>
      <c r="N56" s="8">
        <v>237.86663799999999</v>
      </c>
      <c r="O56" s="35">
        <v>-179.421066</v>
      </c>
      <c r="P56" s="35">
        <v>16.930473000000006</v>
      </c>
      <c r="Q56" s="35">
        <v>-178.187996</v>
      </c>
      <c r="R56" s="35">
        <v>-74.677599999999984</v>
      </c>
      <c r="S56" s="35">
        <v>-177.32889599999999</v>
      </c>
      <c r="T56" s="35">
        <v>32.133362000000005</v>
      </c>
      <c r="U56" s="35">
        <v>179.421066</v>
      </c>
      <c r="V56" s="35">
        <v>343.06952699999999</v>
      </c>
      <c r="W56" s="35">
        <v>178.187996</v>
      </c>
      <c r="X56" s="35">
        <v>74.677599999999984</v>
      </c>
      <c r="Y56" s="35">
        <v>177.32889599999999</v>
      </c>
      <c r="Z56" s="35">
        <v>327.86663799999997</v>
      </c>
    </row>
    <row r="57" spans="2:26" x14ac:dyDescent="0.25">
      <c r="B57" s="1">
        <v>2.65</v>
      </c>
      <c r="C57" s="7">
        <v>7.8640412999999992E-3</v>
      </c>
      <c r="D57" s="7">
        <v>6.3869775999999996E-3</v>
      </c>
      <c r="E57" s="7">
        <v>1.0025497E-2</v>
      </c>
      <c r="F57" s="7">
        <v>9.1457403999999996E-3</v>
      </c>
      <c r="G57" s="7">
        <v>7.6406463999999993E-2</v>
      </c>
      <c r="H57" s="7">
        <v>1.7381582E-2</v>
      </c>
      <c r="I57" s="8">
        <v>90.175285000000002</v>
      </c>
      <c r="J57" s="8">
        <v>253.108757</v>
      </c>
      <c r="K57" s="8">
        <v>88.683304000000007</v>
      </c>
      <c r="L57" s="8">
        <v>347.85536000000002</v>
      </c>
      <c r="M57" s="8">
        <v>87.694382000000004</v>
      </c>
      <c r="N57" s="8">
        <v>237.50061399999998</v>
      </c>
      <c r="O57" s="35">
        <v>179.824715</v>
      </c>
      <c r="P57" s="35">
        <v>16.891243000000003</v>
      </c>
      <c r="Q57" s="35">
        <v>-178.68330400000002</v>
      </c>
      <c r="R57" s="35">
        <v>-77.855360000000019</v>
      </c>
      <c r="S57" s="35">
        <v>-177.69438200000002</v>
      </c>
      <c r="T57" s="35">
        <v>32.499386000000015</v>
      </c>
      <c r="U57" s="35">
        <v>180.175285</v>
      </c>
      <c r="V57" s="35">
        <v>343.10875699999997</v>
      </c>
      <c r="W57" s="35">
        <v>178.68330400000002</v>
      </c>
      <c r="X57" s="35">
        <v>77.855360000000019</v>
      </c>
      <c r="Y57" s="35">
        <v>177.69438200000002</v>
      </c>
      <c r="Z57" s="35">
        <v>327.50061399999998</v>
      </c>
    </row>
    <row r="58" spans="2:26" x14ac:dyDescent="0.25">
      <c r="B58" s="1">
        <v>2.66</v>
      </c>
      <c r="C58" s="7">
        <v>7.8996000999999993E-3</v>
      </c>
      <c r="D58" s="7">
        <v>6.3661346000000001E-3</v>
      </c>
      <c r="E58" s="7">
        <v>1.0054004E-2</v>
      </c>
      <c r="F58" s="7">
        <v>9.3422821E-3</v>
      </c>
      <c r="G58" s="7">
        <v>7.6626881999999993E-2</v>
      </c>
      <c r="H58" s="7">
        <v>1.7249239999999999E-2</v>
      </c>
      <c r="I58" s="8">
        <v>90.978104000000002</v>
      </c>
      <c r="J58" s="8">
        <v>253.162148</v>
      </c>
      <c r="K58" s="8">
        <v>89.223251000000005</v>
      </c>
      <c r="L58" s="8">
        <v>351.04289</v>
      </c>
      <c r="M58" s="8">
        <v>88.093697000000006</v>
      </c>
      <c r="N58" s="8">
        <v>237.10905500000001</v>
      </c>
      <c r="O58" s="35">
        <v>179.021896</v>
      </c>
      <c r="P58" s="35">
        <v>16.837851999999998</v>
      </c>
      <c r="Q58" s="35">
        <v>-179.223251</v>
      </c>
      <c r="R58" s="35">
        <v>-81.04289</v>
      </c>
      <c r="S58" s="35">
        <v>-178.09369700000002</v>
      </c>
      <c r="T58" s="35">
        <v>32.890944999999988</v>
      </c>
      <c r="U58" s="35">
        <v>180.978104</v>
      </c>
      <c r="V58" s="35">
        <v>343.162148</v>
      </c>
      <c r="W58" s="35">
        <v>179.223251</v>
      </c>
      <c r="X58" s="35">
        <v>81.04289</v>
      </c>
      <c r="Y58" s="35">
        <v>178.09369700000002</v>
      </c>
      <c r="Z58" s="35">
        <v>327.10905500000001</v>
      </c>
    </row>
    <row r="59" spans="2:26" x14ac:dyDescent="0.25">
      <c r="B59" s="1">
        <v>2.68</v>
      </c>
      <c r="C59" s="7">
        <v>7.9251779000000001E-3</v>
      </c>
      <c r="D59" s="7">
        <v>6.3304179000000004E-3</v>
      </c>
      <c r="E59" s="7">
        <v>1.0067815000000001E-2</v>
      </c>
      <c r="F59" s="7">
        <v>9.5538059000000002E-3</v>
      </c>
      <c r="G59" s="7">
        <v>7.6727316000000004E-2</v>
      </c>
      <c r="H59" s="7">
        <v>1.7075996999999999E-2</v>
      </c>
      <c r="I59" s="8">
        <v>91.835037</v>
      </c>
      <c r="J59" s="8">
        <v>253.232201</v>
      </c>
      <c r="K59" s="8">
        <v>89.813216999999995</v>
      </c>
      <c r="L59" s="8">
        <v>354.24025</v>
      </c>
      <c r="M59" s="8">
        <v>88.531081999999998</v>
      </c>
      <c r="N59" s="8">
        <v>236.688908</v>
      </c>
      <c r="O59" s="35">
        <v>178.164963</v>
      </c>
      <c r="P59" s="35">
        <v>16.767798999999997</v>
      </c>
      <c r="Q59" s="35">
        <v>-179.81321700000001</v>
      </c>
      <c r="R59" s="35">
        <v>-84.240250000000003</v>
      </c>
      <c r="S59" s="35">
        <v>-178.531082</v>
      </c>
      <c r="T59" s="35">
        <v>33.311092000000002</v>
      </c>
      <c r="U59" s="35">
        <v>181.835037</v>
      </c>
      <c r="V59" s="35">
        <v>343.23220100000003</v>
      </c>
      <c r="W59" s="35">
        <v>179.81321700000001</v>
      </c>
      <c r="X59" s="35">
        <v>84.240250000000003</v>
      </c>
      <c r="Y59" s="35">
        <v>178.531082</v>
      </c>
      <c r="Z59" s="35">
        <v>326.68890799999997</v>
      </c>
    </row>
    <row r="60" spans="2:26" x14ac:dyDescent="0.25">
      <c r="B60" s="1">
        <v>2.7</v>
      </c>
      <c r="C60" s="7">
        <v>7.9405251999999996E-3</v>
      </c>
      <c r="D60" s="7">
        <v>6.2790066000000004E-3</v>
      </c>
      <c r="E60" s="7">
        <v>1.0066122E-2</v>
      </c>
      <c r="F60" s="7">
        <v>9.7820340000000002E-3</v>
      </c>
      <c r="G60" s="7">
        <v>7.6700724999999997E-2</v>
      </c>
      <c r="H60" s="7">
        <v>1.6859665999999999E-2</v>
      </c>
      <c r="I60" s="8">
        <v>92.752289000000005</v>
      </c>
      <c r="J60" s="8">
        <v>253.321968</v>
      </c>
      <c r="K60" s="8">
        <v>90.459464999999994</v>
      </c>
      <c r="L60" s="8">
        <v>357.44637</v>
      </c>
      <c r="M60" s="8">
        <v>89.011543000000003</v>
      </c>
      <c r="N60" s="8">
        <v>236.236546</v>
      </c>
      <c r="O60" s="35">
        <v>177.24771099999998</v>
      </c>
      <c r="P60" s="35">
        <v>16.678032000000002</v>
      </c>
      <c r="Q60" s="35">
        <v>179.54053500000001</v>
      </c>
      <c r="R60" s="35">
        <v>-87.446370000000002</v>
      </c>
      <c r="S60" s="35">
        <v>-179.01154300000002</v>
      </c>
      <c r="T60" s="35">
        <v>33.763453999999996</v>
      </c>
      <c r="U60" s="35">
        <v>182.75228900000002</v>
      </c>
      <c r="V60" s="35">
        <v>343.32196799999997</v>
      </c>
      <c r="W60" s="35">
        <v>180.45946499999999</v>
      </c>
      <c r="X60" s="35">
        <v>87.446370000000002</v>
      </c>
      <c r="Y60" s="35">
        <v>179.01154300000002</v>
      </c>
      <c r="Z60" s="35">
        <v>326.23654599999998</v>
      </c>
    </row>
    <row r="61" spans="2:26" x14ac:dyDescent="0.25">
      <c r="B61" s="1">
        <v>2.71</v>
      </c>
      <c r="C61" s="7">
        <v>7.9454547E-3</v>
      </c>
      <c r="D61" s="7">
        <v>6.2110530999999998E-3</v>
      </c>
      <c r="E61" s="7">
        <v>1.0048141999999999E-2</v>
      </c>
      <c r="F61" s="7">
        <v>1.0028873000000001E-2</v>
      </c>
      <c r="G61" s="7">
        <v>7.6539665000000007E-2</v>
      </c>
      <c r="H61" s="7">
        <v>1.6598024999999999E-2</v>
      </c>
      <c r="I61" s="8">
        <v>93.736832000000007</v>
      </c>
      <c r="J61" s="8">
        <v>253.435112</v>
      </c>
      <c r="K61" s="8">
        <v>91.169205000000005</v>
      </c>
      <c r="L61" s="8">
        <v>0.65894000000002961</v>
      </c>
      <c r="M61" s="8">
        <v>89.540908999999999</v>
      </c>
      <c r="N61" s="8">
        <v>235.747623</v>
      </c>
      <c r="O61" s="35">
        <v>176.26316800000001</v>
      </c>
      <c r="P61" s="35">
        <v>16.564887999999996</v>
      </c>
      <c r="Q61" s="35">
        <v>178.83079499999999</v>
      </c>
      <c r="R61" s="35">
        <v>-90.65894000000003</v>
      </c>
      <c r="S61" s="35">
        <v>-179.540909</v>
      </c>
      <c r="T61" s="35">
        <v>34.252376999999996</v>
      </c>
      <c r="U61" s="35">
        <v>183.73683199999999</v>
      </c>
      <c r="V61" s="35">
        <v>343.435112</v>
      </c>
      <c r="W61" s="35">
        <v>181.16920500000001</v>
      </c>
      <c r="X61" s="35">
        <v>90.65894000000003</v>
      </c>
      <c r="Y61" s="35">
        <v>179.540909</v>
      </c>
      <c r="Z61" s="35">
        <v>325.74762299999998</v>
      </c>
    </row>
    <row r="62" spans="2:26" x14ac:dyDescent="0.25">
      <c r="B62" s="1">
        <v>2.73</v>
      </c>
      <c r="C62" s="7">
        <v>7.9398239000000002E-3</v>
      </c>
      <c r="D62" s="7">
        <v>6.1256844000000003E-3</v>
      </c>
      <c r="E62" s="7">
        <v>1.0013048E-2</v>
      </c>
      <c r="F62" s="7">
        <v>1.0296424E-2</v>
      </c>
      <c r="G62" s="7">
        <v>7.6236516000000004E-2</v>
      </c>
      <c r="H62" s="7">
        <v>1.6288744000000001E-2</v>
      </c>
      <c r="I62" s="8">
        <v>94.796561999999994</v>
      </c>
      <c r="J62" s="8">
        <v>253.57616400000001</v>
      </c>
      <c r="K62" s="8">
        <v>91.950965999999994</v>
      </c>
      <c r="L62" s="8">
        <v>3.8744699999999739</v>
      </c>
      <c r="M62" s="8">
        <v>90.126045000000005</v>
      </c>
      <c r="N62" s="8">
        <v>235.216812</v>
      </c>
      <c r="O62" s="35">
        <v>175.20343800000001</v>
      </c>
      <c r="P62" s="35">
        <v>16.423835999999994</v>
      </c>
      <c r="Q62" s="35">
        <v>178.04903400000001</v>
      </c>
      <c r="R62" s="35">
        <v>-93.874469999999974</v>
      </c>
      <c r="S62" s="35">
        <v>179.873955</v>
      </c>
      <c r="T62" s="35">
        <v>34.783187999999996</v>
      </c>
      <c r="U62" s="35">
        <v>184.79656199999999</v>
      </c>
      <c r="V62" s="35">
        <v>343.57616400000001</v>
      </c>
      <c r="W62" s="35">
        <v>181.95096599999999</v>
      </c>
      <c r="X62" s="35">
        <v>93.874469999999974</v>
      </c>
      <c r="Y62" s="35">
        <v>180.126045</v>
      </c>
      <c r="Z62" s="35">
        <v>325.216812</v>
      </c>
    </row>
    <row r="63" spans="2:26" x14ac:dyDescent="0.25">
      <c r="B63" s="1">
        <v>2.75</v>
      </c>
      <c r="C63" s="7">
        <v>7.9235863000000004E-3</v>
      </c>
      <c r="D63" s="7">
        <v>6.0219959999999999E-3</v>
      </c>
      <c r="E63" s="7">
        <v>9.9600487999999994E-3</v>
      </c>
      <c r="F63" s="7">
        <v>1.0586932E-2</v>
      </c>
      <c r="G63" s="7">
        <v>7.5783446000000004E-2</v>
      </c>
      <c r="H63" s="7">
        <v>1.5929451000000001E-2</v>
      </c>
      <c r="I63" s="8">
        <v>95.940331</v>
      </c>
      <c r="J63" s="8">
        <v>253.75067899999999</v>
      </c>
      <c r="K63" s="8">
        <v>92.814734999999999</v>
      </c>
      <c r="L63" s="8">
        <v>7.0880399999999781</v>
      </c>
      <c r="M63" s="8">
        <v>90.775138999999996</v>
      </c>
      <c r="N63" s="8">
        <v>234.63752700000001</v>
      </c>
      <c r="O63" s="35">
        <v>174.05966899999999</v>
      </c>
      <c r="P63" s="35">
        <v>16.249321000000009</v>
      </c>
      <c r="Q63" s="35">
        <v>177.18526500000002</v>
      </c>
      <c r="R63" s="35">
        <v>-97.088039999999978</v>
      </c>
      <c r="S63" s="35">
        <v>179.224861</v>
      </c>
      <c r="T63" s="35">
        <v>35.362472999999994</v>
      </c>
      <c r="U63" s="35">
        <v>185.94033100000001</v>
      </c>
      <c r="V63" s="35">
        <v>343.75067899999999</v>
      </c>
      <c r="W63" s="35">
        <v>182.81473499999998</v>
      </c>
      <c r="X63" s="35">
        <v>97.088039999999978</v>
      </c>
      <c r="Y63" s="35">
        <v>180.775139</v>
      </c>
      <c r="Z63" s="35">
        <v>324.63752699999998</v>
      </c>
    </row>
    <row r="64" spans="2:26" x14ac:dyDescent="0.25">
      <c r="B64" s="1">
        <v>2.77</v>
      </c>
      <c r="C64" s="7">
        <v>7.8967679000000006E-3</v>
      </c>
      <c r="D64" s="7">
        <v>5.8990759E-3</v>
      </c>
      <c r="E64" s="7">
        <v>9.8883592999999999E-3</v>
      </c>
      <c r="F64" s="7">
        <v>1.0902771E-2</v>
      </c>
      <c r="G64" s="7">
        <v>7.5172611E-2</v>
      </c>
      <c r="H64" s="7">
        <v>1.5517754E-2</v>
      </c>
      <c r="I64" s="8">
        <v>97.178116000000003</v>
      </c>
      <c r="J64" s="8">
        <v>253.965576</v>
      </c>
      <c r="K64" s="8">
        <v>93.772300999999999</v>
      </c>
      <c r="L64" s="8">
        <v>10.293530000000032</v>
      </c>
      <c r="M64" s="8">
        <v>91.497910000000005</v>
      </c>
      <c r="N64" s="8">
        <v>234.001644</v>
      </c>
      <c r="O64" s="35">
        <v>172.82188400000001</v>
      </c>
      <c r="P64" s="35">
        <v>16.034424000000001</v>
      </c>
      <c r="Q64" s="35">
        <v>176.227699</v>
      </c>
      <c r="R64" s="35">
        <v>-100.29353000000003</v>
      </c>
      <c r="S64" s="35">
        <v>178.50209000000001</v>
      </c>
      <c r="T64" s="35">
        <v>35.998356000000001</v>
      </c>
      <c r="U64" s="35">
        <v>187.17811599999999</v>
      </c>
      <c r="V64" s="35">
        <v>343.965576</v>
      </c>
      <c r="W64" s="35">
        <v>183.772301</v>
      </c>
      <c r="X64" s="35">
        <v>100.29353000000003</v>
      </c>
      <c r="Y64" s="35">
        <v>181.49790999999999</v>
      </c>
      <c r="Z64" s="35">
        <v>324.001644</v>
      </c>
    </row>
    <row r="65" spans="2:26" x14ac:dyDescent="0.25">
      <c r="B65" s="1">
        <v>2.78</v>
      </c>
      <c r="C65" s="7">
        <v>7.8595430000000001E-3</v>
      </c>
      <c r="D65" s="7">
        <v>5.7559852E-3</v>
      </c>
      <c r="E65" s="7">
        <v>9.7972630000000005E-3</v>
      </c>
      <c r="F65" s="7">
        <v>1.1246414999999999E-2</v>
      </c>
      <c r="G65" s="7">
        <v>7.4396111000000001E-2</v>
      </c>
      <c r="H65" s="7">
        <v>1.5051156E-2</v>
      </c>
      <c r="I65" s="8">
        <v>98.521293999999997</v>
      </c>
      <c r="J65" s="8">
        <v>254.229614</v>
      </c>
      <c r="K65" s="8">
        <v>94.837753000000006</v>
      </c>
      <c r="L65" s="8">
        <v>13.483859999999993</v>
      </c>
      <c r="M65" s="8">
        <v>92.306045999999995</v>
      </c>
      <c r="N65" s="8">
        <v>233.298733</v>
      </c>
      <c r="O65" s="35">
        <v>171.47870599999999</v>
      </c>
      <c r="P65" s="35">
        <v>15.770386000000002</v>
      </c>
      <c r="Q65" s="35">
        <v>175.16224699999998</v>
      </c>
      <c r="R65" s="35">
        <v>-103.48385999999999</v>
      </c>
      <c r="S65" s="35">
        <v>177.69395400000002</v>
      </c>
      <c r="T65" s="35">
        <v>36.701267000000001</v>
      </c>
      <c r="U65" s="35">
        <v>188.52129400000001</v>
      </c>
      <c r="V65" s="35">
        <v>344.22961399999997</v>
      </c>
      <c r="W65" s="35">
        <v>184.83775300000002</v>
      </c>
      <c r="X65" s="35">
        <v>103.48385999999999</v>
      </c>
      <c r="Y65" s="35">
        <v>182.30604599999998</v>
      </c>
      <c r="Z65" s="35">
        <v>323.29873299999997</v>
      </c>
    </row>
    <row r="66" spans="2:26" x14ac:dyDescent="0.25">
      <c r="B66" s="1">
        <v>2.8</v>
      </c>
      <c r="C66" s="7">
        <v>7.8122084999999999E-3</v>
      </c>
      <c r="D66" s="7">
        <v>5.5917739000000003E-3</v>
      </c>
      <c r="E66" s="7">
        <v>9.6861394E-3</v>
      </c>
      <c r="F66" s="7">
        <v>1.1620386999999999E-2</v>
      </c>
      <c r="G66" s="7">
        <v>7.3446274000000006E-2</v>
      </c>
      <c r="H66" s="7">
        <v>1.4527201999999999E-2</v>
      </c>
      <c r="I66" s="8">
        <v>99.982619999999997</v>
      </c>
      <c r="J66" s="8">
        <v>254.553932</v>
      </c>
      <c r="K66" s="8">
        <v>96.027884999999998</v>
      </c>
      <c r="L66" s="8">
        <v>16.650800000000004</v>
      </c>
      <c r="M66" s="8">
        <v>93.213722000000004</v>
      </c>
      <c r="N66" s="8">
        <v>232.515491</v>
      </c>
      <c r="O66" s="35">
        <v>170.01738</v>
      </c>
      <c r="P66" s="35">
        <v>15.446067999999997</v>
      </c>
      <c r="Q66" s="35">
        <v>173.972115</v>
      </c>
      <c r="R66" s="35">
        <v>-106.6508</v>
      </c>
      <c r="S66" s="35">
        <v>176.78627799999998</v>
      </c>
      <c r="T66" s="35">
        <v>37.484509000000003</v>
      </c>
      <c r="U66" s="35">
        <v>189.98262</v>
      </c>
      <c r="V66" s="35">
        <v>344.55393200000003</v>
      </c>
      <c r="W66" s="35">
        <v>186.027885</v>
      </c>
      <c r="X66" s="35">
        <v>106.6508</v>
      </c>
      <c r="Y66" s="35">
        <v>183.21372200000002</v>
      </c>
      <c r="Z66" s="35">
        <v>322.515491</v>
      </c>
    </row>
    <row r="67" spans="2:26" x14ac:dyDescent="0.25">
      <c r="B67" s="1">
        <v>2.82</v>
      </c>
      <c r="C67" s="7">
        <v>7.7552669999999997E-3</v>
      </c>
      <c r="D67" s="7">
        <v>5.4054934999999997E-3</v>
      </c>
      <c r="E67" s="7">
        <v>9.5544866999999999E-3</v>
      </c>
      <c r="F67" s="7">
        <v>1.2027225000000001E-2</v>
      </c>
      <c r="G67" s="7">
        <v>7.2316036E-2</v>
      </c>
      <c r="H67" s="7">
        <v>1.3943410999999999E-2</v>
      </c>
      <c r="I67" s="8">
        <v>101.57652</v>
      </c>
      <c r="J67" s="8">
        <v>254.95299499999999</v>
      </c>
      <c r="K67" s="8">
        <v>97.362922999999995</v>
      </c>
      <c r="L67" s="8">
        <v>19.785539999999969</v>
      </c>
      <c r="M67" s="8">
        <v>94.238174000000001</v>
      </c>
      <c r="N67" s="8">
        <v>231.63445300000001</v>
      </c>
      <c r="O67" s="35">
        <v>168.42347999999998</v>
      </c>
      <c r="P67" s="35">
        <v>15.047005000000013</v>
      </c>
      <c r="Q67" s="35">
        <v>172.63707700000001</v>
      </c>
      <c r="R67" s="35">
        <v>-109.78553999999997</v>
      </c>
      <c r="S67" s="35">
        <v>175.76182599999999</v>
      </c>
      <c r="T67" s="35">
        <v>38.365546999999992</v>
      </c>
      <c r="U67" s="35">
        <v>191.57652000000002</v>
      </c>
      <c r="V67" s="35">
        <v>344.95299499999999</v>
      </c>
      <c r="W67" s="35">
        <v>187.36292299999999</v>
      </c>
      <c r="X67" s="35">
        <v>109.78553999999997</v>
      </c>
      <c r="Y67" s="35">
        <v>184.23817400000001</v>
      </c>
      <c r="Z67" s="35">
        <v>321.63445300000001</v>
      </c>
    </row>
    <row r="68" spans="2:26" x14ac:dyDescent="0.25">
      <c r="B68" s="1">
        <v>2.84</v>
      </c>
      <c r="C68" s="7">
        <v>7.689469E-3</v>
      </c>
      <c r="D68" s="7">
        <v>5.1962142000000003E-3</v>
      </c>
      <c r="E68" s="7">
        <v>9.4020775999999993E-3</v>
      </c>
      <c r="F68" s="7">
        <v>1.2469444999999999E-2</v>
      </c>
      <c r="G68" s="7">
        <v>7.0999064000000001E-2</v>
      </c>
      <c r="H68" s="7">
        <v>1.3297412999999999E-2</v>
      </c>
      <c r="I68" s="8">
        <v>103.31912</v>
      </c>
      <c r="J68" s="8">
        <v>255.44583900000001</v>
      </c>
      <c r="K68" s="8">
        <v>98.867249000000001</v>
      </c>
      <c r="L68" s="8">
        <v>22.878739999999993</v>
      </c>
      <c r="M68" s="8">
        <v>95.400542999999999</v>
      </c>
      <c r="N68" s="8">
        <v>230.63226299999999</v>
      </c>
      <c r="O68" s="35">
        <v>166.68088</v>
      </c>
      <c r="P68" s="35">
        <v>14.554160999999993</v>
      </c>
      <c r="Q68" s="35">
        <v>171.13275099999998</v>
      </c>
      <c r="R68" s="35">
        <v>-112.87873999999999</v>
      </c>
      <c r="S68" s="35">
        <v>174.599457</v>
      </c>
      <c r="T68" s="35">
        <v>39.367737000000005</v>
      </c>
      <c r="U68" s="35">
        <v>193.31912</v>
      </c>
      <c r="V68" s="35">
        <v>345.44583899999998</v>
      </c>
      <c r="W68" s="35">
        <v>188.86724900000002</v>
      </c>
      <c r="X68" s="35">
        <v>112.87873999999999</v>
      </c>
      <c r="Y68" s="35">
        <v>185.400543</v>
      </c>
      <c r="Z68" s="35">
        <v>320.63226299999997</v>
      </c>
    </row>
    <row r="69" spans="2:26" x14ac:dyDescent="0.25">
      <c r="B69" s="1">
        <v>2.86</v>
      </c>
      <c r="C69" s="7">
        <v>7.6158418999999998E-3</v>
      </c>
      <c r="D69" s="7">
        <v>4.9630328999999999E-3</v>
      </c>
      <c r="E69" s="7">
        <v>9.2289671000000007E-3</v>
      </c>
      <c r="F69" s="7">
        <v>1.2949512999999999E-2</v>
      </c>
      <c r="G69" s="7">
        <v>6.9490403000000006E-2</v>
      </c>
      <c r="H69" s="7">
        <v>1.2586915000000001E-2</v>
      </c>
      <c r="I69" s="8">
        <v>105.22852</v>
      </c>
      <c r="J69" s="8">
        <v>256.05801400000001</v>
      </c>
      <c r="K69" s="8">
        <v>100.57055</v>
      </c>
      <c r="L69" s="8">
        <v>25.921040000000005</v>
      </c>
      <c r="M69" s="8">
        <v>96.727097000000001</v>
      </c>
      <c r="N69" s="8">
        <v>229.476967</v>
      </c>
      <c r="O69" s="35">
        <v>164.77148</v>
      </c>
      <c r="P69" s="35">
        <v>13.941985999999986</v>
      </c>
      <c r="Q69" s="35">
        <v>169.42945</v>
      </c>
      <c r="R69" s="35">
        <v>-115.92104</v>
      </c>
      <c r="S69" s="35">
        <v>173.27290299999999</v>
      </c>
      <c r="T69" s="35">
        <v>40.523032999999998</v>
      </c>
      <c r="U69" s="35">
        <v>195.22852</v>
      </c>
      <c r="V69" s="35">
        <v>346.05801400000001</v>
      </c>
      <c r="W69" s="35">
        <v>190.57055</v>
      </c>
      <c r="X69" s="35">
        <v>115.92104</v>
      </c>
      <c r="Y69" s="35">
        <v>186.72709700000001</v>
      </c>
      <c r="Z69" s="35">
        <v>319.476967</v>
      </c>
    </row>
    <row r="70" spans="2:26" x14ac:dyDescent="0.25">
      <c r="B70" s="1">
        <v>2.88</v>
      </c>
      <c r="C70" s="7">
        <v>7.5357845E-3</v>
      </c>
      <c r="D70" s="7">
        <v>4.7051259E-3</v>
      </c>
      <c r="E70" s="7">
        <v>9.0357111999999993E-3</v>
      </c>
      <c r="F70" s="7">
        <v>1.3469788999999999E-2</v>
      </c>
      <c r="G70" s="7">
        <v>6.7787430999999995E-2</v>
      </c>
      <c r="H70" s="7">
        <v>1.1809939E-2</v>
      </c>
      <c r="I70" s="8">
        <v>107.32462</v>
      </c>
      <c r="J70" s="8">
        <v>256.82457699999998</v>
      </c>
      <c r="K70" s="8">
        <v>102.50887</v>
      </c>
      <c r="L70" s="8">
        <v>28.903050000000007</v>
      </c>
      <c r="M70" s="8">
        <v>98.250473</v>
      </c>
      <c r="N70" s="8">
        <v>228.12366500000002</v>
      </c>
      <c r="O70" s="35">
        <v>162.67538000000002</v>
      </c>
      <c r="P70" s="35">
        <v>13.175423000000023</v>
      </c>
      <c r="Q70" s="35">
        <v>167.49113</v>
      </c>
      <c r="R70" s="35">
        <v>-118.90305000000001</v>
      </c>
      <c r="S70" s="35">
        <v>171.749527</v>
      </c>
      <c r="T70" s="35">
        <v>41.876334999999983</v>
      </c>
      <c r="U70" s="35">
        <v>197.32461999999998</v>
      </c>
      <c r="V70" s="35">
        <v>346.82457699999998</v>
      </c>
      <c r="W70" s="35">
        <v>192.50887</v>
      </c>
      <c r="X70" s="35">
        <v>118.90305000000001</v>
      </c>
      <c r="Y70" s="35">
        <v>188.250473</v>
      </c>
      <c r="Z70" s="35">
        <v>318.12366500000002</v>
      </c>
    </row>
    <row r="71" spans="2:26" x14ac:dyDescent="0.25">
      <c r="B71" s="1">
        <v>2.9</v>
      </c>
      <c r="C71" s="7">
        <v>7.4511357E-3</v>
      </c>
      <c r="D71" s="7">
        <v>4.4218069000000002E-3</v>
      </c>
      <c r="E71" s="7">
        <v>8.8235334999999995E-3</v>
      </c>
      <c r="F71" s="7">
        <v>1.4032477E-2</v>
      </c>
      <c r="G71" s="7">
        <v>6.5890758999999993E-2</v>
      </c>
      <c r="H71" s="7">
        <v>1.0964990000000001E-2</v>
      </c>
      <c r="I71" s="8">
        <v>109.62913</v>
      </c>
      <c r="J71" s="8">
        <v>257.79476199999999</v>
      </c>
      <c r="K71" s="8">
        <v>104.72611999999999</v>
      </c>
      <c r="L71" s="8">
        <v>31.815920000000006</v>
      </c>
      <c r="M71" s="8">
        <v>100.0117</v>
      </c>
      <c r="N71" s="8">
        <v>226.50749200000001</v>
      </c>
      <c r="O71" s="35">
        <v>160.37087</v>
      </c>
      <c r="P71" s="35">
        <v>12.205238000000008</v>
      </c>
      <c r="Q71" s="35">
        <v>165.27388000000002</v>
      </c>
      <c r="R71" s="35">
        <v>-121.81592000000001</v>
      </c>
      <c r="S71" s="35">
        <v>169.98829999999998</v>
      </c>
      <c r="T71" s="35">
        <v>43.492507999999987</v>
      </c>
      <c r="U71" s="35">
        <v>199.62913</v>
      </c>
      <c r="V71" s="35">
        <v>347.79476199999999</v>
      </c>
      <c r="W71" s="35">
        <v>194.72611999999998</v>
      </c>
      <c r="X71" s="35">
        <v>121.81592000000001</v>
      </c>
      <c r="Y71" s="35">
        <v>190.01170000000002</v>
      </c>
      <c r="Z71" s="35">
        <v>316.50749200000001</v>
      </c>
    </row>
    <row r="72" spans="2:26" x14ac:dyDescent="0.25">
      <c r="B72" s="1">
        <v>2.92</v>
      </c>
      <c r="C72" s="7">
        <v>7.3642702999999997E-3</v>
      </c>
      <c r="D72" s="7">
        <v>4.1126241000000001E-3</v>
      </c>
      <c r="E72" s="7">
        <v>8.5946349000000002E-3</v>
      </c>
      <c r="F72" s="7">
        <v>1.4639633000000001E-2</v>
      </c>
      <c r="G72" s="7">
        <v>6.3805952999999999E-2</v>
      </c>
      <c r="H72" s="7">
        <v>1.0051431E-2</v>
      </c>
      <c r="I72" s="8">
        <v>112.16515</v>
      </c>
      <c r="J72" s="8">
        <v>259.03986399999997</v>
      </c>
      <c r="K72" s="8">
        <v>107.27563000000001</v>
      </c>
      <c r="L72" s="8">
        <v>34.651290000000017</v>
      </c>
      <c r="M72" s="8">
        <v>102.06258</v>
      </c>
      <c r="N72" s="8">
        <v>224.53089900000001</v>
      </c>
      <c r="O72" s="35">
        <v>157.83485000000002</v>
      </c>
      <c r="P72" s="35">
        <v>10.960136000000034</v>
      </c>
      <c r="Q72" s="35">
        <v>162.72436999999999</v>
      </c>
      <c r="R72" s="35">
        <v>-124.65129000000002</v>
      </c>
      <c r="S72" s="35">
        <v>167.93742</v>
      </c>
      <c r="T72" s="35">
        <v>45.469100999999995</v>
      </c>
      <c r="U72" s="35">
        <v>202.16514999999998</v>
      </c>
      <c r="V72" s="35">
        <v>349.03986399999997</v>
      </c>
      <c r="W72" s="35">
        <v>197.27563000000001</v>
      </c>
      <c r="X72" s="35">
        <v>124.65129000000002</v>
      </c>
      <c r="Y72" s="35">
        <v>192.06258</v>
      </c>
      <c r="Z72" s="35">
        <v>314.53089899999998</v>
      </c>
    </row>
    <row r="73" spans="2:26" x14ac:dyDescent="0.25">
      <c r="B73" s="1">
        <v>2.94</v>
      </c>
      <c r="C73" s="7">
        <v>7.2782044000000001E-3</v>
      </c>
      <c r="D73" s="7">
        <v>3.7775197999999999E-3</v>
      </c>
      <c r="E73" s="7">
        <v>8.3525395000000006E-3</v>
      </c>
      <c r="F73" s="7">
        <v>1.5293136000000001E-2</v>
      </c>
      <c r="G73" s="7">
        <v>6.1545949000000003E-2</v>
      </c>
      <c r="H73" s="7">
        <v>9.0701943000000007E-3</v>
      </c>
      <c r="I73" s="8">
        <v>114.95672999999999</v>
      </c>
      <c r="J73" s="8">
        <v>260.66660300000001</v>
      </c>
      <c r="K73" s="8">
        <v>110.22192</v>
      </c>
      <c r="L73" s="8">
        <v>37.401929999999993</v>
      </c>
      <c r="M73" s="8">
        <v>104.46890999999999</v>
      </c>
      <c r="N73" s="8">
        <v>222.04118299999999</v>
      </c>
      <c r="O73" s="35">
        <v>155.04327000000001</v>
      </c>
      <c r="P73" s="35">
        <v>9.3333969999999908</v>
      </c>
      <c r="Q73" s="35">
        <v>159.77807999999999</v>
      </c>
      <c r="R73" s="35">
        <v>-127.40192999999999</v>
      </c>
      <c r="S73" s="35">
        <v>165.53109000000001</v>
      </c>
      <c r="T73" s="35">
        <v>47.95881700000001</v>
      </c>
      <c r="U73" s="35">
        <v>204.95672999999999</v>
      </c>
      <c r="V73" s="35">
        <v>350.66660300000001</v>
      </c>
      <c r="W73" s="35">
        <v>200.22192000000001</v>
      </c>
      <c r="X73" s="35">
        <v>127.40192999999999</v>
      </c>
      <c r="Y73" s="35">
        <v>194.46890999999999</v>
      </c>
      <c r="Z73" s="35">
        <v>312.04118299999999</v>
      </c>
    </row>
    <row r="74" spans="2:26" x14ac:dyDescent="0.25">
      <c r="B74" s="1">
        <v>2.96</v>
      </c>
      <c r="C74" s="7">
        <v>7.1967263000000002E-3</v>
      </c>
      <c r="D74" s="7">
        <v>3.4172030000000002E-3</v>
      </c>
      <c r="E74" s="7">
        <v>8.1026786999999992E-3</v>
      </c>
      <c r="F74" s="7">
        <v>1.5994609999999999E-2</v>
      </c>
      <c r="G74" s="7">
        <v>5.9134605999999999E-2</v>
      </c>
      <c r="H74" s="7">
        <v>8.0252588000000007E-3</v>
      </c>
      <c r="I74" s="8">
        <v>118.02728</v>
      </c>
      <c r="J74" s="8">
        <v>262.84116399999999</v>
      </c>
      <c r="K74" s="8">
        <v>113.64131999999999</v>
      </c>
      <c r="L74" s="8">
        <v>40.061339999999973</v>
      </c>
      <c r="M74" s="8">
        <v>107.31408999999999</v>
      </c>
      <c r="N74" s="8">
        <v>218.78715099999999</v>
      </c>
      <c r="O74" s="35">
        <v>151.97271999999998</v>
      </c>
      <c r="P74" s="35">
        <v>7.158836000000008</v>
      </c>
      <c r="Q74" s="35">
        <v>156.35867999999999</v>
      </c>
      <c r="R74" s="35">
        <v>-130.06133999999997</v>
      </c>
      <c r="S74" s="35">
        <v>162.68591000000001</v>
      </c>
      <c r="T74" s="35">
        <v>51.212849000000006</v>
      </c>
      <c r="U74" s="35">
        <v>208.02728000000002</v>
      </c>
      <c r="V74" s="35">
        <v>352.84116399999999</v>
      </c>
      <c r="W74" s="35">
        <v>203.64132000000001</v>
      </c>
      <c r="X74" s="35">
        <v>130.06133999999997</v>
      </c>
      <c r="Y74" s="35">
        <v>197.31408999999999</v>
      </c>
      <c r="Z74" s="35">
        <v>308.78715099999999</v>
      </c>
    </row>
    <row r="75" spans="2:26" x14ac:dyDescent="0.25">
      <c r="B75" s="1">
        <v>2.98</v>
      </c>
      <c r="C75" s="7">
        <v>7.1244732999999998E-3</v>
      </c>
      <c r="D75" s="7">
        <v>3.0337434999999999E-3</v>
      </c>
      <c r="E75" s="7">
        <v>7.8530535000000002E-3</v>
      </c>
      <c r="F75" s="7">
        <v>1.6745497000000002E-2</v>
      </c>
      <c r="G75" s="7">
        <v>5.6611672000000002E-2</v>
      </c>
      <c r="H75" s="7">
        <v>6.9266231999999999E-3</v>
      </c>
      <c r="I75" s="8">
        <v>121.39821999999999</v>
      </c>
      <c r="J75" s="8">
        <v>265.83446500000002</v>
      </c>
      <c r="K75" s="8">
        <v>117.62192</v>
      </c>
      <c r="L75" s="8">
        <v>42.624329999999986</v>
      </c>
      <c r="M75" s="8">
        <v>110.70332000000001</v>
      </c>
      <c r="N75" s="8">
        <v>214.33026899999999</v>
      </c>
      <c r="O75" s="35">
        <v>148.60178000000002</v>
      </c>
      <c r="P75" s="35">
        <v>4.1655349999999771</v>
      </c>
      <c r="Q75" s="35">
        <v>152.37808000000001</v>
      </c>
      <c r="R75" s="35">
        <v>-132.62432999999999</v>
      </c>
      <c r="S75" s="35">
        <v>159.29667999999998</v>
      </c>
      <c r="T75" s="35">
        <v>55.669731000000013</v>
      </c>
      <c r="U75" s="35">
        <v>211.39821999999998</v>
      </c>
      <c r="V75" s="35">
        <v>355.83446500000002</v>
      </c>
      <c r="W75" s="35">
        <v>207.62191999999999</v>
      </c>
      <c r="X75" s="35">
        <v>132.62432999999999</v>
      </c>
      <c r="Y75" s="35">
        <v>200.70332000000002</v>
      </c>
      <c r="Z75" s="35">
        <v>304.33026899999999</v>
      </c>
    </row>
    <row r="76" spans="2:26" x14ac:dyDescent="0.25">
      <c r="B76" s="1">
        <v>3</v>
      </c>
      <c r="C76" s="7">
        <v>7.0670899000000002E-3</v>
      </c>
      <c r="D76" s="7">
        <v>2.6320598999999998E-3</v>
      </c>
      <c r="E76" s="7">
        <v>7.6152058000000002E-3</v>
      </c>
      <c r="F76" s="7">
        <v>1.7546905000000002E-2</v>
      </c>
      <c r="G76" s="7">
        <v>5.4040957000000001E-2</v>
      </c>
      <c r="H76" s="7">
        <v>5.7977601000000004E-3</v>
      </c>
      <c r="I76" s="8">
        <v>125.08526999999999</v>
      </c>
      <c r="J76" s="8">
        <v>270.10997800000001</v>
      </c>
      <c r="K76" s="8">
        <v>122.25828</v>
      </c>
      <c r="L76" s="8">
        <v>45.086239999999975</v>
      </c>
      <c r="M76" s="8">
        <v>114.76582999999999</v>
      </c>
      <c r="N76" s="8">
        <v>207.856731</v>
      </c>
      <c r="O76" s="35">
        <v>144.91473000000002</v>
      </c>
      <c r="P76" s="35">
        <v>-0.10997800000001234</v>
      </c>
      <c r="Q76" s="35">
        <v>147.74171999999999</v>
      </c>
      <c r="R76" s="35">
        <v>-135.08623999999998</v>
      </c>
      <c r="S76" s="35">
        <v>155.23417000000001</v>
      </c>
      <c r="T76" s="35">
        <v>62.143269000000004</v>
      </c>
      <c r="U76" s="35">
        <v>215.08526999999998</v>
      </c>
      <c r="V76" s="35">
        <v>0.10997800000001234</v>
      </c>
      <c r="W76" s="35">
        <v>212.25828000000001</v>
      </c>
      <c r="X76" s="35">
        <v>135.08623999999998</v>
      </c>
      <c r="Y76" s="35">
        <v>204.76582999999999</v>
      </c>
      <c r="Z76" s="35">
        <v>297.85673099999997</v>
      </c>
    </row>
    <row r="77" spans="2:26" x14ac:dyDescent="0.25">
      <c r="B77" s="1">
        <v>3.02</v>
      </c>
      <c r="C77" s="7">
        <v>7.0315441000000003E-3</v>
      </c>
      <c r="D77" s="7">
        <v>2.2241740999999998E-3</v>
      </c>
      <c r="E77" s="7">
        <v>7.4061658000000004E-3</v>
      </c>
      <c r="F77" s="7">
        <v>1.8398745000000001E-2</v>
      </c>
      <c r="G77" s="7">
        <v>5.1530569999999998E-2</v>
      </c>
      <c r="H77" s="7">
        <v>4.6972934999999997E-3</v>
      </c>
      <c r="I77" s="8">
        <v>129.08232000000001</v>
      </c>
      <c r="J77" s="8">
        <v>276.47539499999999</v>
      </c>
      <c r="K77" s="8">
        <v>127.62144000000001</v>
      </c>
      <c r="L77" s="8">
        <v>47.43540999999999</v>
      </c>
      <c r="M77" s="8">
        <v>119.63605</v>
      </c>
      <c r="N77" s="8">
        <v>197.80961400000001</v>
      </c>
      <c r="O77" s="35">
        <v>140.91767999999999</v>
      </c>
      <c r="P77" s="35">
        <v>-6.4753949999999918</v>
      </c>
      <c r="Q77" s="35">
        <v>142.37855999999999</v>
      </c>
      <c r="R77" s="35">
        <v>-137.43540999999999</v>
      </c>
      <c r="S77" s="35">
        <v>150.36394999999999</v>
      </c>
      <c r="T77" s="35">
        <v>72.19038599999999</v>
      </c>
      <c r="U77" s="35">
        <v>219.08232000000001</v>
      </c>
      <c r="V77" s="35">
        <v>6.4753949999999918</v>
      </c>
      <c r="W77" s="35">
        <v>217.62144000000001</v>
      </c>
      <c r="X77" s="35">
        <v>137.43540999999999</v>
      </c>
      <c r="Y77" s="35">
        <v>209.63605000000001</v>
      </c>
      <c r="Z77" s="35">
        <v>287.80961400000001</v>
      </c>
    </row>
    <row r="78" spans="2:26" x14ac:dyDescent="0.25">
      <c r="B78" s="1">
        <v>3.04</v>
      </c>
      <c r="C78" s="7">
        <v>7.0254350999999996E-3</v>
      </c>
      <c r="D78" s="7">
        <v>1.8354134000000001E-3</v>
      </c>
      <c r="E78" s="7">
        <v>7.2478270000000001E-3</v>
      </c>
      <c r="F78" s="7">
        <v>1.9299241000000002E-2</v>
      </c>
      <c r="G78" s="7">
        <v>4.9236119000000002E-2</v>
      </c>
      <c r="H78" s="7">
        <v>3.7614759000000001E-3</v>
      </c>
      <c r="I78" s="8">
        <v>133.35765000000001</v>
      </c>
      <c r="J78" s="8">
        <v>286.34956</v>
      </c>
      <c r="K78" s="8">
        <v>133.73311000000001</v>
      </c>
      <c r="L78" s="8">
        <v>49.656949999999995</v>
      </c>
      <c r="M78" s="8">
        <v>125.4331</v>
      </c>
      <c r="N78" s="8">
        <v>181.42505779999999</v>
      </c>
      <c r="O78" s="35">
        <v>136.64234999999999</v>
      </c>
      <c r="P78" s="35">
        <v>-16.349559999999997</v>
      </c>
      <c r="Q78" s="35">
        <v>136.26688999999999</v>
      </c>
      <c r="R78" s="35">
        <v>-139.65694999999999</v>
      </c>
      <c r="S78" s="35">
        <v>144.5669</v>
      </c>
      <c r="T78" s="35">
        <v>88.57494220000001</v>
      </c>
      <c r="U78" s="35">
        <v>223.35765000000001</v>
      </c>
      <c r="V78" s="35">
        <v>16.349559999999997</v>
      </c>
      <c r="W78" s="35">
        <v>223.73311000000001</v>
      </c>
      <c r="X78" s="35">
        <v>139.65694999999999</v>
      </c>
      <c r="Y78" s="35">
        <v>215.4331</v>
      </c>
      <c r="Z78" s="35">
        <v>271.42505779999999</v>
      </c>
    </row>
    <row r="79" spans="2:26" x14ac:dyDescent="0.25">
      <c r="B79" s="1">
        <v>3.06</v>
      </c>
      <c r="C79" s="7">
        <v>7.0560854000000003E-3</v>
      </c>
      <c r="D79" s="7">
        <v>1.5169237999999999E-3</v>
      </c>
      <c r="E79" s="7">
        <v>7.1649332999999997E-3</v>
      </c>
      <c r="F79" s="7">
        <v>2.0245453E-2</v>
      </c>
      <c r="G79" s="7">
        <v>4.7353536000000002E-2</v>
      </c>
      <c r="H79" s="7">
        <v>3.2686424000000001E-3</v>
      </c>
      <c r="I79" s="8">
        <v>137.86157</v>
      </c>
      <c r="J79" s="8">
        <v>301.92192999999997</v>
      </c>
      <c r="K79" s="8">
        <v>140.54874000000001</v>
      </c>
      <c r="L79" s="8">
        <v>51.74036000000001</v>
      </c>
      <c r="M79" s="8">
        <v>132.23531</v>
      </c>
      <c r="N79" s="8">
        <v>156.26535000000001</v>
      </c>
      <c r="O79" s="35">
        <v>132.13843</v>
      </c>
      <c r="P79" s="35">
        <v>-31.921929999999975</v>
      </c>
      <c r="Q79" s="35">
        <v>129.45125999999999</v>
      </c>
      <c r="R79" s="35">
        <v>-141.74036000000001</v>
      </c>
      <c r="S79" s="35">
        <v>137.76469</v>
      </c>
      <c r="T79" s="35">
        <v>113.73464999999999</v>
      </c>
      <c r="U79" s="35">
        <v>227.86157</v>
      </c>
      <c r="V79" s="35">
        <v>31.921929999999975</v>
      </c>
      <c r="W79" s="35">
        <v>230.54874000000001</v>
      </c>
      <c r="X79" s="35">
        <v>141.74036000000001</v>
      </c>
      <c r="Y79" s="35">
        <v>222.23531</v>
      </c>
      <c r="Z79" s="35">
        <v>246.26535000000001</v>
      </c>
    </row>
    <row r="80" spans="2:26" x14ac:dyDescent="0.25">
      <c r="B80" s="1">
        <v>3.09</v>
      </c>
      <c r="C80" s="7">
        <v>7.1300733999999999E-3</v>
      </c>
      <c r="D80" s="7">
        <v>1.3601573E-3</v>
      </c>
      <c r="E80" s="7">
        <v>7.1830176999999997E-3</v>
      </c>
      <c r="F80" s="7">
        <v>2.1233479E-2</v>
      </c>
      <c r="G80" s="7">
        <v>4.6113296999999998E-2</v>
      </c>
      <c r="H80" s="7">
        <v>3.5313263000000001E-3</v>
      </c>
      <c r="I80" s="8">
        <v>142.52769000000001</v>
      </c>
      <c r="J80" s="8">
        <v>324.44588999999996</v>
      </c>
      <c r="K80" s="8">
        <v>147.9325</v>
      </c>
      <c r="L80" s="8">
        <v>53.679470000000038</v>
      </c>
      <c r="M80" s="8">
        <v>140.02538000000001</v>
      </c>
      <c r="N80" s="8">
        <v>127.91669000000002</v>
      </c>
      <c r="O80" s="35">
        <v>127.47230999999999</v>
      </c>
      <c r="P80" s="35">
        <v>-54.445889999999963</v>
      </c>
      <c r="Q80" s="35">
        <v>122.0675</v>
      </c>
      <c r="R80" s="35">
        <v>-143.67947000000004</v>
      </c>
      <c r="S80" s="35">
        <v>129.97461999999999</v>
      </c>
      <c r="T80" s="35">
        <v>142.08330999999998</v>
      </c>
      <c r="U80" s="35">
        <v>232.52769000000001</v>
      </c>
      <c r="V80" s="35">
        <v>54.445889999999963</v>
      </c>
      <c r="W80" s="35">
        <v>237.9325</v>
      </c>
      <c r="X80" s="35">
        <v>143.67947000000004</v>
      </c>
      <c r="Y80" s="35">
        <v>230.02538000000001</v>
      </c>
      <c r="Z80" s="35">
        <v>217.91669000000002</v>
      </c>
    </row>
    <row r="81" spans="2:26" x14ac:dyDescent="0.25">
      <c r="B81" s="1">
        <v>3.11</v>
      </c>
      <c r="C81" s="7">
        <v>7.2527364999999998E-3</v>
      </c>
      <c r="D81" s="7">
        <v>1.4553401000000001E-3</v>
      </c>
      <c r="E81" s="7">
        <v>7.3252431999999996E-3</v>
      </c>
      <c r="F81" s="7">
        <v>2.2258513000000001E-2</v>
      </c>
      <c r="G81" s="7">
        <v>4.5758896E-2</v>
      </c>
      <c r="H81" s="7">
        <v>4.5026214999999998E-3</v>
      </c>
      <c r="I81" s="8">
        <v>147.27596</v>
      </c>
      <c r="J81" s="8">
        <v>349.17203000000001</v>
      </c>
      <c r="K81" s="8">
        <v>155.65115</v>
      </c>
      <c r="L81" s="8">
        <v>55.471630000000005</v>
      </c>
      <c r="M81" s="8">
        <v>148.62732</v>
      </c>
      <c r="N81" s="8">
        <v>106.73748999999998</v>
      </c>
      <c r="O81" s="35">
        <v>122.72404</v>
      </c>
      <c r="P81" s="35">
        <v>-79.172030000000007</v>
      </c>
      <c r="Q81" s="35">
        <v>114.34885</v>
      </c>
      <c r="R81" s="35">
        <v>-145.47163</v>
      </c>
      <c r="S81" s="35">
        <v>121.37268</v>
      </c>
      <c r="T81" s="35">
        <v>163.26251000000002</v>
      </c>
      <c r="U81" s="35">
        <v>237.27596</v>
      </c>
      <c r="V81" s="35">
        <v>79.172030000000007</v>
      </c>
      <c r="W81" s="35">
        <v>245.65115</v>
      </c>
      <c r="X81" s="35">
        <v>145.47163</v>
      </c>
      <c r="Y81" s="35">
        <v>238.62732</v>
      </c>
      <c r="Z81" s="35">
        <v>196.73748999999998</v>
      </c>
    </row>
    <row r="82" spans="2:26" x14ac:dyDescent="0.25">
      <c r="B82" s="1">
        <v>3.13</v>
      </c>
      <c r="C82" s="7">
        <v>7.4277800000000001E-3</v>
      </c>
      <c r="D82" s="7">
        <v>1.7892423E-3</v>
      </c>
      <c r="E82" s="7">
        <v>7.6088477E-3</v>
      </c>
      <c r="F82" s="7">
        <v>2.3315089000000001E-2</v>
      </c>
      <c r="G82" s="7">
        <v>4.6506353E-2</v>
      </c>
      <c r="H82" s="7">
        <v>5.9000305000000003E-3</v>
      </c>
      <c r="I82" s="8">
        <v>152.01973000000001</v>
      </c>
      <c r="J82" s="8">
        <v>8.4457199999999943</v>
      </c>
      <c r="K82" s="8">
        <v>163.40520000000001</v>
      </c>
      <c r="L82" s="8">
        <v>57.117140000000006</v>
      </c>
      <c r="M82" s="8">
        <v>157.68172999999999</v>
      </c>
      <c r="N82" s="8">
        <v>93.646909999999991</v>
      </c>
      <c r="O82" s="35">
        <v>117.98026999999999</v>
      </c>
      <c r="P82" s="35">
        <v>-98.445719999999994</v>
      </c>
      <c r="Q82" s="35">
        <v>106.59479999999999</v>
      </c>
      <c r="R82" s="35">
        <v>-147.11714000000001</v>
      </c>
      <c r="S82" s="35">
        <v>112.31827000000001</v>
      </c>
      <c r="T82" s="35">
        <v>176.35309000000001</v>
      </c>
      <c r="U82" s="35">
        <v>242.01973000000001</v>
      </c>
      <c r="V82" s="35">
        <v>98.445719999999994</v>
      </c>
      <c r="W82" s="35">
        <v>253.40520000000001</v>
      </c>
      <c r="X82" s="35">
        <v>147.11714000000001</v>
      </c>
      <c r="Y82" s="35">
        <v>247.68172999999999</v>
      </c>
      <c r="Z82" s="35">
        <v>183.64690999999999</v>
      </c>
    </row>
    <row r="83" spans="2:26" x14ac:dyDescent="0.25">
      <c r="B83" s="1">
        <v>3.15</v>
      </c>
      <c r="C83" s="7">
        <v>7.6570031000000004E-3</v>
      </c>
      <c r="D83" s="7">
        <v>2.2777612000000002E-3</v>
      </c>
      <c r="E83" s="7">
        <v>8.0426391000000003E-3</v>
      </c>
      <c r="F83" s="7">
        <v>2.4397097999999999E-2</v>
      </c>
      <c r="G83" s="7">
        <v>4.8497327E-2</v>
      </c>
      <c r="H83" s="7">
        <v>7.5318212999999998E-3</v>
      </c>
      <c r="I83" s="8">
        <v>156.67304999999999</v>
      </c>
      <c r="J83" s="8">
        <v>20.975079999999991</v>
      </c>
      <c r="K83" s="8">
        <v>170.88890000000001</v>
      </c>
      <c r="L83" s="8">
        <v>58.61851999999999</v>
      </c>
      <c r="M83" s="8">
        <v>166.70339999999999</v>
      </c>
      <c r="N83" s="8">
        <v>85.504059999999981</v>
      </c>
      <c r="O83" s="35">
        <v>113.32695000000001</v>
      </c>
      <c r="P83" s="35">
        <v>-110.97507999999999</v>
      </c>
      <c r="Q83" s="35">
        <v>99.111099999999993</v>
      </c>
      <c r="R83" s="35">
        <v>-148.61851999999999</v>
      </c>
      <c r="S83" s="35">
        <v>103.29660000000001</v>
      </c>
      <c r="T83" s="35">
        <v>-175.50405999999998</v>
      </c>
      <c r="U83" s="35">
        <v>246.67304999999999</v>
      </c>
      <c r="V83" s="35">
        <v>110.97507999999999</v>
      </c>
      <c r="W83" s="35">
        <v>260.88890000000004</v>
      </c>
      <c r="X83" s="35">
        <v>148.61851999999999</v>
      </c>
      <c r="Y83" s="35">
        <v>256.70339999999999</v>
      </c>
      <c r="Z83" s="35">
        <v>175.50405999999998</v>
      </c>
    </row>
    <row r="84" spans="2:26" x14ac:dyDescent="0.25">
      <c r="B84" s="1">
        <v>3.18</v>
      </c>
      <c r="C84" s="7">
        <v>7.9402494999999997E-3</v>
      </c>
      <c r="D84" s="7">
        <v>2.8558619999999998E-3</v>
      </c>
      <c r="E84" s="7">
        <v>8.6266677999999996E-3</v>
      </c>
      <c r="F84" s="7">
        <v>2.5498023000000002E-2</v>
      </c>
      <c r="G84" s="7">
        <v>5.1770958999999998E-2</v>
      </c>
      <c r="H84" s="7">
        <v>9.3054203000000005E-3</v>
      </c>
      <c r="I84" s="8">
        <v>161.15913</v>
      </c>
      <c r="J84" s="8">
        <v>28.938539999999989</v>
      </c>
      <c r="K84" s="8">
        <v>177.85558</v>
      </c>
      <c r="L84" s="8">
        <v>59.980070000000012</v>
      </c>
      <c r="M84" s="8">
        <v>175.21751</v>
      </c>
      <c r="N84" s="8">
        <v>80.123469999999998</v>
      </c>
      <c r="O84" s="35">
        <v>108.84087</v>
      </c>
      <c r="P84" s="35">
        <v>-118.93853999999999</v>
      </c>
      <c r="Q84" s="35">
        <v>92.144419999999997</v>
      </c>
      <c r="R84" s="35">
        <v>-149.98007000000001</v>
      </c>
      <c r="S84" s="35">
        <v>94.782489999999996</v>
      </c>
      <c r="T84" s="35">
        <v>-170.12347</v>
      </c>
      <c r="U84" s="35">
        <v>251.15913</v>
      </c>
      <c r="V84" s="35">
        <v>118.93853999999999</v>
      </c>
      <c r="W84" s="35">
        <v>267.85558000000003</v>
      </c>
      <c r="X84" s="35">
        <v>149.98007000000001</v>
      </c>
      <c r="Y84" s="35">
        <v>265.21751</v>
      </c>
      <c r="Z84" s="35">
        <v>170.12347</v>
      </c>
    </row>
    <row r="85" spans="2:26" x14ac:dyDescent="0.25">
      <c r="B85" s="1">
        <v>3.2</v>
      </c>
      <c r="C85" s="7">
        <v>8.2755312000000001E-3</v>
      </c>
      <c r="D85" s="7">
        <v>3.4884365999999999E-3</v>
      </c>
      <c r="E85" s="7">
        <v>9.3539068000000006E-3</v>
      </c>
      <c r="F85" s="7">
        <v>2.6610981999999998E-2</v>
      </c>
      <c r="G85" s="7">
        <v>5.6270685000000001E-2</v>
      </c>
      <c r="H85" s="7">
        <v>1.1173985000000001E-2</v>
      </c>
      <c r="I85" s="8">
        <v>165.41583</v>
      </c>
      <c r="J85" s="8">
        <v>34.180370000000039</v>
      </c>
      <c r="K85" s="8">
        <v>184.15329</v>
      </c>
      <c r="L85" s="8">
        <v>61.207240000000013</v>
      </c>
      <c r="M85" s="8">
        <v>182.88804999999999</v>
      </c>
      <c r="N85" s="8">
        <v>76.349949999999978</v>
      </c>
      <c r="O85" s="35">
        <v>104.58417</v>
      </c>
      <c r="P85" s="35">
        <v>-124.18037000000004</v>
      </c>
      <c r="Q85" s="35">
        <v>85.846710000000002</v>
      </c>
      <c r="R85" s="35">
        <v>-151.20724000000001</v>
      </c>
      <c r="S85" s="35">
        <v>87.111950000000007</v>
      </c>
      <c r="T85" s="35">
        <v>-166.34994999999998</v>
      </c>
      <c r="U85" s="35">
        <v>255.41583</v>
      </c>
      <c r="V85" s="35">
        <v>124.18037000000004</v>
      </c>
      <c r="W85" s="35">
        <v>274.15328999999997</v>
      </c>
      <c r="X85" s="35">
        <v>151.20724000000001</v>
      </c>
      <c r="Y85" s="35">
        <v>272.88805000000002</v>
      </c>
      <c r="Z85" s="35">
        <v>166.34994999999998</v>
      </c>
    </row>
    <row r="86" spans="2:26" x14ac:dyDescent="0.25">
      <c r="B86" s="1">
        <v>3.23</v>
      </c>
      <c r="C86" s="7">
        <v>8.6592770999999995E-3</v>
      </c>
      <c r="D86" s="7">
        <v>4.1565689999999997E-3</v>
      </c>
      <c r="E86" s="7">
        <v>1.0212858E-2</v>
      </c>
      <c r="F86" s="7">
        <v>2.7728817999999999E-2</v>
      </c>
      <c r="G86" s="7">
        <v>6.1877402999999997E-2</v>
      </c>
      <c r="H86" s="7">
        <v>1.3109857000000001E-2</v>
      </c>
      <c r="I86" s="8">
        <v>169.39860999999999</v>
      </c>
      <c r="J86" s="8">
        <v>37.780869999999993</v>
      </c>
      <c r="K86" s="8">
        <v>189.72467</v>
      </c>
      <c r="L86" s="8">
        <v>62.30609000000004</v>
      </c>
      <c r="M86" s="8">
        <v>189.56352000000001</v>
      </c>
      <c r="N86" s="8">
        <v>73.572750000000042</v>
      </c>
      <c r="O86" s="35">
        <v>100.60139000000001</v>
      </c>
      <c r="P86" s="35">
        <v>-127.78086999999999</v>
      </c>
      <c r="Q86" s="35">
        <v>80.275329999999997</v>
      </c>
      <c r="R86" s="35">
        <v>-152.30609000000004</v>
      </c>
      <c r="S86" s="35">
        <v>80.436479999999989</v>
      </c>
      <c r="T86" s="35">
        <v>-163.57275000000004</v>
      </c>
      <c r="U86" s="35">
        <v>259.39860999999996</v>
      </c>
      <c r="V86" s="35">
        <v>127.78086999999999</v>
      </c>
      <c r="W86" s="35">
        <v>279.72467</v>
      </c>
      <c r="X86" s="35">
        <v>152.30609000000004</v>
      </c>
      <c r="Y86" s="35">
        <v>279.56352000000004</v>
      </c>
      <c r="Z86" s="35">
        <v>163.57275000000004</v>
      </c>
    </row>
    <row r="87" spans="2:26" x14ac:dyDescent="0.25">
      <c r="B87" s="1">
        <v>3.25</v>
      </c>
      <c r="C87" s="7">
        <v>9.0866946000000004E-3</v>
      </c>
      <c r="D87" s="7">
        <v>4.8488346E-3</v>
      </c>
      <c r="E87" s="7">
        <v>1.119001E-2</v>
      </c>
      <c r="F87" s="7">
        <v>2.8844216999999998E-2</v>
      </c>
      <c r="G87" s="7">
        <v>6.8446562000000002E-2</v>
      </c>
      <c r="H87" s="7">
        <v>1.5093847000000001E-2</v>
      </c>
      <c r="I87" s="8">
        <v>173.08063000000001</v>
      </c>
      <c r="J87" s="8">
        <v>40.34662000000003</v>
      </c>
      <c r="K87" s="8">
        <v>194.58345</v>
      </c>
      <c r="L87" s="8">
        <v>63.283189999999991</v>
      </c>
      <c r="M87" s="8">
        <v>195.24370999999999</v>
      </c>
      <c r="N87" s="8">
        <v>71.451779999999985</v>
      </c>
      <c r="O87" s="35">
        <v>96.919369999999986</v>
      </c>
      <c r="P87" s="35">
        <v>-130.34662000000003</v>
      </c>
      <c r="Q87" s="35">
        <v>75.416550000000001</v>
      </c>
      <c r="R87" s="35">
        <v>-153.28318999999999</v>
      </c>
      <c r="S87" s="35">
        <v>74.756290000000007</v>
      </c>
      <c r="T87" s="35">
        <v>-161.45177999999999</v>
      </c>
      <c r="U87" s="35">
        <v>263.08063000000004</v>
      </c>
      <c r="V87" s="35">
        <v>130.34662000000003</v>
      </c>
      <c r="W87" s="35">
        <v>284.58344999999997</v>
      </c>
      <c r="X87" s="35">
        <v>153.28318999999999</v>
      </c>
      <c r="Y87" s="35">
        <v>285.24370999999996</v>
      </c>
      <c r="Z87" s="35">
        <v>161.45177999999999</v>
      </c>
    </row>
    <row r="88" spans="2:26" x14ac:dyDescent="0.25">
      <c r="B88" s="1">
        <v>3.27</v>
      </c>
      <c r="C88" s="7">
        <v>9.5520597000000006E-3</v>
      </c>
      <c r="D88" s="7">
        <v>5.5572577000000001E-3</v>
      </c>
      <c r="E88" s="7">
        <v>1.227137E-2</v>
      </c>
      <c r="F88" s="7">
        <v>2.9949727999999998E-2</v>
      </c>
      <c r="G88" s="7">
        <v>7.5833312999999999E-2</v>
      </c>
      <c r="H88" s="7">
        <v>1.7110602999999999E-2</v>
      </c>
      <c r="I88" s="8">
        <v>176.45067</v>
      </c>
      <c r="J88" s="8">
        <v>42.228849999999966</v>
      </c>
      <c r="K88" s="8">
        <v>198.7851</v>
      </c>
      <c r="L88" s="8">
        <v>64.145019999999988</v>
      </c>
      <c r="M88" s="8">
        <v>200.01595</v>
      </c>
      <c r="N88" s="8">
        <v>69.786669999999958</v>
      </c>
      <c r="O88" s="35">
        <v>93.549329999999998</v>
      </c>
      <c r="P88" s="35">
        <v>-132.22884999999997</v>
      </c>
      <c r="Q88" s="35">
        <v>71.2149</v>
      </c>
      <c r="R88" s="35">
        <v>-154.14501999999999</v>
      </c>
      <c r="S88" s="35">
        <v>69.984049999999996</v>
      </c>
      <c r="T88" s="35">
        <v>-159.78666999999996</v>
      </c>
      <c r="U88" s="35">
        <v>266.45067</v>
      </c>
      <c r="V88" s="35">
        <v>132.22884999999997</v>
      </c>
      <c r="W88" s="35">
        <v>288.7851</v>
      </c>
      <c r="X88" s="35">
        <v>154.14501999999999</v>
      </c>
      <c r="Y88" s="35">
        <v>290.01594999999998</v>
      </c>
      <c r="Z88" s="35">
        <v>159.78666999999996</v>
      </c>
    </row>
    <row r="89" spans="2:26" x14ac:dyDescent="0.25">
      <c r="B89" s="1">
        <v>3.3</v>
      </c>
      <c r="C89" s="7">
        <v>1.004904E-2</v>
      </c>
      <c r="D89" s="7">
        <v>6.2755466999999997E-3</v>
      </c>
      <c r="E89" s="7">
        <v>1.3443339E-2</v>
      </c>
      <c r="F89" s="7">
        <v>3.1037868999999999E-2</v>
      </c>
      <c r="G89" s="7">
        <v>8.3904430000000002E-2</v>
      </c>
      <c r="H89" s="7">
        <v>1.9146633999999999E-2</v>
      </c>
      <c r="I89" s="8">
        <v>179.50982999999999</v>
      </c>
      <c r="J89" s="8">
        <v>43.640700000000038</v>
      </c>
      <c r="K89" s="8">
        <v>202.40346</v>
      </c>
      <c r="L89" s="8">
        <v>64.898009999999999</v>
      </c>
      <c r="M89" s="8">
        <v>204.00220999999999</v>
      </c>
      <c r="N89" s="8">
        <v>68.453509999999994</v>
      </c>
      <c r="O89" s="35">
        <v>90.490170000000006</v>
      </c>
      <c r="P89" s="35">
        <v>-133.64070000000004</v>
      </c>
      <c r="Q89" s="35">
        <v>67.596540000000005</v>
      </c>
      <c r="R89" s="35">
        <v>-154.89801</v>
      </c>
      <c r="S89" s="35">
        <v>65.997790000000009</v>
      </c>
      <c r="T89" s="35">
        <v>-158.45350999999999</v>
      </c>
      <c r="U89" s="35">
        <v>269.50982999999997</v>
      </c>
      <c r="V89" s="35">
        <v>133.64070000000004</v>
      </c>
      <c r="W89" s="35">
        <v>292.40346</v>
      </c>
      <c r="X89" s="35">
        <v>154.89801</v>
      </c>
      <c r="Y89" s="35">
        <v>294.00220999999999</v>
      </c>
      <c r="Z89" s="35">
        <v>158.45350999999999</v>
      </c>
    </row>
    <row r="90" spans="2:26" x14ac:dyDescent="0.25">
      <c r="B90" s="1">
        <v>3.33</v>
      </c>
      <c r="C90" s="7">
        <v>1.0570889999999999E-2</v>
      </c>
      <c r="D90" s="7">
        <v>6.9982163000000003E-3</v>
      </c>
      <c r="E90" s="7">
        <v>1.4692923E-2</v>
      </c>
      <c r="F90" s="7">
        <v>3.2101166E-2</v>
      </c>
      <c r="G90" s="7">
        <v>9.2540658999999997E-2</v>
      </c>
      <c r="H90" s="7">
        <v>2.1189303999999999E-2</v>
      </c>
      <c r="I90" s="8">
        <v>182.26804000000001</v>
      </c>
      <c r="J90" s="8">
        <v>44.717480000000023</v>
      </c>
      <c r="K90" s="8">
        <v>205.51559</v>
      </c>
      <c r="L90" s="8">
        <v>65.54822999999999</v>
      </c>
      <c r="M90" s="8">
        <v>207.32695000000001</v>
      </c>
      <c r="N90" s="8">
        <v>67.372470000000021</v>
      </c>
      <c r="O90" s="35">
        <v>87.731959999999987</v>
      </c>
      <c r="P90" s="35">
        <v>-134.71748000000002</v>
      </c>
      <c r="Q90" s="35">
        <v>64.484409999999997</v>
      </c>
      <c r="R90" s="35">
        <v>-155.54822999999999</v>
      </c>
      <c r="S90" s="35">
        <v>62.673049999999989</v>
      </c>
      <c r="T90" s="35">
        <v>-157.37247000000002</v>
      </c>
      <c r="U90" s="35">
        <v>272.26804000000004</v>
      </c>
      <c r="V90" s="35">
        <v>134.71748000000002</v>
      </c>
      <c r="W90" s="35">
        <v>295.51558999999997</v>
      </c>
      <c r="X90" s="35">
        <v>155.54822999999999</v>
      </c>
      <c r="Y90" s="35">
        <v>297.32695000000001</v>
      </c>
      <c r="Z90" s="35">
        <v>157.37247000000002</v>
      </c>
    </row>
    <row r="91" spans="2:26" x14ac:dyDescent="0.25">
      <c r="B91" s="1">
        <v>3.35</v>
      </c>
      <c r="C91" s="7">
        <v>1.1110589000000001E-2</v>
      </c>
      <c r="D91" s="7">
        <v>7.7201431000000001E-3</v>
      </c>
      <c r="E91" s="7">
        <v>1.6007541E-2</v>
      </c>
      <c r="F91" s="7">
        <v>3.3132176999999999E-2</v>
      </c>
      <c r="G91" s="7">
        <v>0.10163438</v>
      </c>
      <c r="H91" s="7">
        <v>2.3226243000000001E-2</v>
      </c>
      <c r="I91" s="8">
        <v>184.74083999999999</v>
      </c>
      <c r="J91" s="8">
        <v>45.548830000000009</v>
      </c>
      <c r="K91" s="8">
        <v>208.19341</v>
      </c>
      <c r="L91" s="8">
        <v>66.101239999999962</v>
      </c>
      <c r="M91" s="8">
        <v>210.10207</v>
      </c>
      <c r="N91" s="8">
        <v>66.490689999999972</v>
      </c>
      <c r="O91" s="35">
        <v>85.259160000000008</v>
      </c>
      <c r="P91" s="35">
        <v>-135.54883000000001</v>
      </c>
      <c r="Q91" s="35">
        <v>61.80659</v>
      </c>
      <c r="R91" s="35">
        <v>-156.10123999999996</v>
      </c>
      <c r="S91" s="35">
        <v>59.897930000000002</v>
      </c>
      <c r="T91" s="35">
        <v>-156.49068999999997</v>
      </c>
      <c r="U91" s="35">
        <v>274.74083999999999</v>
      </c>
      <c r="V91" s="35">
        <v>135.54883000000001</v>
      </c>
      <c r="W91" s="35">
        <v>298.19340999999997</v>
      </c>
      <c r="X91" s="35">
        <v>156.10123999999996</v>
      </c>
      <c r="Y91" s="35">
        <v>300.10207000000003</v>
      </c>
      <c r="Z91" s="35">
        <v>156.49068999999997</v>
      </c>
    </row>
    <row r="92" spans="2:26" x14ac:dyDescent="0.25">
      <c r="B92" s="1">
        <v>3.38</v>
      </c>
      <c r="C92" s="7">
        <v>1.1660956E-2</v>
      </c>
      <c r="D92" s="7">
        <v>8.4363696999999998E-3</v>
      </c>
      <c r="E92" s="7">
        <v>1.7374896000000001E-2</v>
      </c>
      <c r="F92" s="7">
        <v>3.4123588000000003E-2</v>
      </c>
      <c r="G92" s="7">
        <v>0.11108635</v>
      </c>
      <c r="H92" s="7">
        <v>2.5245192E-2</v>
      </c>
      <c r="I92" s="8">
        <v>186.94694999999999</v>
      </c>
      <c r="J92" s="8">
        <v>46.196349999999995</v>
      </c>
      <c r="K92" s="8">
        <v>210.50056000000001</v>
      </c>
      <c r="L92" s="8">
        <v>66.562000000000012</v>
      </c>
      <c r="M92" s="8">
        <v>212.42234999999999</v>
      </c>
      <c r="N92" s="8">
        <v>65.772320000000036</v>
      </c>
      <c r="O92" s="35">
        <v>83.053050000000013</v>
      </c>
      <c r="P92" s="35">
        <v>-136.19635</v>
      </c>
      <c r="Q92" s="35">
        <v>59.499439999999993</v>
      </c>
      <c r="R92" s="35">
        <v>-156.56200000000001</v>
      </c>
      <c r="S92" s="35">
        <v>57.577650000000006</v>
      </c>
      <c r="T92" s="35">
        <v>-155.77232000000004</v>
      </c>
      <c r="U92" s="35">
        <v>276.94695000000002</v>
      </c>
      <c r="V92" s="35">
        <v>136.19635</v>
      </c>
      <c r="W92" s="35">
        <v>300.50056000000001</v>
      </c>
      <c r="X92" s="35">
        <v>156.56200000000001</v>
      </c>
      <c r="Y92" s="35">
        <v>302.42234999999999</v>
      </c>
      <c r="Z92" s="35">
        <v>155.77232000000004</v>
      </c>
    </row>
    <row r="93" spans="2:26" x14ac:dyDescent="0.25">
      <c r="B93" s="1">
        <v>3.41</v>
      </c>
      <c r="C93" s="7">
        <v>1.2214668E-2</v>
      </c>
      <c r="D93" s="7">
        <v>9.1419303999999996E-3</v>
      </c>
      <c r="E93" s="7">
        <v>1.8782511000000002E-2</v>
      </c>
      <c r="F93" s="7">
        <v>3.5068202999999999E-2</v>
      </c>
      <c r="G93" s="7">
        <v>0.1208014</v>
      </c>
      <c r="H93" s="7">
        <v>2.7233731000000001E-2</v>
      </c>
      <c r="I93" s="8">
        <v>188.90617</v>
      </c>
      <c r="J93" s="8">
        <v>46.703719999999976</v>
      </c>
      <c r="K93" s="8">
        <v>212.49133</v>
      </c>
      <c r="L93" s="8">
        <v>66.93480999999997</v>
      </c>
      <c r="M93" s="8">
        <v>214.36547999999999</v>
      </c>
      <c r="N93" s="8">
        <v>65.192859999999996</v>
      </c>
      <c r="O93" s="35">
        <v>81.093829999999997</v>
      </c>
      <c r="P93" s="35">
        <v>-136.70371999999998</v>
      </c>
      <c r="Q93" s="35">
        <v>57.508669999999995</v>
      </c>
      <c r="R93" s="35">
        <v>-156.93480999999997</v>
      </c>
      <c r="S93" s="35">
        <v>55.634520000000009</v>
      </c>
      <c r="T93" s="35">
        <v>-155.19286</v>
      </c>
      <c r="U93" s="35">
        <v>278.90616999999997</v>
      </c>
      <c r="V93" s="35">
        <v>136.70371999999998</v>
      </c>
      <c r="W93" s="35">
        <v>302.49133</v>
      </c>
      <c r="X93" s="35">
        <v>156.93480999999997</v>
      </c>
      <c r="Y93" s="35">
        <v>304.36547999999999</v>
      </c>
      <c r="Z93" s="35">
        <v>155.19286</v>
      </c>
    </row>
    <row r="94" spans="2:26" x14ac:dyDescent="0.25">
      <c r="B94" s="1">
        <v>3.43</v>
      </c>
      <c r="C94" s="7">
        <v>1.2764292E-2</v>
      </c>
      <c r="D94" s="7">
        <v>9.8318150000000007E-3</v>
      </c>
      <c r="E94" s="7">
        <v>2.0217510000000001E-2</v>
      </c>
      <c r="F94" s="7">
        <v>3.5959023999999999E-2</v>
      </c>
      <c r="G94" s="7">
        <v>0.13068546</v>
      </c>
      <c r="H94" s="7">
        <v>2.9179357E-2</v>
      </c>
      <c r="I94" s="8">
        <v>190.63844</v>
      </c>
      <c r="J94" s="8">
        <v>47.102980000000002</v>
      </c>
      <c r="K94" s="8">
        <v>214.21127000000001</v>
      </c>
      <c r="L94" s="8">
        <v>67.223160000000007</v>
      </c>
      <c r="M94" s="8">
        <v>215.99411000000001</v>
      </c>
      <c r="N94" s="8">
        <v>64.735549999999989</v>
      </c>
      <c r="O94" s="35">
        <v>79.361559999999997</v>
      </c>
      <c r="P94" s="35">
        <v>-137.10298</v>
      </c>
      <c r="Q94" s="35">
        <v>55.788729999999987</v>
      </c>
      <c r="R94" s="35">
        <v>-157.22316000000001</v>
      </c>
      <c r="S94" s="35">
        <v>54.005889999999994</v>
      </c>
      <c r="T94" s="35">
        <v>-154.73554999999999</v>
      </c>
      <c r="U94" s="35">
        <v>280.63844</v>
      </c>
      <c r="V94" s="35">
        <v>137.10298</v>
      </c>
      <c r="W94" s="35">
        <v>304.21127000000001</v>
      </c>
      <c r="X94" s="35">
        <v>157.22316000000001</v>
      </c>
      <c r="Y94" s="35">
        <v>305.99410999999998</v>
      </c>
      <c r="Z94" s="35">
        <v>154.73554999999999</v>
      </c>
    </row>
    <row r="95" spans="2:26" x14ac:dyDescent="0.25">
      <c r="B95" s="1">
        <v>3.46</v>
      </c>
      <c r="C95" s="7">
        <v>1.330227E-2</v>
      </c>
      <c r="D95" s="7">
        <v>1.0500882E-2</v>
      </c>
      <c r="E95" s="7">
        <v>2.1666227E-2</v>
      </c>
      <c r="F95" s="7">
        <v>3.6789279000000001E-2</v>
      </c>
      <c r="G95" s="7">
        <v>0.14064209</v>
      </c>
      <c r="H95" s="7">
        <v>3.1069301000000001E-2</v>
      </c>
      <c r="I95" s="8">
        <v>192.16256999999999</v>
      </c>
      <c r="J95" s="8">
        <v>47.418170000000032</v>
      </c>
      <c r="K95" s="8">
        <v>215.69814</v>
      </c>
      <c r="L95" s="8">
        <v>67.429689999999994</v>
      </c>
      <c r="M95" s="8">
        <v>217.35846000000001</v>
      </c>
      <c r="N95" s="8">
        <v>64.389369999999985</v>
      </c>
      <c r="O95" s="35">
        <v>77.837430000000012</v>
      </c>
      <c r="P95" s="35">
        <v>-137.41817000000003</v>
      </c>
      <c r="Q95" s="35">
        <v>54.301860000000005</v>
      </c>
      <c r="R95" s="35">
        <v>-157.42968999999999</v>
      </c>
      <c r="S95" s="35">
        <v>52.641539999999992</v>
      </c>
      <c r="T95" s="35">
        <v>-154.38936999999999</v>
      </c>
      <c r="U95" s="35">
        <v>282.16256999999996</v>
      </c>
      <c r="V95" s="35">
        <v>137.41817000000003</v>
      </c>
      <c r="W95" s="35">
        <v>305.69813999999997</v>
      </c>
      <c r="X95" s="35">
        <v>157.42968999999999</v>
      </c>
      <c r="Y95" s="35">
        <v>307.35846000000004</v>
      </c>
      <c r="Z95" s="35">
        <v>154.38936999999999</v>
      </c>
    </row>
    <row r="96" spans="2:26" x14ac:dyDescent="0.25">
      <c r="B96" s="1">
        <v>3.49</v>
      </c>
      <c r="C96" s="7">
        <v>1.3820911E-2</v>
      </c>
      <c r="D96" s="7">
        <v>1.1143859000000001E-2</v>
      </c>
      <c r="E96" s="7">
        <v>2.3113946999999999E-2</v>
      </c>
      <c r="F96" s="7">
        <v>3.7552424000000001E-2</v>
      </c>
      <c r="G96" s="7">
        <v>0.15057044999999999</v>
      </c>
      <c r="H96" s="7">
        <v>3.2890689000000001E-2</v>
      </c>
      <c r="I96" s="8">
        <v>193.49602999999999</v>
      </c>
      <c r="J96" s="8">
        <v>47.667829999999981</v>
      </c>
      <c r="K96" s="8">
        <v>216.983</v>
      </c>
      <c r="L96" s="8">
        <v>67.555949999999996</v>
      </c>
      <c r="M96" s="8">
        <v>218.49862999999999</v>
      </c>
      <c r="N96" s="8">
        <v>64.147449999999992</v>
      </c>
      <c r="O96" s="35">
        <v>76.50397000000001</v>
      </c>
      <c r="P96" s="35">
        <v>-137.66782999999998</v>
      </c>
      <c r="Q96" s="35">
        <v>53.016999999999996</v>
      </c>
      <c r="R96" s="35">
        <v>-157.55595</v>
      </c>
      <c r="S96" s="35">
        <v>51.501370000000009</v>
      </c>
      <c r="T96" s="35">
        <v>-154.14744999999999</v>
      </c>
      <c r="U96" s="35">
        <v>283.49603000000002</v>
      </c>
      <c r="V96" s="35">
        <v>137.66782999999998</v>
      </c>
      <c r="W96" s="35">
        <v>306.983</v>
      </c>
      <c r="X96" s="35">
        <v>157.55595</v>
      </c>
      <c r="Y96" s="35">
        <v>308.49862999999999</v>
      </c>
      <c r="Z96" s="35">
        <v>154.14744999999999</v>
      </c>
    </row>
    <row r="97" spans="2:26" x14ac:dyDescent="0.25">
      <c r="B97" s="1">
        <v>3.52</v>
      </c>
      <c r="C97" s="7">
        <v>1.4312383E-2</v>
      </c>
      <c r="D97" s="7">
        <v>1.1755315000000001E-2</v>
      </c>
      <c r="E97" s="7">
        <v>2.4544623000000002E-2</v>
      </c>
      <c r="F97" s="7">
        <v>3.8242250999999998E-2</v>
      </c>
      <c r="G97" s="7">
        <v>0.16036265999999999</v>
      </c>
      <c r="H97" s="7">
        <v>3.4630451E-2</v>
      </c>
      <c r="I97" s="8">
        <v>194.65479999999999</v>
      </c>
      <c r="J97" s="8">
        <v>47.866639999999961</v>
      </c>
      <c r="K97" s="8">
        <v>218.09132</v>
      </c>
      <c r="L97" s="8">
        <v>67.602570000000014</v>
      </c>
      <c r="M97" s="8">
        <v>219.44660999999999</v>
      </c>
      <c r="N97" s="8">
        <v>64.006200000000035</v>
      </c>
      <c r="O97" s="35">
        <v>75.345200000000006</v>
      </c>
      <c r="P97" s="35">
        <v>-137.86663999999996</v>
      </c>
      <c r="Q97" s="35">
        <v>51.908680000000004</v>
      </c>
      <c r="R97" s="35">
        <v>-157.60257000000001</v>
      </c>
      <c r="S97" s="35">
        <v>50.553390000000007</v>
      </c>
      <c r="T97" s="35">
        <v>-154.00620000000004</v>
      </c>
      <c r="U97" s="35">
        <v>284.65480000000002</v>
      </c>
      <c r="V97" s="35">
        <v>137.86663999999996</v>
      </c>
      <c r="W97" s="35">
        <v>308.09132</v>
      </c>
      <c r="X97" s="35">
        <v>157.60257000000001</v>
      </c>
      <c r="Y97" s="35">
        <v>309.44660999999996</v>
      </c>
      <c r="Z97" s="35">
        <v>154.00620000000004</v>
      </c>
    </row>
    <row r="98" spans="2:26" x14ac:dyDescent="0.25">
      <c r="B98" s="1">
        <v>3.55</v>
      </c>
      <c r="C98" s="7">
        <v>1.4768671000000001E-2</v>
      </c>
      <c r="D98" s="7">
        <v>1.2329623E-2</v>
      </c>
      <c r="E98" s="7">
        <v>2.5940510999999999E-2</v>
      </c>
      <c r="F98" s="7">
        <v>3.8852889000000002E-2</v>
      </c>
      <c r="G98" s="7">
        <v>0.16990190999999999</v>
      </c>
      <c r="H98" s="7">
        <v>3.6275420000000003E-2</v>
      </c>
      <c r="I98" s="8">
        <v>195.65291999999999</v>
      </c>
      <c r="J98" s="8">
        <v>48.026549999999986</v>
      </c>
      <c r="K98" s="8">
        <v>219.04398</v>
      </c>
      <c r="L98" s="8">
        <v>67.568849999999998</v>
      </c>
      <c r="M98" s="8">
        <v>220.22787</v>
      </c>
      <c r="N98" s="8">
        <v>63.96472</v>
      </c>
      <c r="O98" s="35">
        <v>74.347080000000005</v>
      </c>
      <c r="P98" s="35">
        <v>-138.02654999999999</v>
      </c>
      <c r="Q98" s="35">
        <v>50.956019999999995</v>
      </c>
      <c r="R98" s="35">
        <v>-157.56885</v>
      </c>
      <c r="S98" s="35">
        <v>49.772130000000004</v>
      </c>
      <c r="T98" s="35">
        <v>-153.96472</v>
      </c>
      <c r="U98" s="35">
        <v>285.65291999999999</v>
      </c>
      <c r="V98" s="35">
        <v>138.02654999999999</v>
      </c>
      <c r="W98" s="35">
        <v>309.04398000000003</v>
      </c>
      <c r="X98" s="35">
        <v>157.56885</v>
      </c>
      <c r="Y98" s="35">
        <v>310.22787</v>
      </c>
      <c r="Z98" s="35">
        <v>153.96472</v>
      </c>
    </row>
    <row r="99" spans="2:26" x14ac:dyDescent="0.25">
      <c r="B99" s="1">
        <v>3.58</v>
      </c>
      <c r="C99" s="7">
        <v>1.5181617E-2</v>
      </c>
      <c r="D99" s="7">
        <v>1.2860991E-2</v>
      </c>
      <c r="E99" s="7">
        <v>2.7282023999999998E-2</v>
      </c>
      <c r="F99" s="7">
        <v>3.9378859000000002E-2</v>
      </c>
      <c r="G99" s="7">
        <v>0.17906082000000001</v>
      </c>
      <c r="H99" s="7">
        <v>3.7812453000000003E-2</v>
      </c>
      <c r="I99" s="8">
        <v>196.50296</v>
      </c>
      <c r="J99" s="8">
        <v>48.157500000000027</v>
      </c>
      <c r="K99" s="8">
        <v>219.85791</v>
      </c>
      <c r="L99" s="8">
        <v>67.452769999999987</v>
      </c>
      <c r="M99" s="8">
        <v>220.86281</v>
      </c>
      <c r="N99" s="8">
        <v>64.024670000000015</v>
      </c>
      <c r="O99" s="35">
        <v>73.497039999999998</v>
      </c>
      <c r="P99" s="35">
        <v>-138.15750000000003</v>
      </c>
      <c r="Q99" s="35">
        <v>50.142089999999996</v>
      </c>
      <c r="R99" s="35">
        <v>-157.45276999999999</v>
      </c>
      <c r="S99" s="35">
        <v>49.137190000000004</v>
      </c>
      <c r="T99" s="35">
        <v>-154.02467000000001</v>
      </c>
      <c r="U99" s="35">
        <v>286.50296000000003</v>
      </c>
      <c r="V99" s="35">
        <v>138.15750000000003</v>
      </c>
      <c r="W99" s="35">
        <v>309.85791</v>
      </c>
      <c r="X99" s="35">
        <v>157.45276999999999</v>
      </c>
      <c r="Y99" s="35">
        <v>310.86280999999997</v>
      </c>
      <c r="Z99" s="35">
        <v>154.02467000000001</v>
      </c>
    </row>
    <row r="100" spans="2:26" x14ac:dyDescent="0.25">
      <c r="B100" s="1">
        <v>3.61</v>
      </c>
      <c r="C100" s="7">
        <v>1.5542861E-2</v>
      </c>
      <c r="D100" s="7">
        <v>1.3343416E-2</v>
      </c>
      <c r="E100" s="7">
        <v>2.8547323999999999E-2</v>
      </c>
      <c r="F100" s="7">
        <v>3.9815142999999997E-2</v>
      </c>
      <c r="G100" s="7">
        <v>0.18769928999999999</v>
      </c>
      <c r="H100" s="7">
        <v>3.9228406E-2</v>
      </c>
      <c r="I100" s="8">
        <v>197.21579</v>
      </c>
      <c r="J100" s="8">
        <v>48.268040000000042</v>
      </c>
      <c r="K100" s="8">
        <v>220.54680999999999</v>
      </c>
      <c r="L100" s="8">
        <v>67.250660000000039</v>
      </c>
      <c r="M100" s="8">
        <v>221.36739</v>
      </c>
      <c r="N100" s="8">
        <v>64.18968000000001</v>
      </c>
      <c r="O100" s="35">
        <v>72.784210000000002</v>
      </c>
      <c r="P100" s="35">
        <v>-138.26804000000004</v>
      </c>
      <c r="Q100" s="35">
        <v>49.453190000000006</v>
      </c>
      <c r="R100" s="35">
        <v>-157.25066000000004</v>
      </c>
      <c r="S100" s="35">
        <v>48.63261</v>
      </c>
      <c r="T100" s="35">
        <v>-154.18968000000001</v>
      </c>
      <c r="U100" s="35">
        <v>287.21578999999997</v>
      </c>
      <c r="V100" s="35">
        <v>138.26804000000004</v>
      </c>
      <c r="W100" s="35">
        <v>310.54680999999999</v>
      </c>
      <c r="X100" s="35">
        <v>157.25066000000004</v>
      </c>
      <c r="Y100" s="35">
        <v>311.36739</v>
      </c>
      <c r="Z100" s="35">
        <v>154.18968000000001</v>
      </c>
    </row>
    <row r="101" spans="2:26" x14ac:dyDescent="0.25">
      <c r="B101" s="1">
        <v>3.64</v>
      </c>
      <c r="C101" s="7">
        <v>1.5843903999999999E-2</v>
      </c>
      <c r="D101" s="7">
        <v>1.3770704999999999E-2</v>
      </c>
      <c r="E101" s="7">
        <v>2.9712138999999999E-2</v>
      </c>
      <c r="F101" s="7">
        <v>4.0157247E-2</v>
      </c>
      <c r="G101" s="7">
        <v>0.19566320000000001</v>
      </c>
      <c r="H101" s="7">
        <v>4.0510396999999997E-2</v>
      </c>
      <c r="I101" s="8">
        <v>197.80078</v>
      </c>
      <c r="J101" s="8">
        <v>48.365800000000036</v>
      </c>
      <c r="K101" s="8">
        <v>221.12163000000001</v>
      </c>
      <c r="L101" s="8">
        <v>66.957089999999994</v>
      </c>
      <c r="M101" s="8">
        <v>221.75416999999999</v>
      </c>
      <c r="N101" s="8">
        <v>64.465759999999989</v>
      </c>
      <c r="O101" s="35">
        <v>72.199219999999997</v>
      </c>
      <c r="P101" s="35">
        <v>-138.36580000000004</v>
      </c>
      <c r="Q101" s="35">
        <v>48.87836999999999</v>
      </c>
      <c r="R101" s="35">
        <v>-156.95708999999999</v>
      </c>
      <c r="S101" s="35">
        <v>48.245830000000012</v>
      </c>
      <c r="T101" s="35">
        <v>-154.46575999999999</v>
      </c>
      <c r="U101" s="35">
        <v>287.80078000000003</v>
      </c>
      <c r="V101" s="35">
        <v>138.36580000000004</v>
      </c>
      <c r="W101" s="35">
        <v>311.12162999999998</v>
      </c>
      <c r="X101" s="35">
        <v>156.95708999999999</v>
      </c>
      <c r="Y101" s="35">
        <v>311.75416999999999</v>
      </c>
      <c r="Z101" s="35">
        <v>154.46575999999999</v>
      </c>
    </row>
    <row r="102" spans="2:26" x14ac:dyDescent="0.25">
      <c r="B102" s="1">
        <v>3.67</v>
      </c>
      <c r="C102" s="7">
        <v>1.6076119999999999E-2</v>
      </c>
      <c r="D102" s="7">
        <v>1.4136452000000001E-2</v>
      </c>
      <c r="E102" s="7">
        <v>3.0749377000000001E-2</v>
      </c>
      <c r="F102" s="7">
        <v>4.0401362000000003E-2</v>
      </c>
      <c r="G102" s="7">
        <v>0.20278223000000001</v>
      </c>
      <c r="H102" s="7">
        <v>4.1645824999999997E-2</v>
      </c>
      <c r="I102" s="8">
        <v>198.26600999999999</v>
      </c>
      <c r="J102" s="8">
        <v>48.457780000000014</v>
      </c>
      <c r="K102" s="8">
        <v>221.59097</v>
      </c>
      <c r="L102" s="8">
        <v>66.564510000000041</v>
      </c>
      <c r="M102" s="8">
        <v>222.03267</v>
      </c>
      <c r="N102" s="8">
        <v>64.861099999999965</v>
      </c>
      <c r="O102" s="35">
        <v>71.733990000000006</v>
      </c>
      <c r="P102" s="35">
        <v>-138.45778000000001</v>
      </c>
      <c r="Q102" s="35">
        <v>48.409030000000001</v>
      </c>
      <c r="R102" s="35">
        <v>-156.56451000000004</v>
      </c>
      <c r="S102" s="35">
        <v>47.967330000000004</v>
      </c>
      <c r="T102" s="35">
        <v>-154.86109999999996</v>
      </c>
      <c r="U102" s="35">
        <v>288.26600999999999</v>
      </c>
      <c r="V102" s="35">
        <v>138.45778000000001</v>
      </c>
      <c r="W102" s="35">
        <v>311.59096999999997</v>
      </c>
      <c r="X102" s="35">
        <v>156.56451000000004</v>
      </c>
      <c r="Y102" s="35">
        <v>312.03267</v>
      </c>
      <c r="Z102" s="35">
        <v>154.86109999999996</v>
      </c>
    </row>
    <row r="103" spans="2:26" x14ac:dyDescent="0.25">
      <c r="B103" s="1">
        <v>3.7</v>
      </c>
      <c r="C103" s="7">
        <v>1.6230735999999999E-2</v>
      </c>
      <c r="D103" s="7">
        <v>1.4434048E-2</v>
      </c>
      <c r="E103" s="7">
        <v>3.1628932999999998E-2</v>
      </c>
      <c r="F103" s="7">
        <v>4.0544376E-2</v>
      </c>
      <c r="G103" s="7">
        <v>0.20886853</v>
      </c>
      <c r="H103" s="7">
        <v>4.2622659E-2</v>
      </c>
      <c r="I103" s="8">
        <v>198.61839000000001</v>
      </c>
      <c r="J103" s="8">
        <v>48.550740000000019</v>
      </c>
      <c r="K103" s="8">
        <v>221.96124</v>
      </c>
      <c r="L103" s="8">
        <v>66.062790000000007</v>
      </c>
      <c r="M103" s="8">
        <v>222.20963</v>
      </c>
      <c r="N103" s="8">
        <v>65.386380000000031</v>
      </c>
      <c r="O103" s="35">
        <v>71.381609999999995</v>
      </c>
      <c r="P103" s="35">
        <v>-138.55074000000002</v>
      </c>
      <c r="Q103" s="35">
        <v>48.038759999999996</v>
      </c>
      <c r="R103" s="35">
        <v>-156.06279000000001</v>
      </c>
      <c r="S103" s="35">
        <v>47.790369999999996</v>
      </c>
      <c r="T103" s="35">
        <v>-155.38638000000003</v>
      </c>
      <c r="U103" s="35">
        <v>288.61838999999998</v>
      </c>
      <c r="V103" s="35">
        <v>138.55074000000002</v>
      </c>
      <c r="W103" s="35">
        <v>311.96123999999998</v>
      </c>
      <c r="X103" s="35">
        <v>156.06279000000001</v>
      </c>
      <c r="Y103" s="35">
        <v>312.20963</v>
      </c>
      <c r="Z103" s="35">
        <v>155.38638000000003</v>
      </c>
    </row>
    <row r="104" spans="2:26" x14ac:dyDescent="0.25">
      <c r="B104" s="1">
        <v>3.73</v>
      </c>
      <c r="C104" s="7">
        <v>1.6298989E-2</v>
      </c>
      <c r="D104" s="7">
        <v>1.4656674E-2</v>
      </c>
      <c r="E104" s="7">
        <v>3.2317343999999998E-2</v>
      </c>
      <c r="F104" s="7">
        <v>4.0584173000000001E-2</v>
      </c>
      <c r="G104" s="7">
        <v>0.21371487</v>
      </c>
      <c r="H104" s="7">
        <v>4.3429664999999999E-2</v>
      </c>
      <c r="I104" s="8">
        <v>198.86363</v>
      </c>
      <c r="J104" s="8">
        <v>48.65143999999998</v>
      </c>
      <c r="K104" s="8">
        <v>222.23692</v>
      </c>
      <c r="L104" s="8">
        <v>65.438949999999977</v>
      </c>
      <c r="M104" s="8">
        <v>222.28931</v>
      </c>
      <c r="N104" s="8">
        <v>66.055150000000026</v>
      </c>
      <c r="O104" s="35">
        <v>71.136369999999999</v>
      </c>
      <c r="P104" s="35">
        <v>-138.65143999999998</v>
      </c>
      <c r="Q104" s="35">
        <v>47.763080000000002</v>
      </c>
      <c r="R104" s="35">
        <v>-155.43894999999998</v>
      </c>
      <c r="S104" s="35">
        <v>47.71069</v>
      </c>
      <c r="T104" s="35">
        <v>-156.05515000000003</v>
      </c>
      <c r="U104" s="35">
        <v>288.86363</v>
      </c>
      <c r="V104" s="35">
        <v>138.65143999999998</v>
      </c>
      <c r="W104" s="35">
        <v>312.23692</v>
      </c>
      <c r="X104" s="35">
        <v>155.43894999999998</v>
      </c>
      <c r="Y104" s="35">
        <v>312.28931</v>
      </c>
      <c r="Z104" s="35">
        <v>156.05515000000003</v>
      </c>
    </row>
    <row r="105" spans="2:26" x14ac:dyDescent="0.25">
      <c r="B105" s="1">
        <v>3.77</v>
      </c>
      <c r="C105" s="7">
        <v>1.6272084999999999E-2</v>
      </c>
      <c r="D105" s="7">
        <v>1.4797286E-2</v>
      </c>
      <c r="E105" s="7">
        <v>3.2777375999999997E-2</v>
      </c>
      <c r="F105" s="7">
        <v>4.0519795999999997E-2</v>
      </c>
      <c r="G105" s="7">
        <v>0.21709265</v>
      </c>
      <c r="H105" s="7">
        <v>4.4056650000000003E-2</v>
      </c>
      <c r="I105" s="8">
        <v>199.00656000000001</v>
      </c>
      <c r="J105" s="8">
        <v>48.767029999999977</v>
      </c>
      <c r="K105" s="8">
        <v>222.42045999999999</v>
      </c>
      <c r="L105" s="8">
        <v>64.67647999999997</v>
      </c>
      <c r="M105" s="8">
        <v>222.27330000000001</v>
      </c>
      <c r="N105" s="8">
        <v>66.884140000000002</v>
      </c>
      <c r="O105" s="35">
        <v>70.993439999999993</v>
      </c>
      <c r="P105" s="35">
        <v>-138.76702999999998</v>
      </c>
      <c r="Q105" s="35">
        <v>47.579540000000009</v>
      </c>
      <c r="R105" s="35">
        <v>-154.67647999999997</v>
      </c>
      <c r="S105" s="35">
        <v>47.726699999999994</v>
      </c>
      <c r="T105" s="35">
        <v>-156.88414</v>
      </c>
      <c r="U105" s="35">
        <v>289.00656000000004</v>
      </c>
      <c r="V105" s="35">
        <v>138.76702999999998</v>
      </c>
      <c r="W105" s="35">
        <v>312.42045999999999</v>
      </c>
      <c r="X105" s="35">
        <v>154.67647999999997</v>
      </c>
      <c r="Y105" s="35">
        <v>312.27330000000001</v>
      </c>
      <c r="Z105" s="35">
        <v>156.88414</v>
      </c>
    </row>
    <row r="106" spans="2:26" x14ac:dyDescent="0.25">
      <c r="B106" s="1">
        <v>3.8</v>
      </c>
      <c r="C106" s="7">
        <v>1.6141355E-2</v>
      </c>
      <c r="D106" s="7">
        <v>1.4848630999999999E-2</v>
      </c>
      <c r="E106" s="7">
        <v>3.2967905999999998E-2</v>
      </c>
      <c r="F106" s="7">
        <v>4.0351838000000001E-2</v>
      </c>
      <c r="G106" s="7">
        <v>0.21875053999999999</v>
      </c>
      <c r="H106" s="7">
        <v>4.4494987E-2</v>
      </c>
      <c r="I106" s="8">
        <v>199.05124000000001</v>
      </c>
      <c r="J106" s="8">
        <v>48.905359999999973</v>
      </c>
      <c r="K106" s="8">
        <v>222.51218</v>
      </c>
      <c r="L106" s="8">
        <v>63.754619999999989</v>
      </c>
      <c r="M106" s="8">
        <v>222.16032000000001</v>
      </c>
      <c r="N106" s="8">
        <v>67.89409999999998</v>
      </c>
      <c r="O106" s="35">
        <v>70.948759999999993</v>
      </c>
      <c r="P106" s="35">
        <v>-138.90535999999997</v>
      </c>
      <c r="Q106" s="35">
        <v>47.487819999999999</v>
      </c>
      <c r="R106" s="35">
        <v>-153.75461999999999</v>
      </c>
      <c r="S106" s="35">
        <v>47.839679999999987</v>
      </c>
      <c r="T106" s="35">
        <v>-157.89409999999998</v>
      </c>
      <c r="U106" s="35">
        <v>289.05124000000001</v>
      </c>
      <c r="V106" s="35">
        <v>138.90535999999997</v>
      </c>
      <c r="W106" s="35">
        <v>312.51218</v>
      </c>
      <c r="X106" s="35">
        <v>153.75461999999999</v>
      </c>
      <c r="Y106" s="35">
        <v>312.16032000000001</v>
      </c>
      <c r="Z106" s="35">
        <v>157.89409999999998</v>
      </c>
    </row>
    <row r="107" spans="2:26" x14ac:dyDescent="0.25">
      <c r="B107" s="1">
        <v>3.83</v>
      </c>
      <c r="C107" s="7">
        <v>1.5898341E-2</v>
      </c>
      <c r="D107" s="7">
        <v>1.4803231E-2</v>
      </c>
      <c r="E107" s="7">
        <v>3.2843411000000003E-2</v>
      </c>
      <c r="F107" s="7">
        <v>4.0082871999999999E-2</v>
      </c>
      <c r="G107" s="7">
        <v>0.21841241</v>
      </c>
      <c r="H107" s="7">
        <v>4.4738140000000003E-2</v>
      </c>
      <c r="I107" s="8">
        <v>199.00099</v>
      </c>
      <c r="J107" s="8">
        <v>49.075519999999983</v>
      </c>
      <c r="K107" s="8">
        <v>222.50982999999999</v>
      </c>
      <c r="L107" s="8">
        <v>62.647809999999993</v>
      </c>
      <c r="M107" s="8">
        <v>221.94542999999999</v>
      </c>
      <c r="N107" s="8">
        <v>69.110459999999989</v>
      </c>
      <c r="O107" s="35">
        <v>70.999009999999998</v>
      </c>
      <c r="P107" s="35">
        <v>-139.07551999999998</v>
      </c>
      <c r="Q107" s="35">
        <v>47.490170000000006</v>
      </c>
      <c r="R107" s="35">
        <v>-152.64780999999999</v>
      </c>
      <c r="S107" s="35">
        <v>48.054570000000012</v>
      </c>
      <c r="T107" s="35">
        <v>-159.11045999999999</v>
      </c>
      <c r="U107" s="35">
        <v>289.00099</v>
      </c>
      <c r="V107" s="35">
        <v>139.07551999999998</v>
      </c>
      <c r="W107" s="35">
        <v>312.50982999999997</v>
      </c>
      <c r="X107" s="35">
        <v>152.64780999999999</v>
      </c>
      <c r="Y107" s="35">
        <v>311.94542999999999</v>
      </c>
      <c r="Z107" s="35">
        <v>159.11045999999999</v>
      </c>
    </row>
    <row r="108" spans="2:26" x14ac:dyDescent="0.25">
      <c r="B108" s="1">
        <v>3.87</v>
      </c>
      <c r="C108" s="7">
        <v>1.5534915E-2</v>
      </c>
      <c r="D108" s="7">
        <v>1.4653411E-2</v>
      </c>
      <c r="E108" s="7">
        <v>3.2353748000000002E-2</v>
      </c>
      <c r="F108" s="7">
        <v>3.9718139999999999E-2</v>
      </c>
      <c r="G108" s="7">
        <v>0.21577621</v>
      </c>
      <c r="H108" s="7">
        <v>4.4782336999999998E-2</v>
      </c>
      <c r="I108" s="8">
        <v>198.85874999999999</v>
      </c>
      <c r="J108" s="8">
        <v>49.288559999999961</v>
      </c>
      <c r="K108" s="8">
        <v>222.40779000000001</v>
      </c>
      <c r="L108" s="8">
        <v>61.324520000000007</v>
      </c>
      <c r="M108" s="8">
        <v>221.6189</v>
      </c>
      <c r="N108" s="8">
        <v>70.564330000000041</v>
      </c>
      <c r="O108" s="35">
        <v>71.141250000000014</v>
      </c>
      <c r="P108" s="35">
        <v>-139.28855999999996</v>
      </c>
      <c r="Q108" s="35">
        <v>47.592209999999994</v>
      </c>
      <c r="R108" s="35">
        <v>-151.32452000000001</v>
      </c>
      <c r="S108" s="35">
        <v>48.381100000000004</v>
      </c>
      <c r="T108" s="35">
        <v>-160.56433000000004</v>
      </c>
      <c r="U108" s="35">
        <v>288.85874999999999</v>
      </c>
      <c r="V108" s="35">
        <v>139.28855999999996</v>
      </c>
      <c r="W108" s="35">
        <v>312.40778999999998</v>
      </c>
      <c r="X108" s="35">
        <v>151.32452000000001</v>
      </c>
      <c r="Y108" s="35">
        <v>311.6189</v>
      </c>
      <c r="Z108" s="35">
        <v>160.56433000000004</v>
      </c>
    </row>
    <row r="109" spans="2:26" x14ac:dyDescent="0.25">
      <c r="B109" s="1">
        <v>3.9</v>
      </c>
      <c r="C109" s="7">
        <v>1.5043453E-2</v>
      </c>
      <c r="D109" s="7">
        <v>1.4391284000000001E-2</v>
      </c>
      <c r="E109" s="7">
        <v>3.1443849000000003E-2</v>
      </c>
      <c r="F109" s="7">
        <v>3.9266434000000003E-2</v>
      </c>
      <c r="G109" s="7">
        <v>0.21051183000000001</v>
      </c>
      <c r="H109" s="7">
        <v>4.4627651999999997E-2</v>
      </c>
      <c r="I109" s="8">
        <v>198.62723</v>
      </c>
      <c r="J109" s="8">
        <v>49.55838</v>
      </c>
      <c r="K109" s="8">
        <v>222.19568000000001</v>
      </c>
      <c r="L109" s="8">
        <v>59.74657000000002</v>
      </c>
      <c r="M109" s="8">
        <v>221.16379000000001</v>
      </c>
      <c r="N109" s="8">
        <v>72.293949999999995</v>
      </c>
      <c r="O109" s="35">
        <v>71.372770000000003</v>
      </c>
      <c r="P109" s="35">
        <v>-139.55838</v>
      </c>
      <c r="Q109" s="35">
        <v>47.80431999999999</v>
      </c>
      <c r="R109" s="35">
        <v>-149.74657000000002</v>
      </c>
      <c r="S109" s="35">
        <v>48.836209999999994</v>
      </c>
      <c r="T109" s="35">
        <v>-162.29395</v>
      </c>
      <c r="U109" s="35">
        <v>288.62723</v>
      </c>
      <c r="V109" s="35">
        <v>139.55838</v>
      </c>
      <c r="W109" s="35">
        <v>312.19568000000004</v>
      </c>
      <c r="X109" s="35">
        <v>149.74657000000002</v>
      </c>
      <c r="Y109" s="35">
        <v>311.16379000000001</v>
      </c>
      <c r="Z109" s="35">
        <v>162.29395</v>
      </c>
    </row>
    <row r="110" spans="2:26" x14ac:dyDescent="0.25">
      <c r="B110" s="1">
        <v>3.94</v>
      </c>
      <c r="C110" s="7">
        <v>1.4416981000000001E-2</v>
      </c>
      <c r="D110" s="7">
        <v>1.4008771999999999E-2</v>
      </c>
      <c r="E110" s="7">
        <v>3.0053394000000001E-2</v>
      </c>
      <c r="F110" s="7">
        <v>3.8741357999999997E-2</v>
      </c>
      <c r="G110" s="7">
        <v>0.20226110999999999</v>
      </c>
      <c r="H110" s="7">
        <v>4.4279322000000003E-2</v>
      </c>
      <c r="I110" s="8">
        <v>198.30940000000001</v>
      </c>
      <c r="J110" s="8">
        <v>49.90327000000002</v>
      </c>
      <c r="K110" s="8">
        <v>221.85515000000001</v>
      </c>
      <c r="L110" s="8">
        <v>57.868209999999976</v>
      </c>
      <c r="M110" s="8">
        <v>220.55186</v>
      </c>
      <c r="N110" s="8">
        <v>74.345900000000029</v>
      </c>
      <c r="O110" s="35">
        <v>71.690599999999989</v>
      </c>
      <c r="P110" s="35">
        <v>-139.90327000000002</v>
      </c>
      <c r="Q110" s="35">
        <v>48.144849999999991</v>
      </c>
      <c r="R110" s="35">
        <v>-147.86820999999998</v>
      </c>
      <c r="S110" s="35">
        <v>49.448139999999995</v>
      </c>
      <c r="T110" s="35">
        <v>-164.34590000000003</v>
      </c>
      <c r="U110" s="35">
        <v>288.30939999999998</v>
      </c>
      <c r="V110" s="35">
        <v>139.90327000000002</v>
      </c>
      <c r="W110" s="35">
        <v>311.85514999999998</v>
      </c>
      <c r="X110" s="35">
        <v>147.86820999999998</v>
      </c>
      <c r="Y110" s="35">
        <v>310.55186000000003</v>
      </c>
      <c r="Z110" s="35">
        <v>164.34590000000003</v>
      </c>
    </row>
    <row r="111" spans="2:26" x14ac:dyDescent="0.25">
      <c r="B111" s="1">
        <v>3.98</v>
      </c>
      <c r="C111" s="7">
        <v>1.3649421E-2</v>
      </c>
      <c r="D111" s="7">
        <v>1.3497673E-2</v>
      </c>
      <c r="E111" s="7">
        <v>2.8116772000000002E-2</v>
      </c>
      <c r="F111" s="7">
        <v>3.8162931999999997E-2</v>
      </c>
      <c r="G111" s="7">
        <v>0.19063716</v>
      </c>
      <c r="H111" s="7">
        <v>4.3749656999999997E-2</v>
      </c>
      <c r="I111" s="8">
        <v>197.90907000000001</v>
      </c>
      <c r="J111" s="8">
        <v>50.348389999999995</v>
      </c>
      <c r="K111" s="8">
        <v>221.35443000000001</v>
      </c>
      <c r="L111" s="8">
        <v>55.635390000000029</v>
      </c>
      <c r="M111" s="8">
        <v>219.73519999999999</v>
      </c>
      <c r="N111" s="8">
        <v>76.777069999999981</v>
      </c>
      <c r="O111" s="35">
        <v>72.090929999999986</v>
      </c>
      <c r="P111" s="35">
        <v>-140.34838999999999</v>
      </c>
      <c r="Q111" s="35">
        <v>48.645569999999992</v>
      </c>
      <c r="R111" s="35">
        <v>-145.63539000000003</v>
      </c>
      <c r="S111" s="35">
        <v>50.264800000000008</v>
      </c>
      <c r="T111" s="35">
        <v>-166.77706999999998</v>
      </c>
      <c r="U111" s="35">
        <v>287.90907000000004</v>
      </c>
      <c r="V111" s="35">
        <v>140.34838999999999</v>
      </c>
      <c r="W111" s="35">
        <v>311.35442999999998</v>
      </c>
      <c r="X111" s="35">
        <v>145.63539000000003</v>
      </c>
      <c r="Y111" s="35">
        <v>309.73519999999996</v>
      </c>
      <c r="Z111" s="35">
        <v>166.77706999999998</v>
      </c>
    </row>
    <row r="112" spans="2:26" x14ac:dyDescent="0.25">
      <c r="B112" s="1">
        <v>4.01</v>
      </c>
      <c r="C112" s="7">
        <v>1.2738192000000001E-2</v>
      </c>
      <c r="D112" s="7">
        <v>1.2851921000000001E-2</v>
      </c>
      <c r="E112" s="7">
        <v>2.5571980000000001E-2</v>
      </c>
      <c r="F112" s="7">
        <v>3.7561166999999999E-2</v>
      </c>
      <c r="G112" s="7">
        <v>0.17528154000000001</v>
      </c>
      <c r="H112" s="7">
        <v>4.3063741000000003E-2</v>
      </c>
      <c r="I112" s="8">
        <v>197.43190000000001</v>
      </c>
      <c r="J112" s="8">
        <v>50.92725999999999</v>
      </c>
      <c r="K112" s="8">
        <v>220.63576</v>
      </c>
      <c r="L112" s="8">
        <v>52.996120000000019</v>
      </c>
      <c r="M112" s="8">
        <v>218.63039000000001</v>
      </c>
      <c r="N112" s="8">
        <v>79.648559999999975</v>
      </c>
      <c r="O112" s="35">
        <v>72.568099999999987</v>
      </c>
      <c r="P112" s="35">
        <v>-140.92725999999999</v>
      </c>
      <c r="Q112" s="35">
        <v>49.364239999999995</v>
      </c>
      <c r="R112" s="35">
        <v>-142.99612000000002</v>
      </c>
      <c r="S112" s="35">
        <v>51.369609999999994</v>
      </c>
      <c r="T112" s="35">
        <v>-169.64855999999997</v>
      </c>
      <c r="U112" s="35">
        <v>287.43190000000004</v>
      </c>
      <c r="V112" s="35">
        <v>140.92725999999999</v>
      </c>
      <c r="W112" s="35">
        <v>310.63576</v>
      </c>
      <c r="X112" s="35">
        <v>142.99612000000002</v>
      </c>
      <c r="Y112" s="35">
        <v>308.63039000000003</v>
      </c>
      <c r="Z112" s="35">
        <v>169.64855999999997</v>
      </c>
    </row>
    <row r="113" spans="2:26" x14ac:dyDescent="0.25">
      <c r="B113" s="1">
        <v>4.05</v>
      </c>
      <c r="C113" s="7">
        <v>1.1696876E-2</v>
      </c>
      <c r="D113" s="7">
        <v>1.2079319999999999E-2</v>
      </c>
      <c r="E113" s="7">
        <v>2.2411909000000001E-2</v>
      </c>
      <c r="F113" s="7">
        <v>3.6981187999999998E-2</v>
      </c>
      <c r="G113" s="7">
        <v>0.15616748</v>
      </c>
      <c r="H113" s="7">
        <v>4.2277376999999998E-2</v>
      </c>
      <c r="I113" s="8">
        <v>196.88524000000001</v>
      </c>
      <c r="J113" s="8">
        <v>51.673609999999996</v>
      </c>
      <c r="K113" s="8">
        <v>219.59114</v>
      </c>
      <c r="L113" s="8">
        <v>49.955659999999966</v>
      </c>
      <c r="M113" s="8">
        <v>217.09108000000001</v>
      </c>
      <c r="N113" s="8">
        <v>82.985050000000001</v>
      </c>
      <c r="O113" s="35">
        <v>73.11475999999999</v>
      </c>
      <c r="P113" s="35">
        <v>-141.67361</v>
      </c>
      <c r="Q113" s="35">
        <v>50.408860000000004</v>
      </c>
      <c r="R113" s="35">
        <v>-139.95565999999997</v>
      </c>
      <c r="S113" s="35">
        <v>52.908919999999995</v>
      </c>
      <c r="T113" s="35">
        <v>-172.98505</v>
      </c>
      <c r="U113" s="35">
        <v>286.88524000000001</v>
      </c>
      <c r="V113" s="35">
        <v>141.67361</v>
      </c>
      <c r="W113" s="35">
        <v>309.59114</v>
      </c>
      <c r="X113" s="35">
        <v>139.95565999999997</v>
      </c>
      <c r="Y113" s="35">
        <v>307.09108000000003</v>
      </c>
      <c r="Z113" s="35">
        <v>172.98505</v>
      </c>
    </row>
    <row r="114" spans="2:26" x14ac:dyDescent="0.25">
      <c r="B114" s="1">
        <v>4.09</v>
      </c>
      <c r="C114" s="7">
        <v>1.0546289E-2</v>
      </c>
      <c r="D114" s="7">
        <v>1.1193697000000001E-2</v>
      </c>
      <c r="E114" s="7">
        <v>1.865818E-2</v>
      </c>
      <c r="F114" s="7">
        <v>3.6470230999999999E-2</v>
      </c>
      <c r="G114" s="7">
        <v>0.13345608</v>
      </c>
      <c r="H114" s="7">
        <v>4.145861E-2</v>
      </c>
      <c r="I114" s="8">
        <v>196.27717999999999</v>
      </c>
      <c r="J114" s="8">
        <v>52.629840000000002</v>
      </c>
      <c r="K114" s="8">
        <v>217.99102999999999</v>
      </c>
      <c r="L114" s="8">
        <v>46.557279999999992</v>
      </c>
      <c r="M114" s="8">
        <v>214.83063000000001</v>
      </c>
      <c r="N114" s="8">
        <v>86.788540000000012</v>
      </c>
      <c r="O114" s="35">
        <v>73.722820000000013</v>
      </c>
      <c r="P114" s="35">
        <v>-142.62984</v>
      </c>
      <c r="Q114" s="35">
        <v>52.008970000000005</v>
      </c>
      <c r="R114" s="35">
        <v>-136.55727999999999</v>
      </c>
      <c r="S114" s="35">
        <v>55.169369999999986</v>
      </c>
      <c r="T114" s="35">
        <v>-176.78854000000001</v>
      </c>
      <c r="U114" s="35">
        <v>286.27717999999999</v>
      </c>
      <c r="V114" s="35">
        <v>142.62984</v>
      </c>
      <c r="W114" s="35">
        <v>307.99103000000002</v>
      </c>
      <c r="X114" s="35">
        <v>136.55727999999999</v>
      </c>
      <c r="Y114" s="35">
        <v>304.83063000000004</v>
      </c>
      <c r="Z114" s="35">
        <v>176.78854000000001</v>
      </c>
    </row>
    <row r="115" spans="2:26" x14ac:dyDescent="0.25">
      <c r="B115" s="1">
        <v>4.13</v>
      </c>
      <c r="C115" s="7">
        <v>9.3087628000000002E-3</v>
      </c>
      <c r="D115" s="7">
        <v>1.0209912E-2</v>
      </c>
      <c r="E115" s="7">
        <v>1.4346881000000001E-2</v>
      </c>
      <c r="F115" s="7">
        <v>3.6069232999999999E-2</v>
      </c>
      <c r="G115" s="7">
        <v>0.10743862</v>
      </c>
      <c r="H115" s="7">
        <v>4.0676645999999997E-2</v>
      </c>
      <c r="I115" s="8">
        <v>195.61836</v>
      </c>
      <c r="J115" s="8">
        <v>53.858510000000024</v>
      </c>
      <c r="K115" s="8">
        <v>215.26078999999999</v>
      </c>
      <c r="L115" s="8">
        <v>42.866840000000025</v>
      </c>
      <c r="M115" s="8">
        <v>211.20797999999999</v>
      </c>
      <c r="N115" s="8">
        <v>91.046879999999987</v>
      </c>
      <c r="O115" s="35">
        <v>74.381640000000004</v>
      </c>
      <c r="P115" s="35">
        <v>-143.85851000000002</v>
      </c>
      <c r="Q115" s="35">
        <v>54.739210000000014</v>
      </c>
      <c r="R115" s="35">
        <v>-132.86684000000002</v>
      </c>
      <c r="S115" s="35">
        <v>58.792020000000008</v>
      </c>
      <c r="T115" s="35">
        <v>178.95312000000001</v>
      </c>
      <c r="U115" s="35">
        <v>285.61836</v>
      </c>
      <c r="V115" s="35">
        <v>143.85851000000002</v>
      </c>
      <c r="W115" s="35">
        <v>305.26078999999999</v>
      </c>
      <c r="X115" s="35">
        <v>132.86684000000002</v>
      </c>
      <c r="Y115" s="35">
        <v>301.20798000000002</v>
      </c>
      <c r="Z115" s="35">
        <v>181.04687999999999</v>
      </c>
    </row>
    <row r="116" spans="2:26" x14ac:dyDescent="0.25">
      <c r="B116" s="1">
        <v>4.17</v>
      </c>
      <c r="C116" s="7">
        <v>8.0080153000000008E-3</v>
      </c>
      <c r="D116" s="7">
        <v>9.1440919999999995E-3</v>
      </c>
      <c r="E116" s="7">
        <v>9.5526194000000002E-3</v>
      </c>
      <c r="F116" s="7">
        <v>3.5808171999999999E-2</v>
      </c>
      <c r="G116" s="7">
        <v>7.8756331999999998E-2</v>
      </c>
      <c r="H116" s="7">
        <v>3.9998463999999997E-2</v>
      </c>
      <c r="I116" s="8">
        <v>194.92542</v>
      </c>
      <c r="J116" s="8">
        <v>55.454970000000003</v>
      </c>
      <c r="K116" s="8">
        <v>209.50751</v>
      </c>
      <c r="L116" s="8">
        <v>38.974400000000003</v>
      </c>
      <c r="M116" s="8">
        <v>204.49619000000001</v>
      </c>
      <c r="N116" s="8">
        <v>95.726620000000025</v>
      </c>
      <c r="O116" s="35">
        <v>75.074579999999997</v>
      </c>
      <c r="P116" s="35">
        <v>-145.45497</v>
      </c>
      <c r="Q116" s="35">
        <v>60.492490000000004</v>
      </c>
      <c r="R116" s="35">
        <v>-128.9744</v>
      </c>
      <c r="S116" s="35">
        <v>65.503809999999987</v>
      </c>
      <c r="T116" s="35">
        <v>174.27337999999997</v>
      </c>
      <c r="U116" s="35">
        <v>284.92542000000003</v>
      </c>
      <c r="V116" s="35">
        <v>145.45497</v>
      </c>
      <c r="W116" s="35">
        <v>299.50751000000002</v>
      </c>
      <c r="X116" s="35">
        <v>128.9744</v>
      </c>
      <c r="Y116" s="35">
        <v>294.49619000000001</v>
      </c>
      <c r="Z116" s="35">
        <v>185.72662000000003</v>
      </c>
    </row>
    <row r="117" spans="2:26" x14ac:dyDescent="0.25">
      <c r="B117" s="1">
        <v>4.21</v>
      </c>
      <c r="C117" s="7">
        <v>6.6690928999999996E-3</v>
      </c>
      <c r="D117" s="7">
        <v>8.0141025000000001E-3</v>
      </c>
      <c r="E117" s="7">
        <v>4.5874011999999997E-3</v>
      </c>
      <c r="F117" s="7">
        <v>3.570123E-2</v>
      </c>
      <c r="G117" s="7">
        <v>4.9511090000000001E-2</v>
      </c>
      <c r="H117" s="7">
        <v>3.9484404000000001E-2</v>
      </c>
      <c r="I117" s="8">
        <v>194.22842</v>
      </c>
      <c r="J117" s="8">
        <v>57.571040000000039</v>
      </c>
      <c r="K117" s="8">
        <v>189.87546</v>
      </c>
      <c r="L117" s="8">
        <v>34.991229999999973</v>
      </c>
      <c r="M117" s="8">
        <v>188.52727999999999</v>
      </c>
      <c r="N117" s="8">
        <v>100.76787999999999</v>
      </c>
      <c r="O117" s="35">
        <v>75.77158</v>
      </c>
      <c r="P117" s="35">
        <v>-147.57104000000004</v>
      </c>
      <c r="Q117" s="35">
        <v>80.124539999999996</v>
      </c>
      <c r="R117" s="35">
        <v>-124.99122999999997</v>
      </c>
      <c r="S117" s="35">
        <v>81.47272000000001</v>
      </c>
      <c r="T117" s="35">
        <v>169.23212000000001</v>
      </c>
      <c r="U117" s="35">
        <v>284.22842000000003</v>
      </c>
      <c r="V117" s="35">
        <v>147.57104000000004</v>
      </c>
      <c r="W117" s="35">
        <v>279.87545999999998</v>
      </c>
      <c r="X117" s="35">
        <v>124.99122999999997</v>
      </c>
      <c r="Y117" s="35">
        <v>278.52728000000002</v>
      </c>
      <c r="Z117" s="35">
        <v>190.76787999999999</v>
      </c>
    </row>
    <row r="118" spans="2:26" x14ac:dyDescent="0.25">
      <c r="B118" s="1">
        <v>4.26</v>
      </c>
      <c r="C118" s="7">
        <v>5.3181341E-3</v>
      </c>
      <c r="D118" s="7">
        <v>6.8403845999999999E-3</v>
      </c>
      <c r="E118" s="7">
        <v>3.4515008E-3</v>
      </c>
      <c r="F118" s="7">
        <v>3.5742819000000002E-2</v>
      </c>
      <c r="G118" s="7">
        <v>3.1222186999999998E-2</v>
      </c>
      <c r="H118" s="7">
        <v>3.9182790000000002E-2</v>
      </c>
      <c r="I118" s="8">
        <v>193.58887999999999</v>
      </c>
      <c r="J118" s="8">
        <v>60.461760000000027</v>
      </c>
      <c r="K118" s="8">
        <v>95.936522999999994</v>
      </c>
      <c r="L118" s="8">
        <v>31.042249999999967</v>
      </c>
      <c r="M118" s="8">
        <v>139.94810000000001</v>
      </c>
      <c r="N118" s="8">
        <v>106.08240000000001</v>
      </c>
      <c r="O118" s="35">
        <v>76.411120000000011</v>
      </c>
      <c r="P118" s="35">
        <v>-150.46176000000003</v>
      </c>
      <c r="Q118" s="35">
        <v>174.06347700000001</v>
      </c>
      <c r="R118" s="35">
        <v>-121.04224999999997</v>
      </c>
      <c r="S118" s="35">
        <v>130.05189999999999</v>
      </c>
      <c r="T118" s="35">
        <v>163.91759999999999</v>
      </c>
      <c r="U118" s="35">
        <v>283.58888000000002</v>
      </c>
      <c r="V118" s="35">
        <v>150.46176000000003</v>
      </c>
      <c r="W118" s="35">
        <v>185.93652299999999</v>
      </c>
      <c r="X118" s="35">
        <v>121.04224999999997</v>
      </c>
      <c r="Y118" s="35">
        <v>229.94810000000001</v>
      </c>
      <c r="Z118" s="35">
        <v>196.08240000000001</v>
      </c>
    </row>
    <row r="119" spans="2:26" x14ac:dyDescent="0.25">
      <c r="B119" s="1">
        <v>4.3</v>
      </c>
      <c r="C119" s="7">
        <v>3.9823762999999998E-3</v>
      </c>
      <c r="D119" s="7">
        <v>5.6479833999999998E-3</v>
      </c>
      <c r="E119" s="7">
        <v>8.9280177000000006E-3</v>
      </c>
      <c r="F119" s="7">
        <v>3.5905283000000003E-2</v>
      </c>
      <c r="G119" s="7">
        <v>4.9553644000000001E-2</v>
      </c>
      <c r="H119" s="7">
        <v>3.9124793999999997E-2</v>
      </c>
      <c r="I119" s="8">
        <v>193.15045000000001</v>
      </c>
      <c r="J119" s="8">
        <v>64.586649999999963</v>
      </c>
      <c r="K119" s="8">
        <v>62.363925999999999</v>
      </c>
      <c r="L119" s="8">
        <v>27.255980000000022</v>
      </c>
      <c r="M119" s="8">
        <v>86.098534000000001</v>
      </c>
      <c r="N119" s="8">
        <v>111.55765000000002</v>
      </c>
      <c r="O119" s="35">
        <v>76.849549999999994</v>
      </c>
      <c r="P119" s="35">
        <v>-154.58664999999996</v>
      </c>
      <c r="Q119" s="35">
        <v>-152.36392599999999</v>
      </c>
      <c r="R119" s="35">
        <v>-117.25598000000002</v>
      </c>
      <c r="S119" s="35">
        <v>-176.098534</v>
      </c>
      <c r="T119" s="35">
        <v>158.44234999999998</v>
      </c>
      <c r="U119" s="35">
        <v>283.15044999999998</v>
      </c>
      <c r="V119" s="35">
        <v>154.58664999999996</v>
      </c>
      <c r="W119" s="35">
        <v>152.36392599999999</v>
      </c>
      <c r="X119" s="35">
        <v>117.25598000000002</v>
      </c>
      <c r="Y119" s="35">
        <v>176.098534</v>
      </c>
      <c r="Z119" s="35">
        <v>201.55765000000002</v>
      </c>
    </row>
    <row r="120" spans="2:26" x14ac:dyDescent="0.25">
      <c r="B120" s="1">
        <v>4.34</v>
      </c>
      <c r="C120" s="7">
        <v>2.6901707000000002E-3</v>
      </c>
      <c r="D120" s="7">
        <v>4.4713108999999999E-3</v>
      </c>
      <c r="E120" s="7">
        <v>1.5439810999999999E-2</v>
      </c>
      <c r="F120" s="7">
        <v>3.6138624000000001E-2</v>
      </c>
      <c r="G120" s="7">
        <v>8.6851104999999998E-2</v>
      </c>
      <c r="H120" s="7">
        <v>3.9320212E-2</v>
      </c>
      <c r="I120" s="8">
        <v>193.32248000000001</v>
      </c>
      <c r="J120" s="8">
        <v>70.844179999999994</v>
      </c>
      <c r="K120" s="8">
        <v>54.645515000000003</v>
      </c>
      <c r="L120" s="8">
        <v>23.754680000000008</v>
      </c>
      <c r="M120" s="8">
        <v>67.913123999999996</v>
      </c>
      <c r="N120" s="8">
        <v>117.06716999999998</v>
      </c>
      <c r="O120" s="35">
        <v>76.677519999999987</v>
      </c>
      <c r="P120" s="35">
        <v>-160.84417999999999</v>
      </c>
      <c r="Q120" s="35">
        <v>-144.64551499999999</v>
      </c>
      <c r="R120" s="35">
        <v>-113.75468000000001</v>
      </c>
      <c r="S120" s="35">
        <v>-157.91312399999998</v>
      </c>
      <c r="T120" s="35">
        <v>152.93283000000002</v>
      </c>
      <c r="U120" s="35">
        <v>283.32248000000004</v>
      </c>
      <c r="V120" s="35">
        <v>160.84417999999999</v>
      </c>
      <c r="W120" s="35">
        <v>144.64551499999999</v>
      </c>
      <c r="X120" s="35">
        <v>113.75468000000001</v>
      </c>
      <c r="Y120" s="35">
        <v>157.91312399999998</v>
      </c>
      <c r="Z120" s="35">
        <v>207.06716999999998</v>
      </c>
    </row>
    <row r="121" spans="2:26" x14ac:dyDescent="0.25">
      <c r="B121" s="1">
        <v>4.3899999999999997</v>
      </c>
      <c r="C121" s="7">
        <v>1.4727485E-3</v>
      </c>
      <c r="D121" s="7">
        <v>3.3675442000000002E-3</v>
      </c>
      <c r="E121" s="7">
        <v>2.2334360000000001E-2</v>
      </c>
      <c r="F121" s="7">
        <v>3.6372310999999997E-2</v>
      </c>
      <c r="G121" s="7">
        <v>0.12969121</v>
      </c>
      <c r="H121" s="7">
        <v>3.9755546000000003E-2</v>
      </c>
      <c r="I121" s="8">
        <v>195.78647000000001</v>
      </c>
      <c r="J121" s="8">
        <v>81.13979999999998</v>
      </c>
      <c r="K121" s="8">
        <v>51.285102999999999</v>
      </c>
      <c r="L121" s="8">
        <v>20.648820000000001</v>
      </c>
      <c r="M121" s="8">
        <v>60.573551000000002</v>
      </c>
      <c r="N121" s="8">
        <v>122.48468000000003</v>
      </c>
      <c r="O121" s="35">
        <v>74.213529999999992</v>
      </c>
      <c r="P121" s="35">
        <v>-171.13979999999998</v>
      </c>
      <c r="Q121" s="35">
        <v>-141.28510299999999</v>
      </c>
      <c r="R121" s="35">
        <v>-110.64882</v>
      </c>
      <c r="S121" s="35">
        <v>-150.57355100000001</v>
      </c>
      <c r="T121" s="35">
        <v>147.51531999999997</v>
      </c>
      <c r="U121" s="35">
        <v>285.78647000000001</v>
      </c>
      <c r="V121" s="35">
        <v>171.13979999999998</v>
      </c>
      <c r="W121" s="35">
        <v>141.28510299999999</v>
      </c>
      <c r="X121" s="35">
        <v>110.64882</v>
      </c>
      <c r="Y121" s="35">
        <v>150.57355100000001</v>
      </c>
      <c r="Z121" s="35">
        <v>212.48468000000003</v>
      </c>
    </row>
    <row r="122" spans="2:26" x14ac:dyDescent="0.25">
      <c r="B122" s="1">
        <v>4.43</v>
      </c>
      <c r="C122" s="7">
        <v>3.9846863E-4</v>
      </c>
      <c r="D122" s="7">
        <v>2.4553804999999998E-3</v>
      </c>
      <c r="E122" s="7">
        <v>2.9453917999999999E-2</v>
      </c>
      <c r="F122" s="7">
        <v>3.6518536999999997E-2</v>
      </c>
      <c r="G122" s="7">
        <v>0.17539355000000001</v>
      </c>
      <c r="H122" s="7">
        <v>4.0394735000000001E-2</v>
      </c>
      <c r="I122" s="8">
        <v>219.94058000000001</v>
      </c>
      <c r="J122" s="8">
        <v>99.48748999999998</v>
      </c>
      <c r="K122" s="8">
        <v>49.365017000000002</v>
      </c>
      <c r="L122" s="8">
        <v>18.037170000000003</v>
      </c>
      <c r="M122" s="8">
        <v>56.712189000000002</v>
      </c>
      <c r="N122" s="8">
        <v>127.69860999999997</v>
      </c>
      <c r="O122" s="35">
        <v>50.059419999999989</v>
      </c>
      <c r="P122" s="35">
        <v>170.51251000000002</v>
      </c>
      <c r="Q122" s="35">
        <v>-139.36501699999999</v>
      </c>
      <c r="R122" s="35">
        <v>-108.03717</v>
      </c>
      <c r="S122" s="35">
        <v>-146.712189</v>
      </c>
      <c r="T122" s="35">
        <v>142.30139000000003</v>
      </c>
      <c r="U122" s="35">
        <v>309.94058000000001</v>
      </c>
      <c r="V122" s="35">
        <v>189.48748999999998</v>
      </c>
      <c r="W122" s="35">
        <v>139.36501699999999</v>
      </c>
      <c r="X122" s="35">
        <v>108.03717</v>
      </c>
      <c r="Y122" s="35">
        <v>146.712189</v>
      </c>
      <c r="Z122" s="35">
        <v>217.69860999999997</v>
      </c>
    </row>
    <row r="123" spans="2:26" x14ac:dyDescent="0.25">
      <c r="B123" s="1">
        <v>4.4800000000000004</v>
      </c>
      <c r="C123" s="7">
        <v>7.1346444999999996E-4</v>
      </c>
      <c r="D123" s="7">
        <v>1.9879177999999999E-3</v>
      </c>
      <c r="E123" s="7">
        <v>3.6678359000000001E-2</v>
      </c>
      <c r="F123" s="7">
        <v>3.6476388999999998E-2</v>
      </c>
      <c r="G123" s="7">
        <v>0.22294137999999999</v>
      </c>
      <c r="H123" s="7">
        <v>4.1182201000000002E-2</v>
      </c>
      <c r="I123" s="8">
        <v>344.52132999999998</v>
      </c>
      <c r="J123" s="8">
        <v>130.27051</v>
      </c>
      <c r="K123" s="8">
        <v>48.105620999999999</v>
      </c>
      <c r="L123" s="8">
        <v>16.014279999999985</v>
      </c>
      <c r="M123" s="8">
        <v>54.348678999999997</v>
      </c>
      <c r="N123" s="8">
        <v>132.62234000000001</v>
      </c>
      <c r="O123" s="35">
        <v>-74.521329999999978</v>
      </c>
      <c r="P123" s="35">
        <v>139.72949</v>
      </c>
      <c r="Q123" s="35">
        <v>-138.10562099999999</v>
      </c>
      <c r="R123" s="35">
        <v>-106.01427999999999</v>
      </c>
      <c r="S123" s="35">
        <v>-144.348679</v>
      </c>
      <c r="T123" s="35">
        <v>137.37765999999999</v>
      </c>
      <c r="U123" s="35">
        <v>74.521329999999978</v>
      </c>
      <c r="V123" s="35">
        <v>220.27051</v>
      </c>
      <c r="W123" s="35">
        <v>138.10562099999999</v>
      </c>
      <c r="X123" s="35">
        <v>106.01427999999999</v>
      </c>
      <c r="Y123" s="35">
        <v>144.348679</v>
      </c>
      <c r="Z123" s="35">
        <v>222.62234000000001</v>
      </c>
    </row>
    <row r="124" spans="2:26" x14ac:dyDescent="0.25">
      <c r="B124" s="1">
        <v>4.53</v>
      </c>
      <c r="C124" s="7">
        <v>1.5464134999999999E-3</v>
      </c>
      <c r="D124" s="7">
        <v>2.1931915999999999E-3</v>
      </c>
      <c r="E124" s="7">
        <v>4.3883617999999999E-2</v>
      </c>
      <c r="F124" s="7">
        <v>3.6136936000000001E-2</v>
      </c>
      <c r="G124" s="7">
        <v>0.2716209</v>
      </c>
      <c r="H124" s="7">
        <v>4.2047086999999997E-2</v>
      </c>
      <c r="I124" s="8">
        <v>352.31853999999998</v>
      </c>
      <c r="J124" s="8">
        <v>163.51337000000001</v>
      </c>
      <c r="K124" s="8">
        <v>47.221279000000003</v>
      </c>
      <c r="L124" s="8">
        <v>14.685579999999959</v>
      </c>
      <c r="M124" s="8">
        <v>52.772911000000001</v>
      </c>
      <c r="N124" s="8">
        <v>137.19830000000002</v>
      </c>
      <c r="O124" s="35">
        <v>-82.318539999999985</v>
      </c>
      <c r="P124" s="35">
        <v>106.48662999999999</v>
      </c>
      <c r="Q124" s="35">
        <v>-137.22127900000001</v>
      </c>
      <c r="R124" s="35">
        <v>-104.68557999999996</v>
      </c>
      <c r="S124" s="35">
        <v>-142.77291099999999</v>
      </c>
      <c r="T124" s="35">
        <v>132.80169999999998</v>
      </c>
      <c r="U124" s="35">
        <v>82.318539999999985</v>
      </c>
      <c r="V124" s="35">
        <v>253.51337000000001</v>
      </c>
      <c r="W124" s="35">
        <v>137.22127900000001</v>
      </c>
      <c r="X124" s="35">
        <v>104.68557999999996</v>
      </c>
      <c r="Y124" s="35">
        <v>142.77291099999999</v>
      </c>
      <c r="Z124" s="35">
        <v>227.19830000000002</v>
      </c>
    </row>
    <row r="125" spans="2:26" x14ac:dyDescent="0.25">
      <c r="B125" s="1">
        <v>4.57</v>
      </c>
      <c r="C125" s="7">
        <v>2.2216502E-3</v>
      </c>
      <c r="D125" s="7">
        <v>2.8497741999999999E-3</v>
      </c>
      <c r="E125" s="7">
        <v>5.0932717000000002E-2</v>
      </c>
      <c r="F125" s="7">
        <v>3.5389759E-2</v>
      </c>
      <c r="G125" s="7">
        <v>0.32076221999999999</v>
      </c>
      <c r="H125" s="7">
        <v>4.2907842000000002E-2</v>
      </c>
      <c r="I125" s="8">
        <v>352.14276000000001</v>
      </c>
      <c r="J125" s="8">
        <v>185.05127909999999</v>
      </c>
      <c r="K125" s="8">
        <v>46.592312</v>
      </c>
      <c r="L125" s="8">
        <v>14.191599999999994</v>
      </c>
      <c r="M125" s="8">
        <v>51.678207</v>
      </c>
      <c r="N125" s="8">
        <v>141.39661000000001</v>
      </c>
      <c r="O125" s="35">
        <v>-82.14276000000001</v>
      </c>
      <c r="P125" s="35">
        <v>84.948720900000012</v>
      </c>
      <c r="Q125" s="35">
        <v>-136.59231199999999</v>
      </c>
      <c r="R125" s="35">
        <v>-104.19159999999999</v>
      </c>
      <c r="S125" s="35">
        <v>-141.67820699999999</v>
      </c>
      <c r="T125" s="35">
        <v>128.60338999999999</v>
      </c>
      <c r="U125" s="35">
        <v>82.14276000000001</v>
      </c>
      <c r="V125" s="35">
        <v>275.05127909999999</v>
      </c>
      <c r="W125" s="35">
        <v>136.59231199999999</v>
      </c>
      <c r="X125" s="35">
        <v>104.19159999999999</v>
      </c>
      <c r="Y125" s="35">
        <v>141.67820699999999</v>
      </c>
      <c r="Z125" s="35">
        <v>231.39661000000001</v>
      </c>
    </row>
    <row r="126" spans="2:26" x14ac:dyDescent="0.25">
      <c r="B126" s="1">
        <v>4.62</v>
      </c>
      <c r="C126" s="7">
        <v>2.7081395999999998E-3</v>
      </c>
      <c r="D126" s="7">
        <v>3.6385888000000002E-3</v>
      </c>
      <c r="E126" s="7">
        <v>5.7671438999999998E-2</v>
      </c>
      <c r="F126" s="7">
        <v>3.4133255000000001E-2</v>
      </c>
      <c r="G126" s="7">
        <v>0.36965993000000003</v>
      </c>
      <c r="H126" s="7">
        <v>4.3675914000000003E-2</v>
      </c>
      <c r="I126" s="8">
        <v>349.85714999999999</v>
      </c>
      <c r="J126" s="8">
        <v>197.47032400000001</v>
      </c>
      <c r="K126" s="8">
        <v>46.171393999999999</v>
      </c>
      <c r="L126" s="8">
        <v>14.748699999999985</v>
      </c>
      <c r="M126" s="8">
        <v>50.918671000000003</v>
      </c>
      <c r="N126" s="8">
        <v>145.20947000000001</v>
      </c>
      <c r="O126" s="35">
        <v>-79.85714999999999</v>
      </c>
      <c r="P126" s="35">
        <v>72.529675999999995</v>
      </c>
      <c r="Q126" s="35">
        <v>-136.17139399999999</v>
      </c>
      <c r="R126" s="35">
        <v>-104.74869999999999</v>
      </c>
      <c r="S126" s="35">
        <v>-140.91867100000002</v>
      </c>
      <c r="T126" s="35">
        <v>124.79052999999999</v>
      </c>
      <c r="U126" s="35">
        <v>79.85714999999999</v>
      </c>
      <c r="V126" s="35">
        <v>287.47032400000001</v>
      </c>
      <c r="W126" s="35">
        <v>136.17139399999999</v>
      </c>
      <c r="X126" s="35">
        <v>104.74869999999999</v>
      </c>
      <c r="Y126" s="35">
        <v>140.91867100000002</v>
      </c>
      <c r="Z126" s="35">
        <v>235.20947000000001</v>
      </c>
    </row>
    <row r="127" spans="2:26" x14ac:dyDescent="0.25">
      <c r="B127" s="1">
        <v>4.68</v>
      </c>
      <c r="C127" s="7">
        <v>2.9919387000000002E-3</v>
      </c>
      <c r="D127" s="7">
        <v>4.4032246999999997E-3</v>
      </c>
      <c r="E127" s="7">
        <v>6.3926958000000006E-2</v>
      </c>
      <c r="F127" s="7">
        <v>3.2293953E-2</v>
      </c>
      <c r="G127" s="7">
        <v>0.41754608999999998</v>
      </c>
      <c r="H127" s="7">
        <v>4.4258582999999997E-2</v>
      </c>
      <c r="I127" s="8">
        <v>346.11673000000002</v>
      </c>
      <c r="J127" s="8">
        <v>205.42764499999998</v>
      </c>
      <c r="K127" s="8">
        <v>45.951667999999998</v>
      </c>
      <c r="L127" s="8">
        <v>16.718579999999974</v>
      </c>
      <c r="M127" s="8">
        <v>50.425049000000001</v>
      </c>
      <c r="N127" s="8">
        <v>148.64492999999999</v>
      </c>
      <c r="O127" s="35">
        <v>-76.116730000000018</v>
      </c>
      <c r="P127" s="35">
        <v>64.572355000000016</v>
      </c>
      <c r="Q127" s="35">
        <v>-135.95166799999998</v>
      </c>
      <c r="R127" s="35">
        <v>-106.71857999999997</v>
      </c>
      <c r="S127" s="35">
        <v>-140.425049</v>
      </c>
      <c r="T127" s="35">
        <v>121.35507000000001</v>
      </c>
      <c r="U127" s="35">
        <v>76.116730000000018</v>
      </c>
      <c r="V127" s="35">
        <v>295.42764499999998</v>
      </c>
      <c r="W127" s="35">
        <v>135.95166799999998</v>
      </c>
      <c r="X127" s="35">
        <v>106.71857999999997</v>
      </c>
      <c r="Y127" s="35">
        <v>140.425049</v>
      </c>
      <c r="Z127" s="35">
        <v>238.64492999999999</v>
      </c>
    </row>
    <row r="128" spans="2:26" x14ac:dyDescent="0.25">
      <c r="B128" s="1">
        <v>4.7300000000000004</v>
      </c>
      <c r="C128" s="7">
        <v>3.0714327E-3</v>
      </c>
      <c r="D128" s="7">
        <v>5.0704842000000002E-3</v>
      </c>
      <c r="E128" s="7">
        <v>6.9506532999999995E-2</v>
      </c>
      <c r="F128" s="7">
        <v>2.9867975000000001E-2</v>
      </c>
      <c r="G128" s="7">
        <v>0.46357482999999999</v>
      </c>
      <c r="H128" s="7">
        <v>4.4560503000000001E-2</v>
      </c>
      <c r="I128" s="8">
        <v>340.71582000000001</v>
      </c>
      <c r="J128" s="8">
        <v>211.29596900000001</v>
      </c>
      <c r="K128" s="8">
        <v>45.956707000000002</v>
      </c>
      <c r="L128" s="8">
        <v>20.735599999999977</v>
      </c>
      <c r="M128" s="8">
        <v>50.171771999999997</v>
      </c>
      <c r="N128" s="8">
        <v>151.71987999999999</v>
      </c>
      <c r="O128" s="35">
        <v>-70.715820000000008</v>
      </c>
      <c r="P128" s="35">
        <v>58.704030999999986</v>
      </c>
      <c r="Q128" s="35">
        <v>-135.95670699999999</v>
      </c>
      <c r="R128" s="35">
        <v>-110.73559999999998</v>
      </c>
      <c r="S128" s="35">
        <v>-140.171772</v>
      </c>
      <c r="T128" s="35">
        <v>118.28012000000001</v>
      </c>
      <c r="U128" s="35">
        <v>70.715820000000008</v>
      </c>
      <c r="V128" s="35">
        <v>301.29596900000001</v>
      </c>
      <c r="W128" s="35">
        <v>135.95670699999999</v>
      </c>
      <c r="X128" s="35">
        <v>110.73559999999998</v>
      </c>
      <c r="Y128" s="35">
        <v>140.171772</v>
      </c>
      <c r="Z128" s="35">
        <v>241.71987999999999</v>
      </c>
    </row>
    <row r="129" spans="2:26" x14ac:dyDescent="0.25">
      <c r="B129" s="1">
        <v>4.78</v>
      </c>
      <c r="C129" s="7">
        <v>2.9646093000000001E-3</v>
      </c>
      <c r="D129" s="7">
        <v>5.5972091000000002E-3</v>
      </c>
      <c r="E129" s="7">
        <v>7.4199520000000005E-2</v>
      </c>
      <c r="F129" s="7">
        <v>2.7015951E-2</v>
      </c>
      <c r="G129" s="7">
        <v>0.50682247000000002</v>
      </c>
      <c r="H129" s="7">
        <v>4.4484399000000001E-2</v>
      </c>
      <c r="I129" s="8">
        <v>332.90787</v>
      </c>
      <c r="J129" s="8">
        <v>216.252048</v>
      </c>
      <c r="K129" s="8">
        <v>46.240971000000002</v>
      </c>
      <c r="L129" s="8">
        <v>27.922609999999963</v>
      </c>
      <c r="M129" s="8">
        <v>50.163933</v>
      </c>
      <c r="N129" s="8">
        <v>154.45486000000005</v>
      </c>
      <c r="O129" s="35">
        <v>-62.907870000000003</v>
      </c>
      <c r="P129" s="35">
        <v>53.747951999999998</v>
      </c>
      <c r="Q129" s="35">
        <v>-136.240971</v>
      </c>
      <c r="R129" s="35">
        <v>-117.92260999999996</v>
      </c>
      <c r="S129" s="35">
        <v>-140.16393299999999</v>
      </c>
      <c r="T129" s="35">
        <v>115.54513999999995</v>
      </c>
      <c r="U129" s="35">
        <v>62.907870000000003</v>
      </c>
      <c r="V129" s="35">
        <v>306.252048</v>
      </c>
      <c r="W129" s="35">
        <v>136.240971</v>
      </c>
      <c r="X129" s="35">
        <v>117.92260999999996</v>
      </c>
      <c r="Y129" s="35">
        <v>140.16393299999999</v>
      </c>
      <c r="Z129" s="35">
        <v>244.45486000000005</v>
      </c>
    </row>
    <row r="130" spans="2:26" x14ac:dyDescent="0.25">
      <c r="B130" s="1">
        <v>4.83</v>
      </c>
      <c r="C130" s="7">
        <v>2.7255265E-3</v>
      </c>
      <c r="D130" s="7">
        <v>5.9531662000000003E-3</v>
      </c>
      <c r="E130" s="7">
        <v>7.7782482E-2</v>
      </c>
      <c r="F130" s="7">
        <v>2.4280329999999999E-2</v>
      </c>
      <c r="G130" s="7">
        <v>0.54629992999999999</v>
      </c>
      <c r="H130" s="7">
        <v>4.3931159999999997E-2</v>
      </c>
      <c r="I130" s="8">
        <v>321.24979000000002</v>
      </c>
      <c r="J130" s="8">
        <v>220.996666</v>
      </c>
      <c r="K130" s="8">
        <v>46.898285000000001</v>
      </c>
      <c r="L130" s="8">
        <v>40.086929999999995</v>
      </c>
      <c r="M130" s="8">
        <v>50.433661999999998</v>
      </c>
      <c r="N130" s="8">
        <v>156.86905000000002</v>
      </c>
      <c r="O130" s="35">
        <v>-51.249790000000019</v>
      </c>
      <c r="P130" s="35">
        <v>49.003333999999995</v>
      </c>
      <c r="Q130" s="35">
        <v>-136.89828499999999</v>
      </c>
      <c r="R130" s="35">
        <v>-130.08693</v>
      </c>
      <c r="S130" s="35">
        <v>-140.433662</v>
      </c>
      <c r="T130" s="35">
        <v>113.13094999999998</v>
      </c>
      <c r="U130" s="35">
        <v>51.249790000000019</v>
      </c>
      <c r="V130" s="35">
        <v>310.996666</v>
      </c>
      <c r="W130" s="35">
        <v>136.89828499999999</v>
      </c>
      <c r="X130" s="35">
        <v>130.08693</v>
      </c>
      <c r="Y130" s="35">
        <v>140.433662</v>
      </c>
      <c r="Z130" s="35">
        <v>246.86905000000002</v>
      </c>
    </row>
    <row r="131" spans="2:26" x14ac:dyDescent="0.25">
      <c r="B131" s="1">
        <v>4.8899999999999997</v>
      </c>
      <c r="C131" s="7">
        <v>2.4761315000000001E-3</v>
      </c>
      <c r="D131" s="7">
        <v>6.1172084E-3</v>
      </c>
      <c r="E131" s="7">
        <v>8.0032549999999994E-2</v>
      </c>
      <c r="F131" s="7">
        <v>2.2962797E-2</v>
      </c>
      <c r="G131" s="7">
        <v>0.58099054999999999</v>
      </c>
      <c r="H131" s="7">
        <v>4.2799450000000003E-2</v>
      </c>
      <c r="I131" s="8">
        <v>303.67113999999998</v>
      </c>
      <c r="J131" s="8">
        <v>226.08498399999999</v>
      </c>
      <c r="K131" s="8">
        <v>48.079998000000003</v>
      </c>
      <c r="L131" s="8">
        <v>58.874369999999999</v>
      </c>
      <c r="M131" s="8">
        <v>51.042580000000001</v>
      </c>
      <c r="N131" s="8">
        <v>158.97613999999999</v>
      </c>
      <c r="O131" s="35">
        <v>-33.67113999999998</v>
      </c>
      <c r="P131" s="35">
        <v>43.915016000000008</v>
      </c>
      <c r="Q131" s="35">
        <v>-138.07999799999999</v>
      </c>
      <c r="R131" s="35">
        <v>-148.87437</v>
      </c>
      <c r="S131" s="35">
        <v>-141.04257999999999</v>
      </c>
      <c r="T131" s="35">
        <v>111.02386000000001</v>
      </c>
      <c r="U131" s="35">
        <v>33.67113999999998</v>
      </c>
      <c r="V131" s="35">
        <v>316.08498399999996</v>
      </c>
      <c r="W131" s="35">
        <v>138.07999799999999</v>
      </c>
      <c r="X131" s="35">
        <v>148.87437</v>
      </c>
      <c r="Y131" s="35">
        <v>141.04257999999999</v>
      </c>
      <c r="Z131" s="35">
        <v>248.97613999999999</v>
      </c>
    </row>
    <row r="132" spans="2:26" x14ac:dyDescent="0.25">
      <c r="B132" s="1">
        <v>4.95</v>
      </c>
      <c r="C132" s="7">
        <v>2.429591E-3</v>
      </c>
      <c r="D132" s="7">
        <v>6.0799909000000003E-3</v>
      </c>
      <c r="E132" s="7">
        <v>8.0757484000000004E-2</v>
      </c>
      <c r="F132" s="7">
        <v>2.5114747E-2</v>
      </c>
      <c r="G132" s="7">
        <v>0.60993361000000001</v>
      </c>
      <c r="H132" s="7">
        <v>4.0984973000000001E-2</v>
      </c>
      <c r="I132" s="8">
        <v>279.83832000000001</v>
      </c>
      <c r="J132" s="8">
        <v>232.12162799999999</v>
      </c>
      <c r="K132" s="8">
        <v>50.027802000000001</v>
      </c>
      <c r="L132" s="8">
        <v>81.853700000000003</v>
      </c>
      <c r="M132" s="8">
        <v>52.088985000000001</v>
      </c>
      <c r="N132" s="8">
        <v>160.77924000000007</v>
      </c>
      <c r="O132" s="35">
        <v>-9.8383200000000102</v>
      </c>
      <c r="P132" s="35">
        <v>37.878372000000013</v>
      </c>
      <c r="Q132" s="35">
        <v>-140.02780200000001</v>
      </c>
      <c r="R132" s="35">
        <v>-171.8537</v>
      </c>
      <c r="S132" s="35">
        <v>-142.08898500000001</v>
      </c>
      <c r="T132" s="35">
        <v>109.22075999999993</v>
      </c>
      <c r="U132" s="35">
        <v>9.8383200000000102</v>
      </c>
      <c r="V132" s="35">
        <v>322.12162799999999</v>
      </c>
      <c r="W132" s="35">
        <v>140.02780200000001</v>
      </c>
      <c r="X132" s="35">
        <v>171.8537</v>
      </c>
      <c r="Y132" s="35">
        <v>142.08898500000001</v>
      </c>
      <c r="Z132" s="35">
        <v>250.77924000000007</v>
      </c>
    </row>
    <row r="133" spans="2:26" x14ac:dyDescent="0.25">
      <c r="B133" s="1">
        <v>5</v>
      </c>
      <c r="C133" s="7">
        <v>2.7768965999999998E-3</v>
      </c>
      <c r="D133" s="7">
        <v>5.8550225000000003E-3</v>
      </c>
      <c r="E133" s="7">
        <v>7.9863422000000003E-2</v>
      </c>
      <c r="F133" s="7">
        <v>3.2087930000000001E-2</v>
      </c>
      <c r="G133" s="7">
        <v>0.63240730999999994</v>
      </c>
      <c r="H133" s="7">
        <v>3.8381808000000003E-2</v>
      </c>
      <c r="I133" s="8">
        <v>255.64896999999999</v>
      </c>
      <c r="J133" s="8">
        <v>239.935249</v>
      </c>
      <c r="K133" s="8">
        <v>53.125729</v>
      </c>
      <c r="L133" s="8">
        <v>101.79764</v>
      </c>
      <c r="M133" s="8">
        <v>53.717498999999997</v>
      </c>
      <c r="N133" s="8">
        <v>162.26595999999995</v>
      </c>
      <c r="O133" s="35">
        <v>14.351030000000009</v>
      </c>
      <c r="P133" s="35">
        <v>30.064751000000001</v>
      </c>
      <c r="Q133" s="35">
        <v>-143.12572900000001</v>
      </c>
      <c r="R133" s="35">
        <v>168.20236</v>
      </c>
      <c r="S133" s="35">
        <v>-143.717499</v>
      </c>
      <c r="T133" s="35">
        <v>107.73404000000005</v>
      </c>
      <c r="U133" s="35">
        <v>345.64896999999996</v>
      </c>
      <c r="V133" s="35">
        <v>329.935249</v>
      </c>
      <c r="W133" s="35">
        <v>143.12572900000001</v>
      </c>
      <c r="X133" s="35">
        <v>191.79764</v>
      </c>
      <c r="Y133" s="35">
        <v>143.717499</v>
      </c>
      <c r="Z133" s="35">
        <v>252.26595999999995</v>
      </c>
    </row>
    <row r="134" spans="2:26" x14ac:dyDescent="0.25">
      <c r="B134" s="1">
        <v>5.0599999999999996</v>
      </c>
      <c r="C134" s="7">
        <v>3.4899369000000002E-3</v>
      </c>
      <c r="D134" s="7">
        <v>5.5258445999999996E-3</v>
      </c>
      <c r="E134" s="7">
        <v>7.7615245999999999E-2</v>
      </c>
      <c r="F134" s="7">
        <v>4.3506913000000001E-2</v>
      </c>
      <c r="G134" s="7">
        <v>0.64872472999999997</v>
      </c>
      <c r="H134" s="7">
        <v>3.4942954999999998E-2</v>
      </c>
      <c r="I134" s="8">
        <v>238.05733000000001</v>
      </c>
      <c r="J134" s="8">
        <v>250.47635700000001</v>
      </c>
      <c r="K134" s="8">
        <v>57.836925999999998</v>
      </c>
      <c r="L134" s="8">
        <v>115.26796999999999</v>
      </c>
      <c r="M134" s="8">
        <v>56.038451999999999</v>
      </c>
      <c r="N134" s="8">
        <v>163.50896999999998</v>
      </c>
      <c r="O134" s="35">
        <v>31.942669999999993</v>
      </c>
      <c r="P134" s="35">
        <v>19.523642999999993</v>
      </c>
      <c r="Q134" s="35">
        <v>-147.83692600000001</v>
      </c>
      <c r="R134" s="35">
        <v>154.73203000000001</v>
      </c>
      <c r="S134" s="35">
        <v>-146.03845200000001</v>
      </c>
      <c r="T134" s="35">
        <v>106.49103000000002</v>
      </c>
      <c r="U134" s="35">
        <v>328.05732999999998</v>
      </c>
      <c r="V134" s="35">
        <v>340.47635700000001</v>
      </c>
      <c r="W134" s="35">
        <v>147.83692600000001</v>
      </c>
      <c r="X134" s="35">
        <v>205.26796999999999</v>
      </c>
      <c r="Y134" s="35">
        <v>146.03845200000001</v>
      </c>
      <c r="Z134" s="35">
        <v>253.50896999999998</v>
      </c>
    </row>
    <row r="135" spans="2:26" x14ac:dyDescent="0.25">
      <c r="B135" s="1">
        <v>5.12</v>
      </c>
      <c r="C135" s="7">
        <v>4.3901707999999999E-3</v>
      </c>
      <c r="D135" s="7">
        <v>5.2593513000000003E-3</v>
      </c>
      <c r="E135" s="7">
        <v>7.4782096000000006E-2</v>
      </c>
      <c r="F135" s="7">
        <v>5.8343991999999997E-2</v>
      </c>
      <c r="G135" s="7">
        <v>0.66041081999999995</v>
      </c>
      <c r="H135" s="7">
        <v>3.0705166999999998E-2</v>
      </c>
      <c r="I135" s="8">
        <v>227.77455</v>
      </c>
      <c r="J135" s="8">
        <v>264.31930499999999</v>
      </c>
      <c r="K135" s="8">
        <v>64.610129999999998</v>
      </c>
      <c r="L135" s="8">
        <v>123.71713</v>
      </c>
      <c r="M135" s="8">
        <v>59.082253000000001</v>
      </c>
      <c r="N135" s="8">
        <v>164.74170000000004</v>
      </c>
      <c r="O135" s="35">
        <v>42.225449999999995</v>
      </c>
      <c r="P135" s="35">
        <v>5.6806950000000143</v>
      </c>
      <c r="Q135" s="35">
        <v>-154.61013</v>
      </c>
      <c r="R135" s="35">
        <v>146.28287</v>
      </c>
      <c r="S135" s="35">
        <v>-149.08225300000001</v>
      </c>
      <c r="T135" s="35">
        <v>105.25829999999996</v>
      </c>
      <c r="U135" s="35">
        <v>317.77454999999998</v>
      </c>
      <c r="V135" s="35">
        <v>354.31930499999999</v>
      </c>
      <c r="W135" s="35">
        <v>154.61013</v>
      </c>
      <c r="X135" s="35">
        <v>213.71713</v>
      </c>
      <c r="Y135" s="35">
        <v>149.08225300000001</v>
      </c>
      <c r="Z135" s="35">
        <v>254.74170000000004</v>
      </c>
    </row>
    <row r="136" spans="2:26" x14ac:dyDescent="0.25">
      <c r="B136" s="1">
        <v>5.19</v>
      </c>
      <c r="C136" s="7">
        <v>5.3100967999999997E-3</v>
      </c>
      <c r="D136" s="7">
        <v>5.2511212000000002E-3</v>
      </c>
      <c r="E136" s="7">
        <v>7.2577699999999995E-2</v>
      </c>
      <c r="F136" s="7">
        <v>7.5836002999999999E-2</v>
      </c>
      <c r="G136" s="7">
        <v>0.66954267000000001</v>
      </c>
      <c r="H136" s="7">
        <v>2.5726354E-2</v>
      </c>
      <c r="I136" s="8">
        <v>222.90082000000001</v>
      </c>
      <c r="J136" s="8">
        <v>280.89287000000002</v>
      </c>
      <c r="K136" s="8">
        <v>73.816231000000002</v>
      </c>
      <c r="L136" s="8">
        <v>129.16271999999998</v>
      </c>
      <c r="M136" s="8">
        <v>62.868777999999999</v>
      </c>
      <c r="N136" s="8">
        <v>166.35162000000003</v>
      </c>
      <c r="O136" s="35">
        <v>47.09917999999999</v>
      </c>
      <c r="P136" s="35">
        <v>-10.892870000000016</v>
      </c>
      <c r="Q136" s="35">
        <v>-163.81623100000002</v>
      </c>
      <c r="R136" s="35">
        <v>140.83728000000002</v>
      </c>
      <c r="S136" s="35">
        <v>-152.86877799999999</v>
      </c>
      <c r="T136" s="35">
        <v>103.64837999999997</v>
      </c>
      <c r="U136" s="35">
        <v>312.90082000000001</v>
      </c>
      <c r="V136" s="35">
        <v>10.892870000000016</v>
      </c>
      <c r="W136" s="35">
        <v>163.81623100000002</v>
      </c>
      <c r="X136" s="35">
        <v>219.16271999999998</v>
      </c>
      <c r="Y136" s="35">
        <v>152.86877799999999</v>
      </c>
      <c r="Z136" s="35">
        <v>256.35162000000003</v>
      </c>
    </row>
    <row r="137" spans="2:26" x14ac:dyDescent="0.25">
      <c r="B137" s="1">
        <v>5.25</v>
      </c>
      <c r="C137" s="7">
        <v>6.1435368999999997E-3</v>
      </c>
      <c r="D137" s="7">
        <v>5.6438273999999998E-3</v>
      </c>
      <c r="E137" s="7">
        <v>7.2651111000000004E-2</v>
      </c>
      <c r="F137" s="7">
        <v>9.5465332E-2</v>
      </c>
      <c r="G137" s="7">
        <v>0.67866157999999999</v>
      </c>
      <c r="H137" s="7">
        <v>2.0091175999999999E-2</v>
      </c>
      <c r="I137" s="8">
        <v>222.1088</v>
      </c>
      <c r="J137" s="8">
        <v>297.84138000000002</v>
      </c>
      <c r="K137" s="8">
        <v>85.318702999999999</v>
      </c>
      <c r="L137" s="8">
        <v>132.87585000000001</v>
      </c>
      <c r="M137" s="8">
        <v>67.382812000000001</v>
      </c>
      <c r="N137" s="8">
        <v>169.16543999999999</v>
      </c>
      <c r="O137" s="35">
        <v>47.891199999999998</v>
      </c>
      <c r="P137" s="35">
        <v>-27.841380000000015</v>
      </c>
      <c r="Q137" s="35">
        <v>-175.318703</v>
      </c>
      <c r="R137" s="35">
        <v>137.12414999999999</v>
      </c>
      <c r="S137" s="35">
        <v>-157.382812</v>
      </c>
      <c r="T137" s="35">
        <v>100.83456000000001</v>
      </c>
      <c r="U137" s="35">
        <v>312.10879999999997</v>
      </c>
      <c r="V137" s="35">
        <v>27.841380000000015</v>
      </c>
      <c r="W137" s="35">
        <v>175.318703</v>
      </c>
      <c r="X137" s="35">
        <v>222.87585000000001</v>
      </c>
      <c r="Y137" s="35">
        <v>157.382812</v>
      </c>
      <c r="Z137" s="35">
        <v>259.16543999999999</v>
      </c>
    </row>
    <row r="138" spans="2:26" x14ac:dyDescent="0.25">
      <c r="B138" s="1">
        <v>5.32</v>
      </c>
      <c r="C138" s="7">
        <v>6.8561261999999998E-3</v>
      </c>
      <c r="D138" s="7">
        <v>6.4406743999999997E-3</v>
      </c>
      <c r="E138" s="7">
        <v>7.6718040000000001E-2</v>
      </c>
      <c r="F138" s="7">
        <v>0.11682662000000001</v>
      </c>
      <c r="G138" s="7">
        <v>0.69056450999999996</v>
      </c>
      <c r="H138" s="7">
        <v>1.3966345E-2</v>
      </c>
      <c r="I138" s="8">
        <v>224.89805999999999</v>
      </c>
      <c r="J138" s="8">
        <v>312.48624000000001</v>
      </c>
      <c r="K138" s="8">
        <v>97.973534000000001</v>
      </c>
      <c r="L138" s="8">
        <v>135.56894</v>
      </c>
      <c r="M138" s="8">
        <v>72.541175999999993</v>
      </c>
      <c r="N138" s="8">
        <v>175.56252999999992</v>
      </c>
      <c r="O138" s="35">
        <v>45.101940000000013</v>
      </c>
      <c r="P138" s="35">
        <v>-42.486240000000009</v>
      </c>
      <c r="Q138" s="35">
        <v>172.026466</v>
      </c>
      <c r="R138" s="35">
        <v>134.43106</v>
      </c>
      <c r="S138" s="35">
        <v>-162.54117600000001</v>
      </c>
      <c r="T138" s="35">
        <v>94.437470000000076</v>
      </c>
      <c r="U138" s="35">
        <v>314.89805999999999</v>
      </c>
      <c r="V138" s="35">
        <v>42.486240000000009</v>
      </c>
      <c r="W138" s="35">
        <v>187.973534</v>
      </c>
      <c r="X138" s="35">
        <v>225.56894</v>
      </c>
      <c r="Y138" s="35">
        <v>162.54117600000001</v>
      </c>
      <c r="Z138" s="35">
        <v>265.56252999999992</v>
      </c>
    </row>
    <row r="139" spans="2:26" x14ac:dyDescent="0.25">
      <c r="B139" s="1">
        <v>5.38</v>
      </c>
      <c r="C139" s="7">
        <v>7.5074885999999999E-3</v>
      </c>
      <c r="D139" s="7">
        <v>7.5269150999999999E-3</v>
      </c>
      <c r="E139" s="7">
        <v>8.5829213000000001E-2</v>
      </c>
      <c r="F139" s="7">
        <v>0.13954791</v>
      </c>
      <c r="G139" s="7">
        <v>0.70786649000000001</v>
      </c>
      <c r="H139" s="7">
        <v>7.9768606999999995E-3</v>
      </c>
      <c r="I139" s="8">
        <v>231.19083000000001</v>
      </c>
      <c r="J139" s="8">
        <v>323.76938000000001</v>
      </c>
      <c r="K139" s="8">
        <v>109.89297000000001</v>
      </c>
      <c r="L139" s="8">
        <v>137.64737000000002</v>
      </c>
      <c r="M139" s="8">
        <v>78.170708000000005</v>
      </c>
      <c r="N139" s="8">
        <v>195.58629099999999</v>
      </c>
      <c r="O139" s="35">
        <v>38.809169999999995</v>
      </c>
      <c r="P139" s="35">
        <v>-53.769380000000012</v>
      </c>
      <c r="Q139" s="35">
        <v>160.10703000000001</v>
      </c>
      <c r="R139" s="35">
        <v>132.35262999999998</v>
      </c>
      <c r="S139" s="35">
        <v>-168.17070799999999</v>
      </c>
      <c r="T139" s="35">
        <v>74.413709000000011</v>
      </c>
      <c r="U139" s="35">
        <v>321.19083000000001</v>
      </c>
      <c r="V139" s="35">
        <v>53.769380000000012</v>
      </c>
      <c r="W139" s="35">
        <v>199.89296999999999</v>
      </c>
      <c r="X139" s="35">
        <v>227.64737000000002</v>
      </c>
      <c r="Y139" s="35">
        <v>168.17070799999999</v>
      </c>
      <c r="Z139" s="35">
        <v>285.58629099999996</v>
      </c>
    </row>
    <row r="140" spans="2:26" x14ac:dyDescent="0.25">
      <c r="B140" s="1">
        <v>5.45</v>
      </c>
      <c r="C140" s="7">
        <v>8.2744192000000008E-3</v>
      </c>
      <c r="D140" s="7">
        <v>8.7538175000000003E-3</v>
      </c>
      <c r="E140" s="7">
        <v>9.9943742000000002E-2</v>
      </c>
      <c r="F140" s="7">
        <v>0.16325387</v>
      </c>
      <c r="G140" s="7">
        <v>0.73237043999999996</v>
      </c>
      <c r="H140" s="7">
        <v>6.1327051E-3</v>
      </c>
      <c r="I140" s="8">
        <v>240.73927</v>
      </c>
      <c r="J140" s="8">
        <v>332.04390000000001</v>
      </c>
      <c r="K140" s="8">
        <v>119.60569</v>
      </c>
      <c r="L140" s="8">
        <v>139.35433999999998</v>
      </c>
      <c r="M140" s="8">
        <v>84.019012000000004</v>
      </c>
      <c r="N140" s="8">
        <v>259.41794600000003</v>
      </c>
      <c r="O140" s="35">
        <v>29.260729999999995</v>
      </c>
      <c r="P140" s="35">
        <v>-62.043900000000008</v>
      </c>
      <c r="Q140" s="35">
        <v>150.39431000000002</v>
      </c>
      <c r="R140" s="35">
        <v>130.64566000000002</v>
      </c>
      <c r="S140" s="35">
        <v>-174.019012</v>
      </c>
      <c r="T140" s="35">
        <v>10.582053999999971</v>
      </c>
      <c r="U140" s="35">
        <v>330.73927000000003</v>
      </c>
      <c r="V140" s="35">
        <v>62.043900000000008</v>
      </c>
      <c r="W140" s="35">
        <v>209.60568999999998</v>
      </c>
      <c r="X140" s="35">
        <v>229.35433999999998</v>
      </c>
      <c r="Y140" s="35">
        <v>174.019012</v>
      </c>
      <c r="Z140" s="35">
        <v>349.41794600000003</v>
      </c>
    </row>
    <row r="141" spans="2:26" x14ac:dyDescent="0.25">
      <c r="B141" s="1">
        <v>5.52</v>
      </c>
      <c r="C141" s="7">
        <v>9.4267129999999998E-3</v>
      </c>
      <c r="D141" s="7">
        <v>9.9840759999999997E-3</v>
      </c>
      <c r="E141" s="7">
        <v>0.11823179</v>
      </c>
      <c r="F141" s="7">
        <v>0.18754636999999999</v>
      </c>
      <c r="G141" s="7">
        <v>0.76443285000000005</v>
      </c>
      <c r="H141" s="7">
        <v>1.2102816000000001E-2</v>
      </c>
      <c r="I141" s="8">
        <v>252.45157</v>
      </c>
      <c r="J141" s="8">
        <v>338.04951</v>
      </c>
      <c r="K141" s="8">
        <v>126.69717</v>
      </c>
      <c r="L141" s="8">
        <v>140.84539999999998</v>
      </c>
      <c r="M141" s="8">
        <v>89.808197000000007</v>
      </c>
      <c r="N141" s="8">
        <v>297.69384000000002</v>
      </c>
      <c r="O141" s="35">
        <v>17.548429999999996</v>
      </c>
      <c r="P141" s="35">
        <v>-68.049509999999998</v>
      </c>
      <c r="Q141" s="35">
        <v>143.30283</v>
      </c>
      <c r="R141" s="35">
        <v>129.15460000000002</v>
      </c>
      <c r="S141" s="35">
        <v>-179.80819700000001</v>
      </c>
      <c r="T141" s="35">
        <v>-27.693840000000023</v>
      </c>
      <c r="U141" s="35">
        <v>342.45157</v>
      </c>
      <c r="V141" s="35">
        <v>68.049509999999998</v>
      </c>
      <c r="W141" s="35">
        <v>216.69717</v>
      </c>
      <c r="X141" s="35">
        <v>230.84539999999998</v>
      </c>
      <c r="Y141" s="35">
        <v>179.80819700000001</v>
      </c>
      <c r="Z141" s="35">
        <v>27.693840000000023</v>
      </c>
    </row>
    <row r="142" spans="2:26" x14ac:dyDescent="0.25">
      <c r="B142" s="1">
        <v>5.6</v>
      </c>
      <c r="C142" s="7">
        <v>1.1210606E-2</v>
      </c>
      <c r="D142" s="7">
        <v>1.1097330000000001E-2</v>
      </c>
      <c r="E142" s="7">
        <v>0.13958556999999999</v>
      </c>
      <c r="F142" s="7">
        <v>0.21199255</v>
      </c>
      <c r="G142" s="7">
        <v>0.80260240999999999</v>
      </c>
      <c r="H142" s="7">
        <v>2.0550855999999999E-2</v>
      </c>
      <c r="I142" s="8">
        <v>264.40848</v>
      </c>
      <c r="J142" s="8">
        <v>342.41577000000001</v>
      </c>
      <c r="K142" s="8">
        <v>131.45705000000001</v>
      </c>
      <c r="L142" s="8">
        <v>142.22806000000003</v>
      </c>
      <c r="M142" s="8">
        <v>95.315185999999997</v>
      </c>
      <c r="N142" s="8">
        <v>307.25414999999998</v>
      </c>
      <c r="O142" s="35">
        <v>5.5915200000000027</v>
      </c>
      <c r="P142" s="35">
        <v>-72.415770000000009</v>
      </c>
      <c r="Q142" s="35">
        <v>138.54294999999999</v>
      </c>
      <c r="R142" s="35">
        <v>127.77193999999997</v>
      </c>
      <c r="S142" s="35">
        <v>174.68481400000002</v>
      </c>
      <c r="T142" s="35">
        <v>-37.254149999999981</v>
      </c>
      <c r="U142" s="35">
        <v>354.40848</v>
      </c>
      <c r="V142" s="35">
        <v>72.415770000000009</v>
      </c>
      <c r="W142" s="35">
        <v>221.45705000000001</v>
      </c>
      <c r="X142" s="35">
        <v>232.22806000000003</v>
      </c>
      <c r="Y142" s="35">
        <v>185.31518599999998</v>
      </c>
      <c r="Z142" s="35">
        <v>37.254149999999981</v>
      </c>
    </row>
    <row r="143" spans="2:26" x14ac:dyDescent="0.25">
      <c r="B143" s="1">
        <v>5.67</v>
      </c>
      <c r="C143" s="7">
        <v>1.3710739E-2</v>
      </c>
      <c r="D143" s="7">
        <v>1.1984033E-2</v>
      </c>
      <c r="E143" s="7">
        <v>0.16287600999999999</v>
      </c>
      <c r="F143" s="7">
        <v>0.23611712000000001</v>
      </c>
      <c r="G143" s="7">
        <v>0.84374373999999996</v>
      </c>
      <c r="H143" s="7">
        <v>3.0038044E-2</v>
      </c>
      <c r="I143" s="8">
        <v>275.00128000000001</v>
      </c>
      <c r="J143" s="8">
        <v>345.57294000000002</v>
      </c>
      <c r="K143" s="8">
        <v>134.36829</v>
      </c>
      <c r="L143" s="8">
        <v>143.58355999999998</v>
      </c>
      <c r="M143" s="8">
        <v>100.44076</v>
      </c>
      <c r="N143" s="8">
        <v>309.69776999999999</v>
      </c>
      <c r="O143" s="35">
        <v>-5.0012800000000084</v>
      </c>
      <c r="P143" s="35">
        <v>-75.572940000000017</v>
      </c>
      <c r="Q143" s="35">
        <v>135.63171</v>
      </c>
      <c r="R143" s="35">
        <v>126.41644000000002</v>
      </c>
      <c r="S143" s="35">
        <v>169.55923999999999</v>
      </c>
      <c r="T143" s="35">
        <v>-39.697769999999991</v>
      </c>
      <c r="U143" s="35">
        <v>5.0012800000000084</v>
      </c>
      <c r="V143" s="35">
        <v>75.572940000000017</v>
      </c>
      <c r="W143" s="35">
        <v>224.36829</v>
      </c>
      <c r="X143" s="35">
        <v>233.58355999999998</v>
      </c>
      <c r="Y143" s="35">
        <v>190.44076000000001</v>
      </c>
      <c r="Z143" s="35">
        <v>39.697769999999991</v>
      </c>
    </row>
    <row r="144" spans="2:26" x14ac:dyDescent="0.25">
      <c r="B144" s="1">
        <v>5.75</v>
      </c>
      <c r="C144" s="7">
        <v>1.6820961999999998E-2</v>
      </c>
      <c r="D144" s="7">
        <v>1.253958E-2</v>
      </c>
      <c r="E144" s="7">
        <v>0.18698313999999999</v>
      </c>
      <c r="F144" s="7">
        <v>0.25939831000000002</v>
      </c>
      <c r="G144" s="7">
        <v>0.88366312000000002</v>
      </c>
      <c r="H144" s="7">
        <v>4.0397607000000002E-2</v>
      </c>
      <c r="I144" s="8">
        <v>283.80349999999999</v>
      </c>
      <c r="J144" s="8">
        <v>347.77989000000002</v>
      </c>
      <c r="K144" s="8">
        <v>135.86212</v>
      </c>
      <c r="L144" s="8">
        <v>144.97991999999999</v>
      </c>
      <c r="M144" s="8">
        <v>105.2415</v>
      </c>
      <c r="N144" s="8">
        <v>309.55007999999998</v>
      </c>
      <c r="O144" s="35">
        <v>-13.803499999999985</v>
      </c>
      <c r="P144" s="35">
        <v>-77.779890000000023</v>
      </c>
      <c r="Q144" s="35">
        <v>134.13788</v>
      </c>
      <c r="R144" s="35">
        <v>125.02008000000001</v>
      </c>
      <c r="S144" s="35">
        <v>164.7585</v>
      </c>
      <c r="T144" s="35">
        <v>-39.55007999999998</v>
      </c>
      <c r="U144" s="35">
        <v>13.803499999999985</v>
      </c>
      <c r="V144" s="35">
        <v>77.779890000000023</v>
      </c>
      <c r="W144" s="35">
        <v>225.86212</v>
      </c>
      <c r="X144" s="35">
        <v>234.97991999999999</v>
      </c>
      <c r="Y144" s="35">
        <v>195.2415</v>
      </c>
      <c r="Z144" s="35">
        <v>39.55007999999998</v>
      </c>
    </row>
    <row r="145" spans="2:26" x14ac:dyDescent="0.25">
      <c r="B145" s="1">
        <v>5.82</v>
      </c>
      <c r="C145" s="7">
        <v>2.0318012999999999E-2</v>
      </c>
      <c r="D145" s="7">
        <v>1.2660654E-2</v>
      </c>
      <c r="E145" s="7">
        <v>0.21073937000000001</v>
      </c>
      <c r="F145" s="7">
        <v>0.28126654000000001</v>
      </c>
      <c r="G145" s="7">
        <v>0.91814147999999995</v>
      </c>
      <c r="H145" s="7">
        <v>5.1678173000000001E-2</v>
      </c>
      <c r="I145" s="8">
        <v>291.32571000000002</v>
      </c>
      <c r="J145" s="8">
        <v>349.15350000000001</v>
      </c>
      <c r="K145" s="8">
        <v>136.26297</v>
      </c>
      <c r="L145" s="8">
        <v>146.48126000000002</v>
      </c>
      <c r="M145" s="8">
        <v>109.92654</v>
      </c>
      <c r="N145" s="8">
        <v>308.13004999999998</v>
      </c>
      <c r="O145" s="35">
        <v>-21.325710000000015</v>
      </c>
      <c r="P145" s="35">
        <v>-79.153500000000008</v>
      </c>
      <c r="Q145" s="35">
        <v>133.73703</v>
      </c>
      <c r="R145" s="35">
        <v>123.51873999999998</v>
      </c>
      <c r="S145" s="35">
        <v>160.07346000000001</v>
      </c>
      <c r="T145" s="35">
        <v>-38.130049999999983</v>
      </c>
      <c r="U145" s="35">
        <v>21.325710000000015</v>
      </c>
      <c r="V145" s="35">
        <v>79.153500000000008</v>
      </c>
      <c r="W145" s="35">
        <v>226.26297</v>
      </c>
      <c r="X145" s="35">
        <v>236.48126000000002</v>
      </c>
      <c r="Y145" s="35">
        <v>199.92653999999999</v>
      </c>
      <c r="Z145" s="35">
        <v>38.130049999999983</v>
      </c>
    </row>
    <row r="146" spans="2:26" x14ac:dyDescent="0.25">
      <c r="B146" s="1">
        <v>5.91</v>
      </c>
      <c r="C146" s="7">
        <v>2.3964065999999999E-2</v>
      </c>
      <c r="D146" s="7">
        <v>1.2243785E-2</v>
      </c>
      <c r="E146" s="7">
        <v>0.23284975999999999</v>
      </c>
      <c r="F146" s="7">
        <v>0.30110434000000003</v>
      </c>
      <c r="G146" s="7">
        <v>0.94426089999999996</v>
      </c>
      <c r="H146" s="7">
        <v>6.4013071000000005E-2</v>
      </c>
      <c r="I146" s="8">
        <v>298.46408000000002</v>
      </c>
      <c r="J146" s="8">
        <v>349.66140999999999</v>
      </c>
      <c r="K146" s="8">
        <v>135.80348000000001</v>
      </c>
      <c r="L146" s="8">
        <v>148.15485000000001</v>
      </c>
      <c r="M146" s="8">
        <v>114.83409</v>
      </c>
      <c r="N146" s="8">
        <v>305.96879999999999</v>
      </c>
      <c r="O146" s="35">
        <v>-28.464080000000024</v>
      </c>
      <c r="P146" s="35">
        <v>-79.661409999999989</v>
      </c>
      <c r="Q146" s="35">
        <v>134.19651999999999</v>
      </c>
      <c r="R146" s="35">
        <v>121.84514999999999</v>
      </c>
      <c r="S146" s="35">
        <v>155.16591</v>
      </c>
      <c r="T146" s="35">
        <v>-35.968799999999987</v>
      </c>
      <c r="U146" s="35">
        <v>28.464080000000024</v>
      </c>
      <c r="V146" s="35">
        <v>79.661409999999989</v>
      </c>
      <c r="W146" s="35">
        <v>225.80348000000001</v>
      </c>
      <c r="X146" s="35">
        <v>238.15485000000001</v>
      </c>
      <c r="Y146" s="35">
        <v>204.83409</v>
      </c>
      <c r="Z146" s="35">
        <v>35.968799999999987</v>
      </c>
    </row>
    <row r="147" spans="2:26" x14ac:dyDescent="0.25">
      <c r="B147" s="1">
        <v>5.99</v>
      </c>
      <c r="C147" s="7">
        <v>2.7635045E-2</v>
      </c>
      <c r="D147" s="7">
        <v>1.1187048999999999E-2</v>
      </c>
      <c r="E147" s="7">
        <v>0.25182473999999999</v>
      </c>
      <c r="F147" s="7">
        <v>0.31825522000000001</v>
      </c>
      <c r="G147" s="7">
        <v>0.96198952000000004</v>
      </c>
      <c r="H147" s="7">
        <v>7.7595569000000003E-2</v>
      </c>
      <c r="I147" s="8">
        <v>306.20049999999998</v>
      </c>
      <c r="J147" s="8">
        <v>349.03478999999999</v>
      </c>
      <c r="K147" s="8">
        <v>134.65762000000001</v>
      </c>
      <c r="L147" s="8">
        <v>150.07873999999998</v>
      </c>
      <c r="M147" s="8">
        <v>120.39474</v>
      </c>
      <c r="N147" s="8">
        <v>303.33892000000003</v>
      </c>
      <c r="O147" s="35">
        <v>-36.200499999999977</v>
      </c>
      <c r="P147" s="35">
        <v>-79.034789999999987</v>
      </c>
      <c r="Q147" s="35">
        <v>135.34237999999999</v>
      </c>
      <c r="R147" s="35">
        <v>119.92126000000002</v>
      </c>
      <c r="S147" s="35">
        <v>149.60525999999999</v>
      </c>
      <c r="T147" s="35">
        <v>-33.33892000000003</v>
      </c>
      <c r="U147" s="35">
        <v>36.200499999999977</v>
      </c>
      <c r="V147" s="35">
        <v>79.034789999999987</v>
      </c>
      <c r="W147" s="35">
        <v>224.65762000000001</v>
      </c>
      <c r="X147" s="35">
        <v>240.07873999999998</v>
      </c>
      <c r="Y147" s="35">
        <v>210.39474000000001</v>
      </c>
      <c r="Z147" s="35">
        <v>33.33892000000003</v>
      </c>
    </row>
    <row r="148" spans="2:26" x14ac:dyDescent="0.25">
      <c r="B148" s="1">
        <v>6.07</v>
      </c>
      <c r="C148" s="7">
        <v>3.1558465000000001E-2</v>
      </c>
      <c r="D148" s="7">
        <v>9.4350083000000005E-3</v>
      </c>
      <c r="E148" s="7">
        <v>0.26613945</v>
      </c>
      <c r="F148" s="7">
        <v>0.33227920999999999</v>
      </c>
      <c r="G148" s="7">
        <v>0.97706020000000005</v>
      </c>
      <c r="H148" s="7">
        <v>9.2587798999999998E-2</v>
      </c>
      <c r="I148" s="8">
        <v>315.25787000000003</v>
      </c>
      <c r="J148" s="8">
        <v>346.57682999999997</v>
      </c>
      <c r="K148" s="8">
        <v>132.94788</v>
      </c>
      <c r="L148" s="8">
        <v>152.31948999999997</v>
      </c>
      <c r="M148" s="8">
        <v>126.98244</v>
      </c>
      <c r="N148" s="8">
        <v>300.47946000000002</v>
      </c>
      <c r="O148" s="35">
        <v>-45.257870000000025</v>
      </c>
      <c r="P148" s="35">
        <v>-76.576829999999973</v>
      </c>
      <c r="Q148" s="35">
        <v>137.05212</v>
      </c>
      <c r="R148" s="35">
        <v>117.68051000000003</v>
      </c>
      <c r="S148" s="35">
        <v>143.01756</v>
      </c>
      <c r="T148" s="35">
        <v>-30.479460000000017</v>
      </c>
      <c r="U148" s="35">
        <v>45.257870000000025</v>
      </c>
      <c r="V148" s="35">
        <v>76.576829999999973</v>
      </c>
      <c r="W148" s="35">
        <v>222.94788</v>
      </c>
      <c r="X148" s="35">
        <v>242.31948999999997</v>
      </c>
      <c r="Y148" s="35">
        <v>216.98244</v>
      </c>
      <c r="Z148" s="35">
        <v>30.479460000000017</v>
      </c>
    </row>
    <row r="149" spans="2:26" x14ac:dyDescent="0.25">
      <c r="B149" s="1">
        <v>6.16</v>
      </c>
      <c r="C149" s="7">
        <v>3.6492049999999998E-2</v>
      </c>
      <c r="D149" s="7">
        <v>7.0661656000000003E-3</v>
      </c>
      <c r="E149" s="7">
        <v>0.27458555000000001</v>
      </c>
      <c r="F149" s="7">
        <v>0.34337708</v>
      </c>
      <c r="G149" s="7">
        <v>1.0022473000000001</v>
      </c>
      <c r="H149" s="7">
        <v>0.10893375</v>
      </c>
      <c r="I149" s="8">
        <v>325.45294000000001</v>
      </c>
      <c r="J149" s="8">
        <v>340.48421999999999</v>
      </c>
      <c r="K149" s="8">
        <v>130.73087000000001</v>
      </c>
      <c r="L149" s="8">
        <v>154.87985000000003</v>
      </c>
      <c r="M149" s="8">
        <v>134.56403</v>
      </c>
      <c r="N149" s="8">
        <v>297.68029999999999</v>
      </c>
      <c r="O149" s="35">
        <v>-55.452940000000012</v>
      </c>
      <c r="P149" s="35">
        <v>-70.484219999999993</v>
      </c>
      <c r="Q149" s="35">
        <v>139.26912999999999</v>
      </c>
      <c r="R149" s="35">
        <v>115.12014999999997</v>
      </c>
      <c r="S149" s="35">
        <v>135.43597</v>
      </c>
      <c r="T149" s="35">
        <v>-27.680299999999988</v>
      </c>
      <c r="U149" s="35">
        <v>55.452940000000012</v>
      </c>
      <c r="V149" s="35">
        <v>70.484219999999993</v>
      </c>
      <c r="W149" s="35">
        <v>220.73087000000001</v>
      </c>
      <c r="X149" s="35">
        <v>244.87985000000003</v>
      </c>
      <c r="Y149" s="35">
        <v>224.56403</v>
      </c>
      <c r="Z149" s="35">
        <v>27.680299999999988</v>
      </c>
    </row>
    <row r="150" spans="2:26" x14ac:dyDescent="0.25">
      <c r="B150" s="1">
        <v>6.25</v>
      </c>
      <c r="C150" s="7">
        <v>4.3408815000000003E-2</v>
      </c>
      <c r="D150" s="7">
        <v>4.3508004999999999E-3</v>
      </c>
      <c r="E150" s="7">
        <v>0.27602059000000001</v>
      </c>
      <c r="F150" s="7">
        <v>0.35188881</v>
      </c>
      <c r="G150" s="7">
        <v>1.0503635</v>
      </c>
      <c r="H150" s="7">
        <v>0.12648085000000001</v>
      </c>
      <c r="I150" s="8">
        <v>335.82098000000002</v>
      </c>
      <c r="J150" s="8">
        <v>323.17890999999997</v>
      </c>
      <c r="K150" s="8">
        <v>128.08143999999999</v>
      </c>
      <c r="L150" s="8">
        <v>157.75454999999999</v>
      </c>
      <c r="M150" s="8">
        <v>142.64272</v>
      </c>
      <c r="N150" s="8">
        <v>295.09476999999998</v>
      </c>
      <c r="O150" s="35">
        <v>-65.82098000000002</v>
      </c>
      <c r="P150" s="35">
        <v>-53.178909999999973</v>
      </c>
      <c r="Q150" s="35">
        <v>141.91856000000001</v>
      </c>
      <c r="R150" s="35">
        <v>112.24545000000001</v>
      </c>
      <c r="S150" s="35">
        <v>127.35728</v>
      </c>
      <c r="T150" s="35">
        <v>-25.094769999999983</v>
      </c>
      <c r="U150" s="35">
        <v>65.82098000000002</v>
      </c>
      <c r="V150" s="35">
        <v>53.178909999999973</v>
      </c>
      <c r="W150" s="35">
        <v>218.08143999999999</v>
      </c>
      <c r="X150" s="35">
        <v>247.75454999999999</v>
      </c>
      <c r="Y150" s="35">
        <v>232.64272</v>
      </c>
      <c r="Z150" s="35">
        <v>25.094769999999983</v>
      </c>
    </row>
    <row r="151" spans="2:26" x14ac:dyDescent="0.25">
      <c r="B151" s="1">
        <v>6.34</v>
      </c>
      <c r="C151" s="7">
        <v>5.3145866999999999E-2</v>
      </c>
      <c r="D151" s="7">
        <v>2.9145095000000002E-3</v>
      </c>
      <c r="E151" s="7">
        <v>0.26955773999999999</v>
      </c>
      <c r="F151" s="7">
        <v>0.35818493000000001</v>
      </c>
      <c r="G151" s="7">
        <v>1.129243</v>
      </c>
      <c r="H151" s="7">
        <v>0.14501984000000001</v>
      </c>
      <c r="I151" s="8">
        <v>345.13180999999997</v>
      </c>
      <c r="J151" s="8">
        <v>264.07703400000003</v>
      </c>
      <c r="K151" s="8">
        <v>125.10932</v>
      </c>
      <c r="L151" s="8">
        <v>160.93817000000001</v>
      </c>
      <c r="M151" s="8">
        <v>150.41583</v>
      </c>
      <c r="N151" s="8">
        <v>292.77954</v>
      </c>
      <c r="O151" s="35">
        <v>-75.131809999999973</v>
      </c>
      <c r="P151" s="35">
        <v>5.922965999999974</v>
      </c>
      <c r="Q151" s="35">
        <v>144.89068</v>
      </c>
      <c r="R151" s="35">
        <v>109.06182999999999</v>
      </c>
      <c r="S151" s="35">
        <v>119.58417</v>
      </c>
      <c r="T151" s="35">
        <v>-22.779539999999997</v>
      </c>
      <c r="U151" s="35">
        <v>75.131809999999973</v>
      </c>
      <c r="V151" s="35">
        <v>354.07703400000003</v>
      </c>
      <c r="W151" s="35">
        <v>215.10932</v>
      </c>
      <c r="X151" s="35">
        <v>250.93817000000001</v>
      </c>
      <c r="Y151" s="35">
        <v>240.41583</v>
      </c>
      <c r="Z151" s="35">
        <v>22.779539999999997</v>
      </c>
    </row>
    <row r="152" spans="2:26" x14ac:dyDescent="0.25">
      <c r="B152" s="1">
        <v>6.44</v>
      </c>
      <c r="C152" s="7">
        <v>6.6150844E-2</v>
      </c>
      <c r="D152" s="7">
        <v>5.6324783000000003E-3</v>
      </c>
      <c r="E152" s="7">
        <v>0.25481719000000003</v>
      </c>
      <c r="F152" s="7">
        <v>0.36265203000000001</v>
      </c>
      <c r="G152" s="7">
        <v>1.2390991</v>
      </c>
      <c r="H152" s="7">
        <v>0.16429624000000001</v>
      </c>
      <c r="I152" s="8">
        <v>352.58026000000001</v>
      </c>
      <c r="J152" s="8">
        <v>214.64838399999999</v>
      </c>
      <c r="K152" s="8">
        <v>121.94904</v>
      </c>
      <c r="L152" s="8">
        <v>164.42029000000002</v>
      </c>
      <c r="M152" s="8">
        <v>157.14952</v>
      </c>
      <c r="N152" s="8">
        <v>290.74171000000001</v>
      </c>
      <c r="O152" s="35">
        <v>-82.58026000000001</v>
      </c>
      <c r="P152" s="35">
        <v>55.351616000000007</v>
      </c>
      <c r="Q152" s="35">
        <v>148.05096</v>
      </c>
      <c r="R152" s="35">
        <v>105.57970999999998</v>
      </c>
      <c r="S152" s="35">
        <v>112.85048</v>
      </c>
      <c r="T152" s="35">
        <v>-20.741710000000012</v>
      </c>
      <c r="U152" s="35">
        <v>82.58026000000001</v>
      </c>
      <c r="V152" s="35">
        <v>304.64838399999996</v>
      </c>
      <c r="W152" s="35">
        <v>211.94904</v>
      </c>
      <c r="X152" s="35">
        <v>254.42029000000002</v>
      </c>
      <c r="Y152" s="35">
        <v>247.14952</v>
      </c>
      <c r="Z152" s="35">
        <v>20.741710000000012</v>
      </c>
    </row>
    <row r="153" spans="2:26" x14ac:dyDescent="0.25">
      <c r="B153" s="1">
        <v>6.54</v>
      </c>
      <c r="C153" s="7">
        <v>8.2465715999999994E-2</v>
      </c>
      <c r="D153" s="7">
        <v>1.0077334E-2</v>
      </c>
      <c r="E153" s="7">
        <v>0.23205486</v>
      </c>
      <c r="F153" s="7">
        <v>0.36567187000000001</v>
      </c>
      <c r="G153" s="7">
        <v>1.3735857</v>
      </c>
      <c r="H153" s="7">
        <v>0.18401933000000001</v>
      </c>
      <c r="I153" s="8">
        <v>358.0188</v>
      </c>
      <c r="J153" s="8">
        <v>200.23026999999999</v>
      </c>
      <c r="K153" s="8">
        <v>118.73721</v>
      </c>
      <c r="L153" s="8">
        <v>168.18191999999999</v>
      </c>
      <c r="M153" s="8">
        <v>162.47712999999999</v>
      </c>
      <c r="N153" s="8">
        <v>288.96451999999999</v>
      </c>
      <c r="O153" s="35">
        <v>-88.018799999999999</v>
      </c>
      <c r="P153" s="35">
        <v>69.76973000000001</v>
      </c>
      <c r="Q153" s="35">
        <v>151.26279</v>
      </c>
      <c r="R153" s="35">
        <v>101.81808000000001</v>
      </c>
      <c r="S153" s="35">
        <v>107.52287000000001</v>
      </c>
      <c r="T153" s="35">
        <v>-18.964519999999993</v>
      </c>
      <c r="U153" s="35">
        <v>88.018799999999999</v>
      </c>
      <c r="V153" s="35">
        <v>290.23027000000002</v>
      </c>
      <c r="W153" s="35">
        <v>208.73721</v>
      </c>
      <c r="X153" s="35">
        <v>258.18191999999999</v>
      </c>
      <c r="Y153" s="35">
        <v>252.47712999999999</v>
      </c>
      <c r="Z153" s="35">
        <v>18.964519999999993</v>
      </c>
    </row>
    <row r="154" spans="2:26" x14ac:dyDescent="0.25">
      <c r="B154" s="1">
        <v>6.64</v>
      </c>
      <c r="C154" s="7">
        <v>0.10185624</v>
      </c>
      <c r="D154" s="7">
        <v>1.5165605E-2</v>
      </c>
      <c r="E154" s="7">
        <v>0.20210840999999999</v>
      </c>
      <c r="F154" s="7">
        <v>0.36759185999999999</v>
      </c>
      <c r="G154" s="7">
        <v>1.5231606</v>
      </c>
      <c r="H154" s="7">
        <v>0.20386633000000001</v>
      </c>
      <c r="I154" s="8">
        <v>1.7180507</v>
      </c>
      <c r="J154" s="8">
        <v>194.17221799999999</v>
      </c>
      <c r="K154" s="8">
        <v>115.58318</v>
      </c>
      <c r="L154" s="8">
        <v>172.19135000000006</v>
      </c>
      <c r="M154" s="8">
        <v>166.40419</v>
      </c>
      <c r="N154" s="8">
        <v>287.42113000000001</v>
      </c>
      <c r="O154" s="35">
        <v>-91.718050700000006</v>
      </c>
      <c r="P154" s="35">
        <v>75.827782000000013</v>
      </c>
      <c r="Q154" s="35">
        <v>154.41682</v>
      </c>
      <c r="R154" s="35">
        <v>97.808649999999943</v>
      </c>
      <c r="S154" s="35">
        <v>103.59581</v>
      </c>
      <c r="T154" s="35">
        <v>-17.421130000000005</v>
      </c>
      <c r="U154" s="35">
        <v>91.718050700000006</v>
      </c>
      <c r="V154" s="35">
        <v>284.17221799999999</v>
      </c>
      <c r="W154" s="35">
        <v>205.58318</v>
      </c>
      <c r="X154" s="35">
        <v>262.19135000000006</v>
      </c>
      <c r="Y154" s="35">
        <v>256.40418999999997</v>
      </c>
      <c r="Z154" s="35">
        <v>17.421130000000005</v>
      </c>
    </row>
    <row r="155" spans="2:26" x14ac:dyDescent="0.25">
      <c r="B155" s="1">
        <v>6.75</v>
      </c>
      <c r="C155" s="7">
        <v>0.12394197</v>
      </c>
      <c r="D155" s="7">
        <v>2.0675313000000001E-2</v>
      </c>
      <c r="E155" s="7">
        <v>0.16619275999999999</v>
      </c>
      <c r="F155" s="7">
        <v>0.3686856</v>
      </c>
      <c r="G155" s="7">
        <v>1.6781212999999999</v>
      </c>
      <c r="H155" s="7">
        <v>0.22348171</v>
      </c>
      <c r="I155" s="8">
        <v>4.074789</v>
      </c>
      <c r="J155" s="8">
        <v>190.74358100000001</v>
      </c>
      <c r="K155" s="8">
        <v>112.53052</v>
      </c>
      <c r="L155" s="8">
        <v>176.40118000000007</v>
      </c>
      <c r="M155" s="8">
        <v>169.14124000000001</v>
      </c>
      <c r="N155" s="8">
        <v>286.08152999999999</v>
      </c>
      <c r="O155" s="35">
        <v>-94.074788999999996</v>
      </c>
      <c r="P155" s="35">
        <v>79.256418999999994</v>
      </c>
      <c r="Q155" s="35">
        <v>157.46948</v>
      </c>
      <c r="R155" s="35">
        <v>93.598819999999932</v>
      </c>
      <c r="S155" s="35">
        <v>100.85875999999999</v>
      </c>
      <c r="T155" s="35">
        <v>-16.081529999999987</v>
      </c>
      <c r="U155" s="35">
        <v>94.074788999999996</v>
      </c>
      <c r="V155" s="35">
        <v>280.74358100000001</v>
      </c>
      <c r="W155" s="35">
        <v>202.53052</v>
      </c>
      <c r="X155" s="35">
        <v>266.40118000000007</v>
      </c>
      <c r="Y155" s="35">
        <v>259.14124000000004</v>
      </c>
      <c r="Z155" s="35">
        <v>16.081529999999987</v>
      </c>
    </row>
    <row r="156" spans="2:26" x14ac:dyDescent="0.25">
      <c r="B156" s="1">
        <v>6.85</v>
      </c>
      <c r="C156" s="7">
        <v>0.14827543000000001</v>
      </c>
      <c r="D156" s="7">
        <v>2.6498489E-2</v>
      </c>
      <c r="E156" s="7">
        <v>0.12564502999999999</v>
      </c>
      <c r="F156" s="7">
        <v>0.36910629</v>
      </c>
      <c r="G156" s="7">
        <v>1.8301555</v>
      </c>
      <c r="H156" s="7">
        <v>0.24247272</v>
      </c>
      <c r="I156" s="8">
        <v>5.4561938999999997</v>
      </c>
      <c r="J156" s="8">
        <v>188.40604210000001</v>
      </c>
      <c r="K156" s="8">
        <v>109.48202999999999</v>
      </c>
      <c r="L156" s="8">
        <v>180.74681645999999</v>
      </c>
      <c r="M156" s="8">
        <v>170.95123000000001</v>
      </c>
      <c r="N156" s="8">
        <v>284.91559999999998</v>
      </c>
      <c r="O156" s="35">
        <v>-95.456193900000002</v>
      </c>
      <c r="P156" s="35">
        <v>81.593957899999992</v>
      </c>
      <c r="Q156" s="35">
        <v>160.51796999999999</v>
      </c>
      <c r="R156" s="35">
        <v>89.253183540000009</v>
      </c>
      <c r="S156" s="35">
        <v>99.04876999999999</v>
      </c>
      <c r="T156" s="35">
        <v>-14.915599999999984</v>
      </c>
      <c r="U156" s="35">
        <v>95.456193900000002</v>
      </c>
      <c r="V156" s="35">
        <v>278.40604210000004</v>
      </c>
      <c r="W156" s="35">
        <v>199.48203000000001</v>
      </c>
      <c r="X156" s="35">
        <v>270.74681645999999</v>
      </c>
      <c r="Y156" s="35">
        <v>260.95123000000001</v>
      </c>
      <c r="Z156" s="35">
        <v>14.915599999999984</v>
      </c>
    </row>
    <row r="157" spans="2:26" x14ac:dyDescent="0.25">
      <c r="B157" s="1">
        <v>6.97</v>
      </c>
      <c r="C157" s="7">
        <v>0.17437618999999999</v>
      </c>
      <c r="D157" s="7">
        <v>3.2550852999999998E-2</v>
      </c>
      <c r="E157" s="7">
        <v>8.1727176999999998E-2</v>
      </c>
      <c r="F157" s="7">
        <v>0.36883276999999998</v>
      </c>
      <c r="G157" s="7">
        <v>1.9726783999999999</v>
      </c>
      <c r="H157" s="7">
        <v>0.26040046999999999</v>
      </c>
      <c r="I157" s="8">
        <v>6.1526480000000001</v>
      </c>
      <c r="J157" s="8">
        <v>186.59130809999999</v>
      </c>
      <c r="K157" s="8">
        <v>105.90309999999999</v>
      </c>
      <c r="L157" s="8">
        <v>185.1456699</v>
      </c>
      <c r="M157" s="8">
        <v>172.07138</v>
      </c>
      <c r="N157" s="8">
        <v>283.89409000000001</v>
      </c>
      <c r="O157" s="35">
        <v>-96.152647999999999</v>
      </c>
      <c r="P157" s="35">
        <v>83.408691900000008</v>
      </c>
      <c r="Q157" s="35">
        <v>164.09690000000001</v>
      </c>
      <c r="R157" s="35">
        <v>84.854330099999999</v>
      </c>
      <c r="S157" s="35">
        <v>97.928619999999995</v>
      </c>
      <c r="T157" s="35">
        <v>-13.894090000000006</v>
      </c>
      <c r="U157" s="35">
        <v>96.152647999999999</v>
      </c>
      <c r="V157" s="35">
        <v>276.59130809999999</v>
      </c>
      <c r="W157" s="35">
        <v>195.90309999999999</v>
      </c>
      <c r="X157" s="35">
        <v>275.14566990000003</v>
      </c>
      <c r="Y157" s="35">
        <v>262.07137999999998</v>
      </c>
      <c r="Z157" s="35">
        <v>13.894090000000006</v>
      </c>
    </row>
    <row r="158" spans="2:26" x14ac:dyDescent="0.25">
      <c r="B158" s="1">
        <v>7.08</v>
      </c>
      <c r="C158" s="7">
        <v>0.20177606000000001</v>
      </c>
      <c r="D158" s="7">
        <v>3.8764432000000001E-2</v>
      </c>
      <c r="E158" s="7">
        <v>3.5684283999999997E-2</v>
      </c>
      <c r="F158" s="7">
        <v>0.36767443999999999</v>
      </c>
      <c r="G158" s="7">
        <v>2.1009471</v>
      </c>
      <c r="H158" s="7">
        <v>0.27685523000000001</v>
      </c>
      <c r="I158" s="8">
        <v>6.3793521000000002</v>
      </c>
      <c r="J158" s="8">
        <v>185.05559869999999</v>
      </c>
      <c r="K158" s="8">
        <v>98.323997000000006</v>
      </c>
      <c r="L158" s="8">
        <v>189.52505969999999</v>
      </c>
      <c r="M158" s="8">
        <v>172.69241</v>
      </c>
      <c r="N158" s="8">
        <v>282.98753999999997</v>
      </c>
      <c r="O158" s="35">
        <v>-96.379352100000006</v>
      </c>
      <c r="P158" s="35">
        <v>84.94440130000001</v>
      </c>
      <c r="Q158" s="35">
        <v>171.67600299999998</v>
      </c>
      <c r="R158" s="35">
        <v>80.474940300000014</v>
      </c>
      <c r="S158" s="35">
        <v>97.307590000000005</v>
      </c>
      <c r="T158" s="35">
        <v>-12.987539999999967</v>
      </c>
      <c r="U158" s="35">
        <v>96.379352100000006</v>
      </c>
      <c r="V158" s="35">
        <v>275.05559870000002</v>
      </c>
      <c r="W158" s="35">
        <v>188.32399700000002</v>
      </c>
      <c r="X158" s="35">
        <v>279.52505969999999</v>
      </c>
      <c r="Y158" s="35">
        <v>262.69241</v>
      </c>
      <c r="Z158" s="35">
        <v>12.987539999999967</v>
      </c>
    </row>
    <row r="159" spans="2:26" x14ac:dyDescent="0.25">
      <c r="B159" s="1">
        <v>7.2</v>
      </c>
      <c r="C159" s="7">
        <v>0.23017423000000001</v>
      </c>
      <c r="D159" s="7">
        <v>4.5117773E-2</v>
      </c>
      <c r="E159" s="7">
        <v>1.4083471E-2</v>
      </c>
      <c r="F159" s="7">
        <v>0.36558667</v>
      </c>
      <c r="G159" s="7">
        <v>2.2130434999999999</v>
      </c>
      <c r="H159" s="7">
        <v>0.29179316999999999</v>
      </c>
      <c r="I159" s="8">
        <v>6.2872447999999999</v>
      </c>
      <c r="J159" s="8">
        <v>183.73554039999999</v>
      </c>
      <c r="K159" s="8">
        <v>313.21483999999998</v>
      </c>
      <c r="L159" s="8">
        <v>193.92822699999999</v>
      </c>
      <c r="M159" s="8">
        <v>172.96376000000001</v>
      </c>
      <c r="N159" s="8">
        <v>282.16633000000002</v>
      </c>
      <c r="O159" s="35">
        <v>-96.287244799999996</v>
      </c>
      <c r="P159" s="35">
        <v>86.264459600000009</v>
      </c>
      <c r="Q159" s="35">
        <v>-43.214839999999981</v>
      </c>
      <c r="R159" s="35">
        <v>76.071773000000007</v>
      </c>
      <c r="S159" s="35">
        <v>97.036239999999992</v>
      </c>
      <c r="T159" s="35">
        <v>-12.166330000000016</v>
      </c>
      <c r="U159" s="35">
        <v>96.287244799999996</v>
      </c>
      <c r="V159" s="35">
        <v>273.73554039999999</v>
      </c>
      <c r="W159" s="35">
        <v>43.214839999999981</v>
      </c>
      <c r="X159" s="35">
        <v>283.92822699999999</v>
      </c>
      <c r="Y159" s="35">
        <v>262.96375999999998</v>
      </c>
      <c r="Z159" s="35">
        <v>12.166330000000016</v>
      </c>
    </row>
    <row r="160" spans="2:26" x14ac:dyDescent="0.25">
      <c r="B160" s="1">
        <v>7.33</v>
      </c>
      <c r="C160" s="7">
        <v>0.25931236000000002</v>
      </c>
      <c r="D160" s="7">
        <v>5.1601671000000002E-2</v>
      </c>
      <c r="E160" s="7">
        <v>6.1276663000000002E-2</v>
      </c>
      <c r="F160" s="7">
        <v>0.36272063999999998</v>
      </c>
      <c r="G160" s="7">
        <v>2.3081874999999998</v>
      </c>
      <c r="H160" s="7">
        <v>0.30527421999999999</v>
      </c>
      <c r="I160" s="8">
        <v>5.9786967999999998</v>
      </c>
      <c r="J160" s="8">
        <v>182.60923500000001</v>
      </c>
      <c r="K160" s="8">
        <v>291.06213000000002</v>
      </c>
      <c r="L160" s="8">
        <v>198.43395000000001</v>
      </c>
      <c r="M160" s="8">
        <v>172.99209999999999</v>
      </c>
      <c r="N160" s="8">
        <v>281.40807000000001</v>
      </c>
      <c r="O160" s="35">
        <v>-95.978696799999994</v>
      </c>
      <c r="P160" s="35">
        <v>87.390764999999988</v>
      </c>
      <c r="Q160" s="35">
        <v>-21.062130000000025</v>
      </c>
      <c r="R160" s="35">
        <v>71.56604999999999</v>
      </c>
      <c r="S160" s="35">
        <v>97.007900000000006</v>
      </c>
      <c r="T160" s="35">
        <v>-11.408070000000009</v>
      </c>
      <c r="U160" s="35">
        <v>95.978696799999994</v>
      </c>
      <c r="V160" s="35">
        <v>272.60923500000001</v>
      </c>
      <c r="W160" s="35">
        <v>21.062130000000025</v>
      </c>
      <c r="X160" s="35">
        <v>288.43394999999998</v>
      </c>
      <c r="Y160" s="35">
        <v>262.99209999999999</v>
      </c>
      <c r="Z160" s="35">
        <v>11.408070000000009</v>
      </c>
    </row>
    <row r="161" spans="2:26" x14ac:dyDescent="0.25">
      <c r="B161" s="1">
        <v>7.45</v>
      </c>
      <c r="C161" s="7">
        <v>0.28892006999999997</v>
      </c>
      <c r="D161" s="7">
        <v>5.8205216999999997E-2</v>
      </c>
      <c r="E161" s="7">
        <v>0.10954693</v>
      </c>
      <c r="F161" s="7">
        <v>0.35938302</v>
      </c>
      <c r="G161" s="7">
        <v>2.3859822999999998</v>
      </c>
      <c r="H161" s="7">
        <v>0.31734340999999999</v>
      </c>
      <c r="I161" s="8">
        <v>5.5259685999999997</v>
      </c>
      <c r="J161" s="8">
        <v>181.66029850000001</v>
      </c>
      <c r="K161" s="8">
        <v>287.04503999999997</v>
      </c>
      <c r="L161" s="8">
        <v>203.115971</v>
      </c>
      <c r="M161" s="8">
        <v>172.85413</v>
      </c>
      <c r="N161" s="8">
        <v>280.69720000000001</v>
      </c>
      <c r="O161" s="35">
        <v>-95.525968599999999</v>
      </c>
      <c r="P161" s="35">
        <v>88.33970149999999</v>
      </c>
      <c r="Q161" s="35">
        <v>-17.045039999999972</v>
      </c>
      <c r="R161" s="35">
        <v>66.884028999999998</v>
      </c>
      <c r="S161" s="35">
        <v>97.145870000000002</v>
      </c>
      <c r="T161" s="35">
        <v>-10.697200000000009</v>
      </c>
      <c r="U161" s="35">
        <v>95.525968599999999</v>
      </c>
      <c r="V161" s="35">
        <v>271.66029850000001</v>
      </c>
      <c r="W161" s="35">
        <v>17.045039999999972</v>
      </c>
      <c r="X161" s="35">
        <v>293.115971</v>
      </c>
      <c r="Y161" s="35">
        <v>262.85413</v>
      </c>
      <c r="Z161" s="35">
        <v>10.697200000000009</v>
      </c>
    </row>
    <row r="162" spans="2:26" x14ac:dyDescent="0.25">
      <c r="B162" s="1">
        <v>7.59</v>
      </c>
      <c r="C162" s="7">
        <v>0.31872096999999999</v>
      </c>
      <c r="D162" s="7">
        <v>6.4915559999999997E-2</v>
      </c>
      <c r="E162" s="7">
        <v>0.15758585999999999</v>
      </c>
      <c r="F162" s="7">
        <v>0.35603808999999997</v>
      </c>
      <c r="G162" s="7">
        <v>2.4463376999999999</v>
      </c>
      <c r="H162" s="7">
        <v>0.32803400999999999</v>
      </c>
      <c r="I162" s="8">
        <v>4.9828400999999998</v>
      </c>
      <c r="J162" s="8">
        <v>180.87585956000001</v>
      </c>
      <c r="K162" s="8">
        <v>284.74993999999998</v>
      </c>
      <c r="L162" s="8">
        <v>208.03645299999999</v>
      </c>
      <c r="M162" s="8">
        <v>172.60805999999999</v>
      </c>
      <c r="N162" s="8">
        <v>280.02346</v>
      </c>
      <c r="O162" s="35">
        <v>-94.982840100000004</v>
      </c>
      <c r="P162" s="35">
        <v>89.124140439999991</v>
      </c>
      <c r="Q162" s="35">
        <v>-14.749939999999981</v>
      </c>
      <c r="R162" s="35">
        <v>61.963547000000005</v>
      </c>
      <c r="S162" s="35">
        <v>97.391940000000005</v>
      </c>
      <c r="T162" s="35">
        <v>-10.02346</v>
      </c>
      <c r="U162" s="35">
        <v>94.982840100000004</v>
      </c>
      <c r="V162" s="35">
        <v>270.87585955999998</v>
      </c>
      <c r="W162" s="35">
        <v>14.749939999999981</v>
      </c>
      <c r="X162" s="35">
        <v>298.03645299999999</v>
      </c>
      <c r="Y162" s="35">
        <v>262.60806000000002</v>
      </c>
      <c r="Z162" s="35">
        <v>10.02346</v>
      </c>
    </row>
    <row r="163" spans="2:26" x14ac:dyDescent="0.25">
      <c r="B163" s="1">
        <v>7.72</v>
      </c>
      <c r="C163" s="7">
        <v>0.34844344999999999</v>
      </c>
      <c r="D163" s="7">
        <v>7.1717657000000004E-2</v>
      </c>
      <c r="E163" s="7">
        <v>0.20506389</v>
      </c>
      <c r="F163" s="7">
        <v>0.35330388000000001</v>
      </c>
      <c r="G163" s="7">
        <v>2.4894536</v>
      </c>
      <c r="H163" s="7">
        <v>0.3373698</v>
      </c>
      <c r="I163" s="8">
        <v>4.3910685000000003</v>
      </c>
      <c r="J163" s="8">
        <v>180.24577779000001</v>
      </c>
      <c r="K163" s="8">
        <v>283.04449</v>
      </c>
      <c r="L163" s="8">
        <v>213.23643100000001</v>
      </c>
      <c r="M163" s="8">
        <v>172.30018999999999</v>
      </c>
      <c r="N163" s="8">
        <v>279.38127900000001</v>
      </c>
      <c r="O163" s="35">
        <v>-94.391068500000003</v>
      </c>
      <c r="P163" s="35">
        <v>89.754222209999995</v>
      </c>
      <c r="Q163" s="35">
        <v>-13.044489999999996</v>
      </c>
      <c r="R163" s="35">
        <v>56.76356899999999</v>
      </c>
      <c r="S163" s="35">
        <v>97.699810000000014</v>
      </c>
      <c r="T163" s="35">
        <v>-9.3812790000000064</v>
      </c>
      <c r="U163" s="35">
        <v>94.391068500000003</v>
      </c>
      <c r="V163" s="35">
        <v>270.24577779000003</v>
      </c>
      <c r="W163" s="35">
        <v>13.044489999999996</v>
      </c>
      <c r="X163" s="35">
        <v>303.23643100000004</v>
      </c>
      <c r="Y163" s="35">
        <v>262.30018999999999</v>
      </c>
      <c r="Z163" s="35">
        <v>9.3812790000000064</v>
      </c>
    </row>
    <row r="164" spans="2:26" x14ac:dyDescent="0.25">
      <c r="B164" s="1">
        <v>7.87</v>
      </c>
      <c r="C164" s="7">
        <v>0.37783288999999998</v>
      </c>
      <c r="D164" s="7">
        <v>7.8593894999999997E-2</v>
      </c>
      <c r="E164" s="7">
        <v>0.25178042</v>
      </c>
      <c r="F164" s="7">
        <v>0.35193407999999998</v>
      </c>
      <c r="G164" s="7">
        <v>2.5158303000000002</v>
      </c>
      <c r="H164" s="7">
        <v>0.34536605999999997</v>
      </c>
      <c r="I164" s="8">
        <v>3.7840889</v>
      </c>
      <c r="J164" s="8">
        <v>179.76224000000002</v>
      </c>
      <c r="K164" s="8">
        <v>281.64612</v>
      </c>
      <c r="L164" s="8">
        <v>218.72300300000001</v>
      </c>
      <c r="M164" s="8">
        <v>171.96892</v>
      </c>
      <c r="N164" s="8">
        <v>278.76984400000003</v>
      </c>
      <c r="O164" s="35">
        <v>-93.7840889</v>
      </c>
      <c r="P164" s="35">
        <v>90.23775999999998</v>
      </c>
      <c r="Q164" s="35">
        <v>-11.646119999999996</v>
      </c>
      <c r="R164" s="35">
        <v>51.276996999999994</v>
      </c>
      <c r="S164" s="35">
        <v>98.031080000000003</v>
      </c>
      <c r="T164" s="35">
        <v>-8.7698440000000346</v>
      </c>
      <c r="U164" s="35">
        <v>93.7840889</v>
      </c>
      <c r="V164" s="35">
        <v>269.76224000000002</v>
      </c>
      <c r="W164" s="35">
        <v>11.646119999999996</v>
      </c>
      <c r="X164" s="35">
        <v>308.72300300000001</v>
      </c>
      <c r="Y164" s="35">
        <v>261.96892000000003</v>
      </c>
      <c r="Z164" s="35">
        <v>8.7698440000000346</v>
      </c>
    </row>
    <row r="165" spans="2:26" x14ac:dyDescent="0.25">
      <c r="B165" s="1">
        <v>8.01</v>
      </c>
      <c r="C165" s="7">
        <v>0.40666311999999999</v>
      </c>
      <c r="D165" s="7">
        <v>8.5523358999999993E-2</v>
      </c>
      <c r="E165" s="7">
        <v>0.29760149000000002</v>
      </c>
      <c r="F165" s="7">
        <v>0.35277407999999999</v>
      </c>
      <c r="G165" s="7">
        <v>2.5262597000000002</v>
      </c>
      <c r="H165" s="7">
        <v>0.35203233</v>
      </c>
      <c r="I165" s="8">
        <v>3.1887457000000001</v>
      </c>
      <c r="J165" s="8">
        <v>179.41956000000005</v>
      </c>
      <c r="K165" s="8">
        <v>280.44558999999998</v>
      </c>
      <c r="L165" s="8">
        <v>224.45484199999999</v>
      </c>
      <c r="M165" s="8">
        <v>171.64633000000001</v>
      </c>
      <c r="N165" s="8">
        <v>278.19355000000002</v>
      </c>
      <c r="O165" s="35">
        <v>-93.188745699999998</v>
      </c>
      <c r="P165" s="35">
        <v>90.580439999999953</v>
      </c>
      <c r="Q165" s="35">
        <v>-10.445589999999982</v>
      </c>
      <c r="R165" s="35">
        <v>45.545158000000015</v>
      </c>
      <c r="S165" s="35">
        <v>98.353669999999994</v>
      </c>
      <c r="T165" s="35">
        <v>-8.1935500000000161</v>
      </c>
      <c r="U165" s="35">
        <v>93.188745699999998</v>
      </c>
      <c r="V165" s="35">
        <v>269.41956000000005</v>
      </c>
      <c r="W165" s="35">
        <v>10.445589999999982</v>
      </c>
      <c r="X165" s="35">
        <v>314.45484199999999</v>
      </c>
      <c r="Y165" s="35">
        <v>261.64633000000003</v>
      </c>
      <c r="Z165" s="35">
        <v>8.1935500000000161</v>
      </c>
    </row>
    <row r="166" spans="2:26" x14ac:dyDescent="0.25">
      <c r="B166" s="1">
        <v>8.17</v>
      </c>
      <c r="C166" s="7">
        <v>0.43477570999999998</v>
      </c>
      <c r="D166" s="7">
        <v>9.2488005999999998E-2</v>
      </c>
      <c r="E166" s="7">
        <v>0.34240844999999998</v>
      </c>
      <c r="F166" s="7">
        <v>0.35651535000000001</v>
      </c>
      <c r="G166" s="7">
        <v>2.5219499999999999</v>
      </c>
      <c r="H166" s="7">
        <v>0.35736284000000001</v>
      </c>
      <c r="I166" s="8">
        <v>2.6268319999999998</v>
      </c>
      <c r="J166" s="8">
        <v>179.20456000000001</v>
      </c>
      <c r="K166" s="8">
        <v>279.39148</v>
      </c>
      <c r="L166" s="8">
        <v>230.34977700000002</v>
      </c>
      <c r="M166" s="8">
        <v>171.35789</v>
      </c>
      <c r="N166" s="8">
        <v>277.65384699999998</v>
      </c>
      <c r="O166" s="35">
        <v>-92.626831999999993</v>
      </c>
      <c r="P166" s="35">
        <v>90.795439999999985</v>
      </c>
      <c r="Q166" s="35">
        <v>-9.3914800000000014</v>
      </c>
      <c r="R166" s="35">
        <v>39.650222999999983</v>
      </c>
      <c r="S166" s="35">
        <v>98.642110000000002</v>
      </c>
      <c r="T166" s="35">
        <v>-7.6538469999999847</v>
      </c>
      <c r="U166" s="35">
        <v>92.626831999999993</v>
      </c>
      <c r="V166" s="35">
        <v>269.20456000000001</v>
      </c>
      <c r="W166" s="35">
        <v>9.3914800000000014</v>
      </c>
      <c r="X166" s="35">
        <v>320.34977700000002</v>
      </c>
      <c r="Y166" s="35">
        <v>261.35789</v>
      </c>
      <c r="Z166" s="35">
        <v>7.6538469999999847</v>
      </c>
    </row>
    <row r="167" spans="2:26" x14ac:dyDescent="0.25">
      <c r="B167" s="1">
        <v>8.33</v>
      </c>
      <c r="C167" s="7">
        <v>0.46210298</v>
      </c>
      <c r="D167" s="7">
        <v>9.9478044000000002E-2</v>
      </c>
      <c r="E167" s="7">
        <v>0.38605642000000001</v>
      </c>
      <c r="F167" s="7">
        <v>0.36349135999999999</v>
      </c>
      <c r="G167" s="7">
        <v>2.5045242000000001</v>
      </c>
      <c r="H167" s="7">
        <v>0.36133729999999997</v>
      </c>
      <c r="I167" s="8">
        <v>2.1148362000000001</v>
      </c>
      <c r="J167" s="8">
        <v>179.09039000000007</v>
      </c>
      <c r="K167" s="8">
        <v>278.45602000000002</v>
      </c>
      <c r="L167" s="8">
        <v>236.32268500000001</v>
      </c>
      <c r="M167" s="8">
        <v>171.12090000000001</v>
      </c>
      <c r="N167" s="8">
        <v>277.14135699999997</v>
      </c>
      <c r="O167" s="35">
        <v>-92.114836199999999</v>
      </c>
      <c r="P167" s="35">
        <v>90.90960999999993</v>
      </c>
      <c r="Q167" s="35">
        <v>-8.4560200000000236</v>
      </c>
      <c r="R167" s="35">
        <v>33.677314999999993</v>
      </c>
      <c r="S167" s="35">
        <v>98.879099999999994</v>
      </c>
      <c r="T167" s="35">
        <v>-7.1413569999999709</v>
      </c>
      <c r="U167" s="35">
        <v>92.114836199999999</v>
      </c>
      <c r="V167" s="35">
        <v>269.09039000000007</v>
      </c>
      <c r="W167" s="35">
        <v>8.4560200000000236</v>
      </c>
      <c r="X167" s="35">
        <v>326.32268499999998</v>
      </c>
      <c r="Y167" s="35">
        <v>261.12090000000001</v>
      </c>
      <c r="Z167" s="35">
        <v>7.1413569999999709</v>
      </c>
    </row>
    <row r="168" spans="2:26" x14ac:dyDescent="0.25">
      <c r="B168" s="1">
        <v>8.49</v>
      </c>
      <c r="C168" s="7">
        <v>0.48861297999999997</v>
      </c>
      <c r="D168" s="7">
        <v>0.10648119</v>
      </c>
      <c r="E168" s="7">
        <v>0.42840958000000001</v>
      </c>
      <c r="F168" s="7">
        <v>0.37394506</v>
      </c>
      <c r="G168" s="7">
        <v>2.4756667999999999</v>
      </c>
      <c r="H168" s="7">
        <v>0.36394367</v>
      </c>
      <c r="I168" s="8">
        <v>1.6625825000000001</v>
      </c>
      <c r="J168" s="8">
        <v>179.05191000000002</v>
      </c>
      <c r="K168" s="8">
        <v>277.61905000000002</v>
      </c>
      <c r="L168" s="8">
        <v>242.28878</v>
      </c>
      <c r="M168" s="8">
        <v>170.94614000000001</v>
      </c>
      <c r="N168" s="8">
        <v>276.64858200000003</v>
      </c>
      <c r="O168" s="35">
        <v>-91.662582499999999</v>
      </c>
      <c r="P168" s="35">
        <v>90.948089999999979</v>
      </c>
      <c r="Q168" s="35">
        <v>-7.6190500000000156</v>
      </c>
      <c r="R168" s="35">
        <v>27.711219999999997</v>
      </c>
      <c r="S168" s="35">
        <v>99.053859999999986</v>
      </c>
      <c r="T168" s="35">
        <v>-6.6485820000000331</v>
      </c>
      <c r="U168" s="35">
        <v>91.662582499999999</v>
      </c>
      <c r="V168" s="35">
        <v>269.05191000000002</v>
      </c>
      <c r="W168" s="35">
        <v>7.6190500000000156</v>
      </c>
      <c r="X168" s="35">
        <v>332.28877999999997</v>
      </c>
      <c r="Y168" s="35">
        <v>260.94614000000001</v>
      </c>
      <c r="Z168" s="35">
        <v>6.6485820000000331</v>
      </c>
    </row>
    <row r="169" spans="2:26" x14ac:dyDescent="0.25">
      <c r="B169" s="1">
        <v>8.66</v>
      </c>
      <c r="C169" s="7">
        <v>0.51429307000000002</v>
      </c>
      <c r="D169" s="7">
        <v>0.11348115</v>
      </c>
      <c r="E169" s="7">
        <v>0.46933954999999999</v>
      </c>
      <c r="F169" s="7">
        <v>0.38807213000000002</v>
      </c>
      <c r="G169" s="7">
        <v>2.4370151</v>
      </c>
      <c r="H169" s="7">
        <v>0.36518370999999999</v>
      </c>
      <c r="I169" s="8">
        <v>1.2739391</v>
      </c>
      <c r="J169" s="8">
        <v>179.06583000000001</v>
      </c>
      <c r="K169" s="8">
        <v>276.86469</v>
      </c>
      <c r="L169" s="8">
        <v>248.172112</v>
      </c>
      <c r="M169" s="8">
        <v>170.83886999999999</v>
      </c>
      <c r="N169" s="8">
        <v>276.17114300000003</v>
      </c>
      <c r="O169" s="35">
        <v>-91.273939100000007</v>
      </c>
      <c r="P169" s="35">
        <v>90.934169999999995</v>
      </c>
      <c r="Q169" s="35">
        <v>-6.864689999999996</v>
      </c>
      <c r="R169" s="35">
        <v>21.827888000000002</v>
      </c>
      <c r="S169" s="35">
        <v>99.161130000000014</v>
      </c>
      <c r="T169" s="35">
        <v>-6.1711430000000291</v>
      </c>
      <c r="U169" s="35">
        <v>91.273939100000007</v>
      </c>
      <c r="V169" s="35">
        <v>269.06583000000001</v>
      </c>
      <c r="W169" s="35">
        <v>6.864689999999996</v>
      </c>
      <c r="X169" s="35">
        <v>338.17211199999997</v>
      </c>
      <c r="Y169" s="35">
        <v>260.83886999999999</v>
      </c>
      <c r="Z169" s="35">
        <v>6.1711430000000291</v>
      </c>
    </row>
    <row r="170" spans="2:26" x14ac:dyDescent="0.25">
      <c r="B170" s="1">
        <v>8.84</v>
      </c>
      <c r="C170" s="7">
        <v>0.53913856000000004</v>
      </c>
      <c r="D170" s="7">
        <v>0.12045682000000001</v>
      </c>
      <c r="E170" s="7">
        <v>0.50872158999999995</v>
      </c>
      <c r="F170" s="7">
        <v>0.40604996999999998</v>
      </c>
      <c r="G170" s="7">
        <v>2.3900939999999999</v>
      </c>
      <c r="H170" s="7">
        <v>0.36507898999999999</v>
      </c>
      <c r="I170" s="8">
        <v>0.94771229999999995</v>
      </c>
      <c r="J170" s="8">
        <v>179.10970999999995</v>
      </c>
      <c r="K170" s="8">
        <v>276.18015000000003</v>
      </c>
      <c r="L170" s="8">
        <v>253.914085</v>
      </c>
      <c r="M170" s="8">
        <v>170.79929999999999</v>
      </c>
      <c r="N170" s="8">
        <v>275.70755800000001</v>
      </c>
      <c r="O170" s="35">
        <v>-90.947712300000006</v>
      </c>
      <c r="P170" s="35">
        <v>90.89029000000005</v>
      </c>
      <c r="Q170" s="35">
        <v>-6.180150000000026</v>
      </c>
      <c r="R170" s="35">
        <v>16.085915</v>
      </c>
      <c r="S170" s="35">
        <v>99.200700000000012</v>
      </c>
      <c r="T170" s="35">
        <v>-5.7075580000000059</v>
      </c>
      <c r="U170" s="35">
        <v>90.947712300000006</v>
      </c>
      <c r="V170" s="35">
        <v>269.10970999999995</v>
      </c>
      <c r="W170" s="35">
        <v>6.180150000000026</v>
      </c>
      <c r="X170" s="35">
        <v>343.914085</v>
      </c>
      <c r="Y170" s="35">
        <v>260.79930000000002</v>
      </c>
      <c r="Z170" s="35">
        <v>5.7075580000000059</v>
      </c>
    </row>
    <row r="171" spans="2:26" x14ac:dyDescent="0.25">
      <c r="B171" s="1">
        <v>9.0299999999999994</v>
      </c>
      <c r="C171" s="7">
        <v>0.56313937999999997</v>
      </c>
      <c r="D171" s="7">
        <v>0.12738121999999999</v>
      </c>
      <c r="E171" s="7">
        <v>0.54642957000000003</v>
      </c>
      <c r="F171" s="7">
        <v>0.42808499999999999</v>
      </c>
      <c r="G171" s="7">
        <v>2.3362737</v>
      </c>
      <c r="H171" s="7">
        <v>0.3636761</v>
      </c>
      <c r="I171" s="8">
        <v>0.67869513999999997</v>
      </c>
      <c r="J171" s="8">
        <v>179.16110000000003</v>
      </c>
      <c r="K171" s="8">
        <v>275.55527000000001</v>
      </c>
      <c r="L171" s="8">
        <v>259.47816499999999</v>
      </c>
      <c r="M171" s="8">
        <v>170.82344000000001</v>
      </c>
      <c r="N171" s="8">
        <v>275.25929300000001</v>
      </c>
      <c r="O171" s="35">
        <v>-90.678695140000002</v>
      </c>
      <c r="P171" s="35">
        <v>90.838899999999967</v>
      </c>
      <c r="Q171" s="35">
        <v>-5.5552700000000073</v>
      </c>
      <c r="R171" s="35">
        <v>10.52183500000001</v>
      </c>
      <c r="S171" s="35">
        <v>99.176559999999995</v>
      </c>
      <c r="T171" s="35">
        <v>-5.2592930000000138</v>
      </c>
      <c r="U171" s="35">
        <v>90.678695140000002</v>
      </c>
      <c r="V171" s="35">
        <v>269.16110000000003</v>
      </c>
      <c r="W171" s="35">
        <v>5.5552700000000073</v>
      </c>
      <c r="X171" s="35">
        <v>349.47816499999999</v>
      </c>
      <c r="Y171" s="35">
        <v>260.82344000000001</v>
      </c>
      <c r="Z171" s="35">
        <v>5.2592930000000138</v>
      </c>
    </row>
    <row r="172" spans="2:26" x14ac:dyDescent="0.25">
      <c r="B172" s="1">
        <v>9.23</v>
      </c>
      <c r="C172" s="7">
        <v>0.58630031000000005</v>
      </c>
      <c r="D172" s="7">
        <v>0.13423468</v>
      </c>
      <c r="E172" s="7">
        <v>0.58238173000000004</v>
      </c>
      <c r="F172" s="7">
        <v>0.45460969000000001</v>
      </c>
      <c r="G172" s="7">
        <v>2.2767797000000001</v>
      </c>
      <c r="H172" s="7">
        <v>0.36101976000000002</v>
      </c>
      <c r="I172" s="8">
        <v>0.46198233999999999</v>
      </c>
      <c r="J172" s="8">
        <v>179.20562999999993</v>
      </c>
      <c r="K172" s="8">
        <v>274.9819</v>
      </c>
      <c r="L172" s="8">
        <v>264.84947199999999</v>
      </c>
      <c r="M172" s="8">
        <v>170.90737999999999</v>
      </c>
      <c r="N172" s="8">
        <v>274.82614100000001</v>
      </c>
      <c r="O172" s="35">
        <v>-90.461982340000006</v>
      </c>
      <c r="P172" s="35">
        <v>90.794370000000072</v>
      </c>
      <c r="Q172" s="35">
        <v>-4.981899999999996</v>
      </c>
      <c r="R172" s="35">
        <v>5.1505280000000084</v>
      </c>
      <c r="S172" s="35">
        <v>99.092620000000011</v>
      </c>
      <c r="T172" s="35">
        <v>-4.8261410000000069</v>
      </c>
      <c r="U172" s="35">
        <v>90.461982340000006</v>
      </c>
      <c r="V172" s="35">
        <v>269.20562999999993</v>
      </c>
      <c r="W172" s="35">
        <v>4.981899999999996</v>
      </c>
      <c r="X172" s="35">
        <v>354.84947199999999</v>
      </c>
      <c r="Y172" s="35">
        <v>260.90737999999999</v>
      </c>
      <c r="Z172" s="35">
        <v>4.8261410000000069</v>
      </c>
    </row>
    <row r="173" spans="2:26" x14ac:dyDescent="0.25">
      <c r="B173" s="1">
        <v>9.43</v>
      </c>
      <c r="C173" s="7">
        <v>0.60866385999999995</v>
      </c>
      <c r="D173" s="7">
        <v>0.14101205999999999</v>
      </c>
      <c r="E173" s="7">
        <v>0.61655861000000001</v>
      </c>
      <c r="F173" s="7">
        <v>0.48650447000000002</v>
      </c>
      <c r="G173" s="7">
        <v>2.2127515999999998</v>
      </c>
      <c r="H173" s="7">
        <v>0.35712764000000002</v>
      </c>
      <c r="I173" s="8">
        <v>0.29503374999999998</v>
      </c>
      <c r="J173" s="8">
        <v>179.24234000000001</v>
      </c>
      <c r="K173" s="8">
        <v>274.45364000000001</v>
      </c>
      <c r="L173" s="8">
        <v>270.02091999999999</v>
      </c>
      <c r="M173" s="8">
        <v>171.04907</v>
      </c>
      <c r="N173" s="8">
        <v>274.402153</v>
      </c>
      <c r="O173" s="35">
        <v>-90.295033750000002</v>
      </c>
      <c r="P173" s="35">
        <v>90.757659999999987</v>
      </c>
      <c r="Q173" s="35">
        <v>-4.4536400000000071</v>
      </c>
      <c r="R173" s="35">
        <v>-2.0919999999989614E-2</v>
      </c>
      <c r="S173" s="35">
        <v>98.95093</v>
      </c>
      <c r="T173" s="35">
        <v>-4.4021529999999984</v>
      </c>
      <c r="U173" s="35">
        <v>90.295033750000002</v>
      </c>
      <c r="V173" s="35">
        <v>269.24234000000001</v>
      </c>
      <c r="W173" s="35">
        <v>4.4536400000000071</v>
      </c>
      <c r="X173" s="35">
        <v>2.0919999999989614E-2</v>
      </c>
      <c r="Y173" s="35">
        <v>261.04907000000003</v>
      </c>
      <c r="Z173" s="35">
        <v>4.4021529999999984</v>
      </c>
    </row>
    <row r="174" spans="2:26" x14ac:dyDescent="0.25">
      <c r="B174" s="1">
        <v>9.64</v>
      </c>
      <c r="C174" s="7">
        <v>0.63026989</v>
      </c>
      <c r="D174" s="7">
        <v>0.14770365999999999</v>
      </c>
      <c r="E174" s="7">
        <v>0.64893495999999995</v>
      </c>
      <c r="F174" s="7">
        <v>0.52509713000000002</v>
      </c>
      <c r="G174" s="7">
        <v>2.1451935999999998</v>
      </c>
      <c r="H174" s="7">
        <v>0.35203475000000001</v>
      </c>
      <c r="I174" s="8">
        <v>0.17242518000000001</v>
      </c>
      <c r="J174" s="8">
        <v>179.27117999999996</v>
      </c>
      <c r="K174" s="8">
        <v>273.96634</v>
      </c>
      <c r="L174" s="8">
        <v>274.98299400000002</v>
      </c>
      <c r="M174" s="8">
        <v>171.24321</v>
      </c>
      <c r="N174" s="8">
        <v>273.98085000000003</v>
      </c>
      <c r="O174" s="35">
        <v>-90.172425180000005</v>
      </c>
      <c r="P174" s="35">
        <v>90.728820000000042</v>
      </c>
      <c r="Q174" s="35">
        <v>-3.9663400000000024</v>
      </c>
      <c r="R174" s="35">
        <v>-4.9829940000000192</v>
      </c>
      <c r="S174" s="35">
        <v>98.756789999999995</v>
      </c>
      <c r="T174" s="35">
        <v>-3.9808500000000322</v>
      </c>
      <c r="U174" s="35">
        <v>90.172425180000005</v>
      </c>
      <c r="V174" s="35">
        <v>269.27117999999996</v>
      </c>
      <c r="W174" s="35">
        <v>3.9663400000000024</v>
      </c>
      <c r="X174" s="35">
        <v>4.9829940000000192</v>
      </c>
      <c r="Y174" s="35">
        <v>261.24320999999998</v>
      </c>
      <c r="Z174" s="35">
        <v>3.9808500000000322</v>
      </c>
    </row>
    <row r="175" spans="2:26" x14ac:dyDescent="0.25">
      <c r="B175" s="1">
        <v>9.8699999999999992</v>
      </c>
      <c r="C175" s="7">
        <v>0.65114521999999997</v>
      </c>
      <c r="D175" s="7">
        <v>0.15429327000000001</v>
      </c>
      <c r="E175" s="7">
        <v>0.67947632000000002</v>
      </c>
      <c r="F175" s="7">
        <v>0.57235073999999997</v>
      </c>
      <c r="G175" s="7">
        <v>2.0749569000000001</v>
      </c>
      <c r="H175" s="7">
        <v>0.34579979999999999</v>
      </c>
      <c r="I175" s="8">
        <v>8.5969605000000004E-2</v>
      </c>
      <c r="J175" s="8">
        <v>179.29198999999994</v>
      </c>
      <c r="K175" s="8">
        <v>273.51746000000003</v>
      </c>
      <c r="L175" s="8">
        <v>279.71996300000001</v>
      </c>
      <c r="M175" s="8">
        <v>171.48111</v>
      </c>
      <c r="N175" s="8">
        <v>273.55506100000002</v>
      </c>
      <c r="O175" s="35">
        <v>-90.085969605000003</v>
      </c>
      <c r="P175" s="35">
        <v>90.708010000000058</v>
      </c>
      <c r="Q175" s="35">
        <v>-3.5174600000000282</v>
      </c>
      <c r="R175" s="35">
        <v>-9.719963000000007</v>
      </c>
      <c r="S175" s="35">
        <v>98.518889999999999</v>
      </c>
      <c r="T175" s="35">
        <v>-3.5550610000000233</v>
      </c>
      <c r="U175" s="35">
        <v>90.085969605000003</v>
      </c>
      <c r="V175" s="35">
        <v>269.29198999999994</v>
      </c>
      <c r="W175" s="35">
        <v>3.5174600000000282</v>
      </c>
      <c r="X175" s="35">
        <v>9.719963000000007</v>
      </c>
      <c r="Y175" s="35">
        <v>261.48111</v>
      </c>
      <c r="Z175" s="35">
        <v>3.5550610000000233</v>
      </c>
    </row>
    <row r="176" spans="2:26" x14ac:dyDescent="0.25">
      <c r="B176" s="1">
        <v>10.1</v>
      </c>
      <c r="C176" s="7">
        <v>0.67129570000000005</v>
      </c>
      <c r="D176" s="7">
        <v>0.16075877999999999</v>
      </c>
      <c r="E176" s="7">
        <v>0.70814626999999997</v>
      </c>
      <c r="F176" s="7">
        <v>0.63117736999999996</v>
      </c>
      <c r="G176" s="7">
        <v>2.0027398999999999</v>
      </c>
      <c r="H176" s="7">
        <v>0.33850297000000001</v>
      </c>
      <c r="I176" s="8">
        <v>2.5617896000000001E-2</v>
      </c>
      <c r="J176" s="8">
        <v>179.30404999999996</v>
      </c>
      <c r="K176" s="8">
        <v>273.10599000000002</v>
      </c>
      <c r="L176" s="8">
        <v>284.21017000000001</v>
      </c>
      <c r="M176" s="8">
        <v>171.75147999999999</v>
      </c>
      <c r="N176" s="8">
        <v>273.11599699999999</v>
      </c>
      <c r="O176" s="35">
        <v>-90.025617896</v>
      </c>
      <c r="P176" s="35">
        <v>90.695950000000039</v>
      </c>
      <c r="Q176" s="35">
        <v>-3.1059900000000198</v>
      </c>
      <c r="R176" s="35">
        <v>-14.210170000000005</v>
      </c>
      <c r="S176" s="35">
        <v>98.248520000000013</v>
      </c>
      <c r="T176" s="35">
        <v>-3.115996999999993</v>
      </c>
      <c r="U176" s="35">
        <v>90.025617896</v>
      </c>
      <c r="V176" s="35">
        <v>269.30404999999996</v>
      </c>
      <c r="W176" s="35">
        <v>3.1059900000000198</v>
      </c>
      <c r="X176" s="35">
        <v>14.210170000000005</v>
      </c>
      <c r="Y176" s="35">
        <v>261.75148000000002</v>
      </c>
      <c r="Z176" s="35">
        <v>3.115996999999993</v>
      </c>
    </row>
    <row r="177" spans="2:26" x14ac:dyDescent="0.25">
      <c r="B177" s="1">
        <v>10.35</v>
      </c>
      <c r="C177" s="7">
        <v>0.69073152999999998</v>
      </c>
      <c r="D177" s="7">
        <v>0.16709009</v>
      </c>
      <c r="E177" s="7">
        <v>0.73495352000000003</v>
      </c>
      <c r="F177" s="7">
        <v>0.70581651000000001</v>
      </c>
      <c r="G177" s="7">
        <v>1.9291084999999999</v>
      </c>
      <c r="H177" s="7">
        <v>0.33017337000000002</v>
      </c>
      <c r="I177" s="8">
        <v>359.98577999999998</v>
      </c>
      <c r="J177" s="8">
        <v>179.30264</v>
      </c>
      <c r="K177" s="8">
        <v>272.73018999999999</v>
      </c>
      <c r="L177" s="8">
        <v>288.45600999999999</v>
      </c>
      <c r="M177" s="8">
        <v>172.04736</v>
      </c>
      <c r="N177" s="8">
        <v>272.65108499999997</v>
      </c>
      <c r="O177" s="35">
        <v>-89.985779999999977</v>
      </c>
      <c r="P177" s="35">
        <v>90.697360000000003</v>
      </c>
      <c r="Q177" s="35">
        <v>-2.7301899999999932</v>
      </c>
      <c r="R177" s="35">
        <v>-18.456009999999992</v>
      </c>
      <c r="S177" s="35">
        <v>97.952640000000002</v>
      </c>
      <c r="T177" s="35">
        <v>-2.6510849999999664</v>
      </c>
      <c r="U177" s="35">
        <v>89.985779999999977</v>
      </c>
      <c r="V177" s="35">
        <v>269.30264</v>
      </c>
      <c r="W177" s="35">
        <v>2.7301899999999932</v>
      </c>
      <c r="X177" s="35">
        <v>18.456009999999992</v>
      </c>
      <c r="Y177" s="35">
        <v>262.04736000000003</v>
      </c>
      <c r="Z177" s="35">
        <v>2.6510849999999664</v>
      </c>
    </row>
    <row r="178" spans="2:26" x14ac:dyDescent="0.25">
      <c r="B178" s="1">
        <v>10.6</v>
      </c>
      <c r="C178" s="7">
        <v>0.70946454999999997</v>
      </c>
      <c r="D178" s="7">
        <v>0.17329369</v>
      </c>
      <c r="E178" s="7">
        <v>0.75994426000000004</v>
      </c>
      <c r="F178" s="7">
        <v>0.80293846000000002</v>
      </c>
      <c r="G178" s="7">
        <v>1.8545233999999999</v>
      </c>
      <c r="H178" s="7">
        <v>0.32077666999999999</v>
      </c>
      <c r="I178" s="8">
        <v>359.96408000000002</v>
      </c>
      <c r="J178" s="8">
        <v>179.27969000000007</v>
      </c>
      <c r="K178" s="8">
        <v>272.38808999999998</v>
      </c>
      <c r="L178" s="8">
        <v>292.49856999999997</v>
      </c>
      <c r="M178" s="8">
        <v>172.36490000000001</v>
      </c>
      <c r="N178" s="8">
        <v>272.13924400000002</v>
      </c>
      <c r="O178" s="35">
        <v>-89.964080000000024</v>
      </c>
      <c r="P178" s="35">
        <v>90.720309999999927</v>
      </c>
      <c r="Q178" s="35">
        <v>-2.388089999999977</v>
      </c>
      <c r="R178" s="35">
        <v>-22.498569999999972</v>
      </c>
      <c r="S178" s="35">
        <v>97.635099999999994</v>
      </c>
      <c r="T178" s="35">
        <v>-2.1392440000000192</v>
      </c>
      <c r="U178" s="35">
        <v>89.964080000000024</v>
      </c>
      <c r="V178" s="35">
        <v>269.27969000000007</v>
      </c>
      <c r="W178" s="35">
        <v>2.388089999999977</v>
      </c>
      <c r="X178" s="35">
        <v>22.498569999999972</v>
      </c>
      <c r="Y178" s="35">
        <v>262.36490000000003</v>
      </c>
      <c r="Z178" s="35">
        <v>2.1392440000000192</v>
      </c>
    </row>
    <row r="179" spans="2:26" x14ac:dyDescent="0.25">
      <c r="B179" s="1">
        <v>10.87</v>
      </c>
      <c r="C179" s="7">
        <v>0.72748619000000003</v>
      </c>
      <c r="D179" s="7">
        <v>0.17935196</v>
      </c>
      <c r="E179" s="7">
        <v>0.78316593000000001</v>
      </c>
      <c r="F179" s="7">
        <v>0.93332791000000004</v>
      </c>
      <c r="G179" s="7">
        <v>1.7793463</v>
      </c>
      <c r="H179" s="7">
        <v>0.31018438999999998</v>
      </c>
      <c r="I179" s="8">
        <v>359.95636000000002</v>
      </c>
      <c r="J179" s="8">
        <v>179.22307999999998</v>
      </c>
      <c r="K179" s="8">
        <v>272.07839999999999</v>
      </c>
      <c r="L179" s="8">
        <v>295.82436000000001</v>
      </c>
      <c r="M179" s="8">
        <v>172.69788</v>
      </c>
      <c r="N179" s="8">
        <v>271.57238000000001</v>
      </c>
      <c r="O179" s="35">
        <v>-89.956360000000018</v>
      </c>
      <c r="P179" s="35">
        <v>90.776920000000018</v>
      </c>
      <c r="Q179" s="35">
        <v>-2.0783999999999878</v>
      </c>
      <c r="R179" s="35">
        <v>-25.824360000000013</v>
      </c>
      <c r="S179" s="35">
        <v>97.302120000000002</v>
      </c>
      <c r="T179" s="35">
        <v>-1.5723800000000097</v>
      </c>
      <c r="U179" s="35">
        <v>89.956360000000018</v>
      </c>
      <c r="V179" s="35">
        <v>269.22307999999998</v>
      </c>
      <c r="W179" s="35">
        <v>2.0783999999999878</v>
      </c>
      <c r="X179" s="35">
        <v>25.824360000000013</v>
      </c>
      <c r="Y179" s="35">
        <v>262.69788</v>
      </c>
      <c r="Z179" s="35">
        <v>1.5723800000000097</v>
      </c>
    </row>
    <row r="180" spans="2:26" x14ac:dyDescent="0.25">
      <c r="B180" s="1">
        <v>11.16</v>
      </c>
      <c r="C180" s="7">
        <v>0.74476719000000002</v>
      </c>
      <c r="D180" s="7">
        <v>0.18530047999999999</v>
      </c>
      <c r="E180" s="7">
        <v>0.80466961999999997</v>
      </c>
      <c r="F180" s="7">
        <v>1.1178946000000001</v>
      </c>
      <c r="G180" s="7">
        <v>1.7038549999999999</v>
      </c>
      <c r="H180" s="7">
        <v>0.29820380000000002</v>
      </c>
      <c r="I180" s="8">
        <v>359.95702999999997</v>
      </c>
      <c r="J180" s="8">
        <v>179.11455999999998</v>
      </c>
      <c r="K180" s="8">
        <v>271.80045000000001</v>
      </c>
      <c r="L180" s="8">
        <v>298.65231</v>
      </c>
      <c r="M180" s="8">
        <v>173.03845000000001</v>
      </c>
      <c r="N180" s="8">
        <v>270.88765000000001</v>
      </c>
      <c r="O180" s="35">
        <v>-89.957029999999975</v>
      </c>
      <c r="P180" s="35">
        <v>90.885440000000017</v>
      </c>
      <c r="Q180" s="35">
        <v>-1.8004500000000121</v>
      </c>
      <c r="R180" s="35">
        <v>-28.65231</v>
      </c>
      <c r="S180" s="35">
        <v>96.961549999999988</v>
      </c>
      <c r="T180" s="35">
        <v>-0.88765000000000782</v>
      </c>
      <c r="U180" s="35">
        <v>89.957029999999975</v>
      </c>
      <c r="V180" s="35">
        <v>269.11455999999998</v>
      </c>
      <c r="W180" s="35">
        <v>1.8004500000000121</v>
      </c>
      <c r="X180" s="35">
        <v>28.65231</v>
      </c>
      <c r="Y180" s="35">
        <v>263.03845000000001</v>
      </c>
      <c r="Z180" s="35">
        <v>0.88765000000000782</v>
      </c>
    </row>
    <row r="181" spans="2:26" x14ac:dyDescent="0.25">
      <c r="B181" s="1">
        <v>11.46</v>
      </c>
      <c r="C181" s="7">
        <v>0.76130556999999999</v>
      </c>
      <c r="D181" s="7">
        <v>0.19115626999999999</v>
      </c>
      <c r="E181" s="7">
        <v>0.82452338999999997</v>
      </c>
      <c r="F181" s="7">
        <v>1.3979435</v>
      </c>
      <c r="G181" s="7">
        <v>1.6283387</v>
      </c>
      <c r="H181" s="7">
        <v>0.28420547000000002</v>
      </c>
      <c r="I181" s="8">
        <v>359.96352999999999</v>
      </c>
      <c r="J181" s="8">
        <v>178.91338999999994</v>
      </c>
      <c r="K181" s="8">
        <v>271.55279999999999</v>
      </c>
      <c r="L181" s="8">
        <v>300.42899999999997</v>
      </c>
      <c r="M181" s="8">
        <v>173.38235</v>
      </c>
      <c r="N181" s="8">
        <v>270.01656300000002</v>
      </c>
      <c r="O181" s="35">
        <v>-89.963529999999992</v>
      </c>
      <c r="P181" s="35">
        <v>91.086610000000064</v>
      </c>
      <c r="Q181" s="35">
        <v>-1.5527999999999906</v>
      </c>
      <c r="R181" s="35">
        <v>-30.428999999999974</v>
      </c>
      <c r="S181" s="35">
        <v>96.617649999999998</v>
      </c>
      <c r="T181" s="35">
        <v>-1.6563000000019201E-2</v>
      </c>
      <c r="U181" s="35">
        <v>89.963529999999992</v>
      </c>
      <c r="V181" s="35">
        <v>268.91338999999994</v>
      </c>
      <c r="W181" s="35">
        <v>1.5527999999999906</v>
      </c>
      <c r="X181" s="35">
        <v>30.428999999999974</v>
      </c>
      <c r="Y181" s="35">
        <v>263.38234999999997</v>
      </c>
      <c r="Z181" s="35">
        <v>1.6563000000019201E-2</v>
      </c>
    </row>
    <row r="182" spans="2:26" x14ac:dyDescent="0.25">
      <c r="B182" s="1">
        <v>11.78</v>
      </c>
      <c r="C182" s="7">
        <v>0.77710897000000001</v>
      </c>
      <c r="D182" s="7">
        <v>0.19690979</v>
      </c>
      <c r="E182" s="7">
        <v>0.84280555999999995</v>
      </c>
      <c r="F182" s="7">
        <v>1.8683456000000001</v>
      </c>
      <c r="G182" s="7">
        <v>1.5530602</v>
      </c>
      <c r="H182" s="7">
        <v>0.2664282</v>
      </c>
      <c r="I182" s="8">
        <v>359.97458</v>
      </c>
      <c r="J182" s="8">
        <v>178.51837</v>
      </c>
      <c r="K182" s="8">
        <v>271.33328</v>
      </c>
      <c r="L182" s="8">
        <v>299.93803000000003</v>
      </c>
      <c r="M182" s="8">
        <v>173.72719000000001</v>
      </c>
      <c r="N182" s="8">
        <v>268.86618799999997</v>
      </c>
      <c r="O182" s="35">
        <v>-89.974580000000003</v>
      </c>
      <c r="P182" s="35">
        <v>91.481629999999996</v>
      </c>
      <c r="Q182" s="35">
        <v>-1.333280000000002</v>
      </c>
      <c r="R182" s="35">
        <v>-29.938030000000026</v>
      </c>
      <c r="S182" s="35">
        <v>96.272809999999993</v>
      </c>
      <c r="T182" s="35">
        <v>1.1338120000000345</v>
      </c>
      <c r="U182" s="35">
        <v>89.974580000000003</v>
      </c>
      <c r="V182" s="35">
        <v>268.51837</v>
      </c>
      <c r="W182" s="35">
        <v>1.333280000000002</v>
      </c>
      <c r="X182" s="35">
        <v>29.938030000000026</v>
      </c>
      <c r="Y182" s="35">
        <v>263.72719000000001</v>
      </c>
      <c r="Z182" s="35">
        <v>358.86618799999997</v>
      </c>
    </row>
    <row r="183" spans="2:26" x14ac:dyDescent="0.25">
      <c r="B183" s="1">
        <v>12.11</v>
      </c>
      <c r="C183" s="7">
        <v>0.79216087000000002</v>
      </c>
      <c r="D183" s="7">
        <v>0.20205955</v>
      </c>
      <c r="E183" s="7">
        <v>0.85959631000000003</v>
      </c>
      <c r="F183" s="7">
        <v>2.7725016999999998</v>
      </c>
      <c r="G183" s="7">
        <v>1.4782105999999999</v>
      </c>
      <c r="H183" s="7">
        <v>0.23919298</v>
      </c>
      <c r="I183" s="8">
        <v>359.98791999999997</v>
      </c>
      <c r="J183" s="8">
        <v>177.63402999999994</v>
      </c>
      <c r="K183" s="8">
        <v>271.14010999999999</v>
      </c>
      <c r="L183" s="8">
        <v>293.23924999999997</v>
      </c>
      <c r="M183" s="8">
        <v>174.06895</v>
      </c>
      <c r="N183" s="8">
        <v>267.74700899999999</v>
      </c>
      <c r="O183" s="35">
        <v>-89.987919999999974</v>
      </c>
      <c r="P183" s="35">
        <v>92.365970000000061</v>
      </c>
      <c r="Q183" s="35">
        <v>-1.1401099999999929</v>
      </c>
      <c r="R183" s="35">
        <v>-23.23924999999997</v>
      </c>
      <c r="S183" s="35">
        <v>95.931049999999999</v>
      </c>
      <c r="T183" s="35">
        <v>2.2529910000000086</v>
      </c>
      <c r="U183" s="35">
        <v>89.987919999999974</v>
      </c>
      <c r="V183" s="35">
        <v>267.63402999999994</v>
      </c>
      <c r="W183" s="35">
        <v>1.1401099999999929</v>
      </c>
      <c r="X183" s="35">
        <v>23.23924999999997</v>
      </c>
      <c r="Y183" s="35">
        <v>264.06894999999997</v>
      </c>
      <c r="Z183" s="35">
        <v>357.74700899999999</v>
      </c>
    </row>
    <row r="184" spans="2:26" x14ac:dyDescent="0.25">
      <c r="B184" s="1">
        <v>12.46</v>
      </c>
      <c r="C184" s="7">
        <v>0.80645436000000004</v>
      </c>
      <c r="D184" s="7">
        <v>0.20126688000000001</v>
      </c>
      <c r="E184" s="7">
        <v>0.87497842000000003</v>
      </c>
      <c r="F184" s="7">
        <v>4.3210568</v>
      </c>
      <c r="G184" s="7">
        <v>1.403977</v>
      </c>
      <c r="H184" s="7">
        <v>0.19711055999999999</v>
      </c>
      <c r="I184" s="8">
        <v>1.7627119E-3</v>
      </c>
      <c r="J184" s="8">
        <v>176.07510000000002</v>
      </c>
      <c r="K184" s="8">
        <v>270.97131000000002</v>
      </c>
      <c r="L184" s="8">
        <v>265.64540099999999</v>
      </c>
      <c r="M184" s="8">
        <v>174.40457000000001</v>
      </c>
      <c r="N184" s="8">
        <v>274.24644499999999</v>
      </c>
      <c r="O184" s="35">
        <v>-90.0017627119</v>
      </c>
      <c r="P184" s="35">
        <v>93.92489999999998</v>
      </c>
      <c r="Q184" s="35">
        <v>-0.97131000000001677</v>
      </c>
      <c r="R184" s="35">
        <v>4.3545990000000074</v>
      </c>
      <c r="S184" s="35">
        <v>95.595429999999993</v>
      </c>
      <c r="T184" s="35">
        <v>-4.2464449999999943</v>
      </c>
      <c r="U184" s="35">
        <v>90.0017627119</v>
      </c>
      <c r="V184" s="35">
        <v>266.07510000000002</v>
      </c>
      <c r="W184" s="35">
        <v>0.97131000000001677</v>
      </c>
      <c r="X184" s="35">
        <v>355.64540099999999</v>
      </c>
      <c r="Y184" s="35">
        <v>264.40457000000004</v>
      </c>
      <c r="Z184" s="35">
        <v>4.2464449999999943</v>
      </c>
    </row>
    <row r="185" spans="2:26" x14ac:dyDescent="0.25">
      <c r="B185" s="1">
        <v>12.84</v>
      </c>
      <c r="C185" s="7">
        <v>0.81999909999999998</v>
      </c>
      <c r="D185" s="7">
        <v>0.19337222000000001</v>
      </c>
      <c r="E185" s="7">
        <v>0.88903677000000003</v>
      </c>
      <c r="F185" s="7">
        <v>4.8097253000000002</v>
      </c>
      <c r="G185" s="7">
        <v>1.3305568999999999</v>
      </c>
      <c r="H185" s="7">
        <v>0.22676985</v>
      </c>
      <c r="I185" s="8">
        <v>1.5596517000000001E-2</v>
      </c>
      <c r="J185" s="8">
        <v>178.04232999999999</v>
      </c>
      <c r="K185" s="8">
        <v>270.82479999999998</v>
      </c>
      <c r="L185" s="8">
        <v>214.44805500000001</v>
      </c>
      <c r="M185" s="8">
        <v>174.73269999999999</v>
      </c>
      <c r="N185" s="8">
        <v>290.04376999999999</v>
      </c>
      <c r="O185" s="35">
        <v>-90.015596517000006</v>
      </c>
      <c r="P185" s="35">
        <v>91.957670000000007</v>
      </c>
      <c r="Q185" s="35">
        <v>-0.82479999999998199</v>
      </c>
      <c r="R185" s="35">
        <v>55.551944999999989</v>
      </c>
      <c r="S185" s="35">
        <v>95.267300000000006</v>
      </c>
      <c r="T185" s="35">
        <v>-20.043769999999995</v>
      </c>
      <c r="U185" s="35">
        <v>90.015596517000006</v>
      </c>
      <c r="V185" s="35">
        <v>268.04232999999999</v>
      </c>
      <c r="W185" s="35">
        <v>0.82479999999998199</v>
      </c>
      <c r="X185" s="35">
        <v>304.44805500000001</v>
      </c>
      <c r="Y185" s="35">
        <v>264.73270000000002</v>
      </c>
      <c r="Z185" s="35">
        <v>20.043769999999995</v>
      </c>
    </row>
    <row r="186" spans="2:26" x14ac:dyDescent="0.25">
      <c r="B186" s="1">
        <v>13.24</v>
      </c>
      <c r="C186" s="7">
        <v>0.83278847</v>
      </c>
      <c r="D186" s="7">
        <v>0.20130943000000001</v>
      </c>
      <c r="E186" s="7">
        <v>0.90185601000000004</v>
      </c>
      <c r="F186" s="7">
        <v>3.2929471000000001</v>
      </c>
      <c r="G186" s="7">
        <v>1.2580979000000001</v>
      </c>
      <c r="H186" s="7">
        <v>0.26520932000000003</v>
      </c>
      <c r="I186" s="8">
        <v>2.8799992E-2</v>
      </c>
      <c r="J186" s="8">
        <v>181.19088350000001</v>
      </c>
      <c r="K186" s="8">
        <v>270.69830000000002</v>
      </c>
      <c r="L186" s="8">
        <v>171.84899999999993</v>
      </c>
      <c r="M186" s="8">
        <v>175.05163999999999</v>
      </c>
      <c r="N186" s="8">
        <v>284.00823000000003</v>
      </c>
      <c r="O186" s="35">
        <v>-90.028799992000003</v>
      </c>
      <c r="P186" s="35">
        <v>88.809116499999988</v>
      </c>
      <c r="Q186" s="35">
        <v>-0.69830000000001746</v>
      </c>
      <c r="R186" s="35">
        <v>98.151000000000067</v>
      </c>
      <c r="S186" s="35">
        <v>94.948360000000008</v>
      </c>
      <c r="T186" s="35">
        <v>-14.008230000000026</v>
      </c>
      <c r="U186" s="35">
        <v>90.028799992000003</v>
      </c>
      <c r="V186" s="35">
        <v>271.19088350000004</v>
      </c>
      <c r="W186" s="35">
        <v>0.69830000000001746</v>
      </c>
      <c r="X186" s="35">
        <v>261.84899999999993</v>
      </c>
      <c r="Y186" s="35">
        <v>265.05164000000002</v>
      </c>
      <c r="Z186" s="35">
        <v>14.008230000000026</v>
      </c>
    </row>
    <row r="187" spans="2:26" x14ac:dyDescent="0.25">
      <c r="B187" s="1">
        <v>13.66</v>
      </c>
      <c r="C187" s="7">
        <v>0.84482919999999995</v>
      </c>
      <c r="D187" s="7">
        <v>0.21023005</v>
      </c>
      <c r="E187" s="7">
        <v>0.91351563000000002</v>
      </c>
      <c r="F187" s="7">
        <v>2.0113479999999999</v>
      </c>
      <c r="G187" s="7">
        <v>1.1867578000000001</v>
      </c>
      <c r="H187" s="7">
        <v>0.25301101999999998</v>
      </c>
      <c r="I187" s="8">
        <v>4.0825844E-2</v>
      </c>
      <c r="J187" s="8">
        <v>181.23050090000001</v>
      </c>
      <c r="K187" s="8">
        <v>270.58987000000002</v>
      </c>
      <c r="L187" s="8">
        <v>158.58362</v>
      </c>
      <c r="M187" s="8">
        <v>175.36014</v>
      </c>
      <c r="N187" s="8">
        <v>278.828239</v>
      </c>
      <c r="O187" s="35">
        <v>-90.040825843999997</v>
      </c>
      <c r="P187" s="35">
        <v>88.76949909999999</v>
      </c>
      <c r="Q187" s="35">
        <v>-0.58987000000001899</v>
      </c>
      <c r="R187" s="35">
        <v>111.41638</v>
      </c>
      <c r="S187" s="35">
        <v>94.639859999999999</v>
      </c>
      <c r="T187" s="35">
        <v>-8.8282389999999964</v>
      </c>
      <c r="U187" s="35">
        <v>90.040825843999997</v>
      </c>
      <c r="V187" s="35">
        <v>271.23050090000004</v>
      </c>
      <c r="W187" s="35">
        <v>0.58987000000001899</v>
      </c>
      <c r="X187" s="35">
        <v>248.58362</v>
      </c>
      <c r="Y187" s="35">
        <v>265.36014</v>
      </c>
      <c r="Z187" s="35">
        <v>8.8282389999999964</v>
      </c>
    </row>
    <row r="188" spans="2:26" x14ac:dyDescent="0.25">
      <c r="B188" s="1">
        <v>14.11</v>
      </c>
      <c r="C188" s="7">
        <v>0.85613441000000001</v>
      </c>
      <c r="D188" s="7">
        <v>0.21599528000000001</v>
      </c>
      <c r="E188" s="7">
        <v>0.92409211000000002</v>
      </c>
      <c r="F188" s="7">
        <v>1.3878591</v>
      </c>
      <c r="G188" s="7">
        <v>1.1166883000000001</v>
      </c>
      <c r="H188" s="7">
        <v>0.23654464</v>
      </c>
      <c r="I188" s="8">
        <v>5.1555025999999997E-2</v>
      </c>
      <c r="J188" s="8">
        <v>180.96823126000001</v>
      </c>
      <c r="K188" s="8">
        <v>270.49734000000001</v>
      </c>
      <c r="L188" s="8">
        <v>155.88345000000004</v>
      </c>
      <c r="M188" s="8">
        <v>175.65759</v>
      </c>
      <c r="N188" s="8">
        <v>276.63360599999999</v>
      </c>
      <c r="O188" s="35">
        <v>-90.051555026000003</v>
      </c>
      <c r="P188" s="35">
        <v>89.03176873999999</v>
      </c>
      <c r="Q188" s="35">
        <v>-0.49734000000000833</v>
      </c>
      <c r="R188" s="35">
        <v>114.11654999999996</v>
      </c>
      <c r="S188" s="35">
        <v>94.342410000000001</v>
      </c>
      <c r="T188" s="35">
        <v>-6.6336059999999861</v>
      </c>
      <c r="U188" s="35">
        <v>90.051555026000003</v>
      </c>
      <c r="V188" s="35">
        <v>270.96823126000004</v>
      </c>
      <c r="W188" s="35">
        <v>0.49734000000000833</v>
      </c>
      <c r="X188" s="35">
        <v>245.88345000000004</v>
      </c>
      <c r="Y188" s="35">
        <v>265.65759000000003</v>
      </c>
      <c r="Z188" s="35">
        <v>6.6336059999999861</v>
      </c>
    </row>
    <row r="189" spans="2:26" x14ac:dyDescent="0.25">
      <c r="B189" s="1">
        <v>14.6</v>
      </c>
      <c r="C189" s="7">
        <v>0.86671478000000002</v>
      </c>
      <c r="D189" s="7">
        <v>0.22053877999999999</v>
      </c>
      <c r="E189" s="7">
        <v>0.93366128000000004</v>
      </c>
      <c r="F189" s="7">
        <v>1.0402975999999999</v>
      </c>
      <c r="G189" s="7">
        <v>1.0480232</v>
      </c>
      <c r="H189" s="7">
        <v>0.22126541</v>
      </c>
      <c r="I189" s="8">
        <v>6.0950550999999999E-2</v>
      </c>
      <c r="J189" s="8">
        <v>180.77388429999999</v>
      </c>
      <c r="K189" s="8">
        <v>270.4187</v>
      </c>
      <c r="L189" s="8">
        <v>156.06149000000005</v>
      </c>
      <c r="M189" s="8">
        <v>175.94336999999999</v>
      </c>
      <c r="N189" s="8">
        <v>275.449997</v>
      </c>
      <c r="O189" s="35">
        <v>-90.060950551000005</v>
      </c>
      <c r="P189" s="35">
        <v>89.226115700000008</v>
      </c>
      <c r="Q189" s="35">
        <v>-0.41870000000000118</v>
      </c>
      <c r="R189" s="35">
        <v>113.93850999999995</v>
      </c>
      <c r="S189" s="35">
        <v>94.056630000000013</v>
      </c>
      <c r="T189" s="35">
        <v>-5.4499969999999962</v>
      </c>
      <c r="U189" s="35">
        <v>90.060950551000005</v>
      </c>
      <c r="V189" s="35">
        <v>270.77388429999996</v>
      </c>
      <c r="W189" s="35">
        <v>0.41870000000000118</v>
      </c>
      <c r="X189" s="35">
        <v>246.06149000000005</v>
      </c>
      <c r="Y189" s="35">
        <v>265.94336999999996</v>
      </c>
      <c r="Z189" s="35">
        <v>5.4499969999999962</v>
      </c>
    </row>
    <row r="190" spans="2:26" x14ac:dyDescent="0.25">
      <c r="B190" s="1">
        <v>15.11</v>
      </c>
      <c r="C190" s="7">
        <v>0.8765887</v>
      </c>
      <c r="D190" s="7">
        <v>0.22446072</v>
      </c>
      <c r="E190" s="7">
        <v>0.94229644999999995</v>
      </c>
      <c r="F190" s="7">
        <v>0.82019417999999999</v>
      </c>
      <c r="G190" s="7">
        <v>0.98089612000000004</v>
      </c>
      <c r="H190" s="7">
        <v>0.20702633000000001</v>
      </c>
      <c r="I190" s="8">
        <v>6.8974689000000006E-2</v>
      </c>
      <c r="J190" s="8">
        <v>180.63856982999999</v>
      </c>
      <c r="K190" s="8">
        <v>270.35226</v>
      </c>
      <c r="L190" s="8">
        <v>157.04507000000001</v>
      </c>
      <c r="M190" s="8">
        <v>176.21707000000001</v>
      </c>
      <c r="N190" s="8">
        <v>274.68451700000003</v>
      </c>
      <c r="O190" s="35">
        <v>-90.068974689000001</v>
      </c>
      <c r="P190" s="35">
        <v>89.361430170000006</v>
      </c>
      <c r="Q190" s="35">
        <v>-0.35226000000000113</v>
      </c>
      <c r="R190" s="35">
        <v>112.95492999999999</v>
      </c>
      <c r="S190" s="35">
        <v>93.782929999999993</v>
      </c>
      <c r="T190" s="35">
        <v>-4.684517000000028</v>
      </c>
      <c r="U190" s="35">
        <v>90.068974689000001</v>
      </c>
      <c r="V190" s="35">
        <v>270.63856982999999</v>
      </c>
      <c r="W190" s="35">
        <v>0.35226000000000113</v>
      </c>
      <c r="X190" s="35">
        <v>247.04507000000001</v>
      </c>
      <c r="Y190" s="35">
        <v>266.21707000000004</v>
      </c>
      <c r="Z190" s="35">
        <v>4.684517000000028</v>
      </c>
    </row>
    <row r="191" spans="2:26" x14ac:dyDescent="0.25">
      <c r="B191" s="1">
        <v>15.67</v>
      </c>
      <c r="C191" s="7">
        <v>0.88577448999999997</v>
      </c>
      <c r="D191" s="7">
        <v>0.22796290999999999</v>
      </c>
      <c r="E191" s="7">
        <v>0.95006478000000005</v>
      </c>
      <c r="F191" s="7">
        <v>0.66784893999999995</v>
      </c>
      <c r="G191" s="7">
        <v>0.91542643000000001</v>
      </c>
      <c r="H191" s="7">
        <v>0.19344024000000001</v>
      </c>
      <c r="I191" s="8">
        <v>7.5847037000000006E-2</v>
      </c>
      <c r="J191" s="8">
        <v>180.53694117000001</v>
      </c>
      <c r="K191" s="8">
        <v>270.29622999999998</v>
      </c>
      <c r="L191" s="8">
        <v>158.58041000000003</v>
      </c>
      <c r="M191" s="8">
        <v>176.47855999999999</v>
      </c>
      <c r="N191" s="8">
        <v>274.14080799999999</v>
      </c>
      <c r="O191" s="35">
        <v>-90.075847037000003</v>
      </c>
      <c r="P191" s="35">
        <v>89.463058829999994</v>
      </c>
      <c r="Q191" s="35">
        <v>-0.29622999999998001</v>
      </c>
      <c r="R191" s="35">
        <v>111.41958999999997</v>
      </c>
      <c r="S191" s="35">
        <v>93.521440000000013</v>
      </c>
      <c r="T191" s="35">
        <v>-4.1408079999999927</v>
      </c>
      <c r="U191" s="35">
        <v>90.075847037000003</v>
      </c>
      <c r="V191" s="35">
        <v>270.53694116999998</v>
      </c>
      <c r="W191" s="35">
        <v>0.29622999999998001</v>
      </c>
      <c r="X191" s="35">
        <v>248.58041000000003</v>
      </c>
      <c r="Y191" s="35">
        <v>266.47856000000002</v>
      </c>
      <c r="Z191" s="35">
        <v>4.1408079999999927</v>
      </c>
    </row>
    <row r="192" spans="2:26" x14ac:dyDescent="0.25">
      <c r="B192" s="1">
        <v>16.27</v>
      </c>
      <c r="C192" s="7">
        <v>0.89429378999999998</v>
      </c>
      <c r="D192" s="7">
        <v>0.23114318</v>
      </c>
      <c r="E192" s="7">
        <v>0.95702332000000001</v>
      </c>
      <c r="F192" s="7">
        <v>0.55589175000000002</v>
      </c>
      <c r="G192" s="7">
        <v>0.85173063999999998</v>
      </c>
      <c r="H192" s="7">
        <v>0.18040830999999999</v>
      </c>
      <c r="I192" s="8">
        <v>8.1654243000000001E-2</v>
      </c>
      <c r="J192" s="8">
        <v>180.45946866</v>
      </c>
      <c r="K192" s="8">
        <v>270.24914999999999</v>
      </c>
      <c r="L192" s="8">
        <v>160.07439999999997</v>
      </c>
      <c r="M192" s="8">
        <v>176.72787</v>
      </c>
      <c r="N192" s="8">
        <v>273.71980300000001</v>
      </c>
      <c r="O192" s="35">
        <v>-90.081654243000003</v>
      </c>
      <c r="P192" s="35">
        <v>89.540531340000001</v>
      </c>
      <c r="Q192" s="35">
        <v>-0.24914999999998599</v>
      </c>
      <c r="R192" s="35">
        <v>109.92560000000003</v>
      </c>
      <c r="S192" s="35">
        <v>93.272130000000004</v>
      </c>
      <c r="T192" s="35">
        <v>-3.7198030000000131</v>
      </c>
      <c r="U192" s="35">
        <v>90.081654243000003</v>
      </c>
      <c r="V192" s="35">
        <v>270.45946865999997</v>
      </c>
      <c r="W192" s="35">
        <v>0.24914999999998599</v>
      </c>
      <c r="X192" s="35">
        <v>250.07439999999997</v>
      </c>
      <c r="Y192" s="35">
        <v>266.72787</v>
      </c>
      <c r="Z192" s="35">
        <v>3.7198030000000131</v>
      </c>
    </row>
    <row r="193" spans="2:26" x14ac:dyDescent="0.25">
      <c r="B193" s="1">
        <v>16.91</v>
      </c>
      <c r="C193" s="7">
        <v>0.90216958999999997</v>
      </c>
      <c r="D193" s="7">
        <v>0.23404839999999999</v>
      </c>
      <c r="E193" s="7">
        <v>0.96323316999999997</v>
      </c>
      <c r="F193" s="7">
        <v>0.46980312000000002</v>
      </c>
      <c r="G193" s="7">
        <v>0.78990948000000005</v>
      </c>
      <c r="H193" s="7">
        <v>0.16781372999999999</v>
      </c>
      <c r="I193" s="8">
        <v>8.6654073999999998E-2</v>
      </c>
      <c r="J193" s="8">
        <v>180.39698720000001</v>
      </c>
      <c r="K193" s="8">
        <v>270.20965999999999</v>
      </c>
      <c r="L193" s="8">
        <v>161.54827999999998</v>
      </c>
      <c r="M193" s="8">
        <v>176.96492000000001</v>
      </c>
      <c r="N193" s="8">
        <v>273.38023399999997</v>
      </c>
      <c r="O193" s="35">
        <v>-90.086654073999995</v>
      </c>
      <c r="P193" s="35">
        <v>89.603012799999988</v>
      </c>
      <c r="Q193" s="35">
        <v>-0.2096599999999853</v>
      </c>
      <c r="R193" s="35">
        <v>108.45172000000002</v>
      </c>
      <c r="S193" s="35">
        <v>93.035079999999994</v>
      </c>
      <c r="T193" s="35">
        <v>-3.3802339999999731</v>
      </c>
      <c r="U193" s="35">
        <v>90.086654073999995</v>
      </c>
      <c r="V193" s="35">
        <v>270.39698720000001</v>
      </c>
      <c r="W193" s="35">
        <v>0.2096599999999853</v>
      </c>
      <c r="X193" s="35">
        <v>251.54827999999998</v>
      </c>
      <c r="Y193" s="35">
        <v>266.96492000000001</v>
      </c>
      <c r="Z193" s="35">
        <v>3.3802339999999731</v>
      </c>
    </row>
    <row r="194" spans="2:26" x14ac:dyDescent="0.25">
      <c r="B194" s="1">
        <v>17.61</v>
      </c>
      <c r="C194" s="7">
        <v>0.90942763999999998</v>
      </c>
      <c r="D194" s="7">
        <v>0.23670956000000001</v>
      </c>
      <c r="E194" s="7">
        <v>0.96875571999999999</v>
      </c>
      <c r="F194" s="7">
        <v>0.40133521</v>
      </c>
      <c r="G194" s="7">
        <v>0.73005474000000004</v>
      </c>
      <c r="H194" s="7">
        <v>0.15561116999999999</v>
      </c>
      <c r="I194" s="8">
        <v>9.1175883999999999E-2</v>
      </c>
      <c r="J194" s="8">
        <v>180.34525463</v>
      </c>
      <c r="K194" s="8">
        <v>270.17653999999999</v>
      </c>
      <c r="L194" s="8">
        <v>162.99648999999999</v>
      </c>
      <c r="M194" s="8">
        <v>177.18948</v>
      </c>
      <c r="N194" s="8">
        <v>273.097534</v>
      </c>
      <c r="O194" s="35">
        <v>-90.091175883999995</v>
      </c>
      <c r="P194" s="35">
        <v>89.654745370000001</v>
      </c>
      <c r="Q194" s="35">
        <v>-0.17653999999998859</v>
      </c>
      <c r="R194" s="35">
        <v>107.00351000000001</v>
      </c>
      <c r="S194" s="35">
        <v>92.810519999999997</v>
      </c>
      <c r="T194" s="35">
        <v>-3.097533999999996</v>
      </c>
      <c r="U194" s="35">
        <v>90.091175883999995</v>
      </c>
      <c r="V194" s="35">
        <v>270.34525463</v>
      </c>
      <c r="W194" s="35">
        <v>0.17653999999998859</v>
      </c>
      <c r="X194" s="35">
        <v>252.99648999999999</v>
      </c>
      <c r="Y194" s="35">
        <v>267.18948</v>
      </c>
      <c r="Z194" s="35">
        <v>3.097533999999996</v>
      </c>
    </row>
    <row r="195" spans="2:26" x14ac:dyDescent="0.25">
      <c r="B195" s="1">
        <v>18.37</v>
      </c>
      <c r="C195" s="7">
        <v>0.91609699</v>
      </c>
      <c r="D195" s="7">
        <v>0.23914836</v>
      </c>
      <c r="E195" s="7">
        <v>0.97364240999999996</v>
      </c>
      <c r="F195" s="7">
        <v>0.34543982000000001</v>
      </c>
      <c r="G195" s="7">
        <v>0.67225533999999998</v>
      </c>
      <c r="H195" s="7">
        <v>0.14378729000000001</v>
      </c>
      <c r="I195" s="8">
        <v>9.5427214999999996E-2</v>
      </c>
      <c r="J195" s="8">
        <v>180.30105180000001</v>
      </c>
      <c r="K195" s="8">
        <v>270.14877000000001</v>
      </c>
      <c r="L195" s="8">
        <v>164.40264999999999</v>
      </c>
      <c r="M195" s="8">
        <v>177.40181999999999</v>
      </c>
      <c r="N195" s="8">
        <v>272.857193</v>
      </c>
      <c r="O195" s="35">
        <v>-90.095427215000001</v>
      </c>
      <c r="P195" s="35">
        <v>89.69894819999999</v>
      </c>
      <c r="Q195" s="35">
        <v>-0.14877000000001317</v>
      </c>
      <c r="R195" s="35">
        <v>105.59735000000001</v>
      </c>
      <c r="S195" s="35">
        <v>92.598180000000013</v>
      </c>
      <c r="T195" s="35">
        <v>-2.8571929999999952</v>
      </c>
      <c r="U195" s="35">
        <v>90.095427215000001</v>
      </c>
      <c r="V195" s="35">
        <v>270.30105179999998</v>
      </c>
      <c r="W195" s="35">
        <v>0.14877000000001317</v>
      </c>
      <c r="X195" s="35">
        <v>254.40264999999999</v>
      </c>
      <c r="Y195" s="35">
        <v>267.40181999999999</v>
      </c>
      <c r="Z195" s="35">
        <v>2.8571929999999952</v>
      </c>
    </row>
    <row r="196" spans="2:26" x14ac:dyDescent="0.25">
      <c r="B196" s="1">
        <v>19.2</v>
      </c>
      <c r="C196" s="7">
        <v>0.92220621999999997</v>
      </c>
      <c r="D196" s="7">
        <v>0.24138217000000001</v>
      </c>
      <c r="E196" s="7">
        <v>0.97794323999999999</v>
      </c>
      <c r="F196" s="7">
        <v>0.29885929999999999</v>
      </c>
      <c r="G196" s="7">
        <v>0.61658639000000004</v>
      </c>
      <c r="H196" s="7">
        <v>0.1323435</v>
      </c>
      <c r="I196" s="8">
        <v>9.9739328000000002E-2</v>
      </c>
      <c r="J196" s="8">
        <v>180.2633754</v>
      </c>
      <c r="K196" s="8">
        <v>270.12551999999999</v>
      </c>
      <c r="L196" s="8">
        <v>165.75460999999996</v>
      </c>
      <c r="M196" s="8">
        <v>177.60195999999999</v>
      </c>
      <c r="N196" s="8">
        <v>272.65034500000002</v>
      </c>
      <c r="O196" s="35">
        <v>-90.099739327999998</v>
      </c>
      <c r="P196" s="35">
        <v>89.736624599999999</v>
      </c>
      <c r="Q196" s="35">
        <v>-0.12551999999999452</v>
      </c>
      <c r="R196" s="35">
        <v>104.24539000000004</v>
      </c>
      <c r="S196" s="35">
        <v>92.398040000000009</v>
      </c>
      <c r="T196" s="35">
        <v>-2.6503450000000157</v>
      </c>
      <c r="U196" s="35">
        <v>90.099739327999998</v>
      </c>
      <c r="V196" s="35">
        <v>270.26337539999997</v>
      </c>
      <c r="W196" s="35">
        <v>0.12551999999999452</v>
      </c>
      <c r="X196" s="35">
        <v>255.75460999999996</v>
      </c>
      <c r="Y196" s="35">
        <v>267.60195999999996</v>
      </c>
      <c r="Z196" s="35">
        <v>2.6503450000000157</v>
      </c>
    </row>
    <row r="197" spans="2:26" x14ac:dyDescent="0.25">
      <c r="B197" s="1">
        <v>20.100000000000001</v>
      </c>
      <c r="C197" s="7">
        <v>0.92778360999999998</v>
      </c>
      <c r="D197" s="7">
        <v>0.24342647000000001</v>
      </c>
      <c r="E197" s="7">
        <v>0.98170787000000004</v>
      </c>
      <c r="F197" s="7">
        <v>0.25938201</v>
      </c>
      <c r="G197" s="7">
        <v>0.56311135999999995</v>
      </c>
      <c r="H197" s="7">
        <v>0.12128808000000001</v>
      </c>
      <c r="I197" s="8">
        <v>0.10449014</v>
      </c>
      <c r="J197" s="8">
        <v>180.23192215</v>
      </c>
      <c r="K197" s="8">
        <v>270.10599000000002</v>
      </c>
      <c r="L197" s="8">
        <v>167.05324999999993</v>
      </c>
      <c r="M197" s="8">
        <v>177.78967</v>
      </c>
      <c r="N197" s="8">
        <v>272.47098499999998</v>
      </c>
      <c r="O197" s="35">
        <v>-90.104490139999996</v>
      </c>
      <c r="P197" s="35">
        <v>89.768077849999997</v>
      </c>
      <c r="Q197" s="35">
        <v>-0.10599000000001979</v>
      </c>
      <c r="R197" s="35">
        <v>102.94675000000007</v>
      </c>
      <c r="S197" s="35">
        <v>92.210329999999999</v>
      </c>
      <c r="T197" s="35">
        <v>-2.4709849999999847</v>
      </c>
      <c r="U197" s="35">
        <v>90.104490139999996</v>
      </c>
      <c r="V197" s="35">
        <v>270.23192215</v>
      </c>
      <c r="W197" s="35">
        <v>0.10599000000001979</v>
      </c>
      <c r="X197" s="35">
        <v>257.05324999999993</v>
      </c>
      <c r="Y197" s="35">
        <v>267.78967</v>
      </c>
      <c r="Z197" s="35">
        <v>2.4709849999999847</v>
      </c>
    </row>
    <row r="198" spans="2:26" x14ac:dyDescent="0.25">
      <c r="B198" s="1">
        <v>21.1</v>
      </c>
      <c r="C198" s="7">
        <v>0.93285847</v>
      </c>
      <c r="D198" s="7">
        <v>0.24529392999999999</v>
      </c>
      <c r="E198" s="7">
        <v>0.98498242999999996</v>
      </c>
      <c r="F198" s="7">
        <v>0.22546293000000001</v>
      </c>
      <c r="G198" s="7">
        <v>0.51189452000000002</v>
      </c>
      <c r="H198" s="7">
        <v>0.11063327000000001</v>
      </c>
      <c r="I198" s="8">
        <v>0.10997359</v>
      </c>
      <c r="J198" s="8">
        <v>180.20334600000001</v>
      </c>
      <c r="K198" s="8">
        <v>270.08951000000002</v>
      </c>
      <c r="L198" s="8">
        <v>168.30115000000001</v>
      </c>
      <c r="M198" s="8">
        <v>177.96489</v>
      </c>
      <c r="N198" s="8">
        <v>272.31384300000002</v>
      </c>
      <c r="O198" s="35">
        <v>-90.109973589999996</v>
      </c>
      <c r="P198" s="35">
        <v>89.79665399999999</v>
      </c>
      <c r="Q198" s="35">
        <v>-8.9510000000018408E-2</v>
      </c>
      <c r="R198" s="35">
        <v>101.69884999999999</v>
      </c>
      <c r="S198" s="35">
        <v>92.035110000000003</v>
      </c>
      <c r="T198" s="35">
        <v>-2.3138430000000199</v>
      </c>
      <c r="U198" s="35">
        <v>90.109973589999996</v>
      </c>
      <c r="V198" s="35">
        <v>270.20334600000001</v>
      </c>
      <c r="W198" s="35">
        <v>8.9510000000018408E-2</v>
      </c>
      <c r="X198" s="35">
        <v>258.30115000000001</v>
      </c>
      <c r="Y198" s="35">
        <v>267.96488999999997</v>
      </c>
      <c r="Z198" s="35">
        <v>2.3138430000000199</v>
      </c>
    </row>
    <row r="199" spans="2:26" x14ac:dyDescent="0.25">
      <c r="B199" s="1">
        <v>22.19</v>
      </c>
      <c r="C199" s="7">
        <v>0.93746072000000003</v>
      </c>
      <c r="D199" s="7">
        <v>0.24699636</v>
      </c>
      <c r="E199" s="7">
        <v>0.98781001999999996</v>
      </c>
      <c r="F199" s="7">
        <v>0.1960278</v>
      </c>
      <c r="G199" s="7">
        <v>0.46298595999999997</v>
      </c>
      <c r="H199" s="7">
        <v>0.10039613</v>
      </c>
      <c r="I199" s="8">
        <v>0.11668412</v>
      </c>
      <c r="J199" s="8">
        <v>180.17734974999999</v>
      </c>
      <c r="K199" s="8">
        <v>270.07562000000001</v>
      </c>
      <c r="L199" s="8">
        <v>169.47298999999998</v>
      </c>
      <c r="M199" s="8">
        <v>178.12741</v>
      </c>
      <c r="N199" s="8">
        <v>272.173767</v>
      </c>
      <c r="O199" s="35">
        <v>-90.116684120000002</v>
      </c>
      <c r="P199" s="35">
        <v>89.822650250000009</v>
      </c>
      <c r="Q199" s="35">
        <v>-7.5620000000014898E-2</v>
      </c>
      <c r="R199" s="35">
        <v>100.52701000000002</v>
      </c>
      <c r="S199" s="35">
        <v>91.872590000000002</v>
      </c>
      <c r="T199" s="35">
        <v>-2.173766999999998</v>
      </c>
      <c r="U199" s="35">
        <v>90.116684120000002</v>
      </c>
      <c r="V199" s="35">
        <v>270.17734974999996</v>
      </c>
      <c r="W199" s="35">
        <v>7.5620000000014898E-2</v>
      </c>
      <c r="X199" s="35">
        <v>259.47298999999998</v>
      </c>
      <c r="Y199" s="35">
        <v>268.12741</v>
      </c>
      <c r="Z199" s="35">
        <v>2.173766999999998</v>
      </c>
    </row>
    <row r="200" spans="2:26" x14ac:dyDescent="0.25">
      <c r="B200" s="1">
        <v>23.41</v>
      </c>
      <c r="C200" s="7">
        <v>0.94162100999999998</v>
      </c>
      <c r="D200" s="7">
        <v>0.24854413</v>
      </c>
      <c r="E200" s="7">
        <v>0.99023276999999998</v>
      </c>
      <c r="F200" s="7">
        <v>0.17025873</v>
      </c>
      <c r="G200" s="7">
        <v>0.41642692999999997</v>
      </c>
      <c r="H200" s="7">
        <v>9.0591744000000002E-2</v>
      </c>
      <c r="I200" s="8">
        <v>0.12501045</v>
      </c>
      <c r="J200" s="8">
        <v>180.15585247999999</v>
      </c>
      <c r="K200" s="8">
        <v>270.06387000000001</v>
      </c>
      <c r="L200" s="8">
        <v>170.57299999999998</v>
      </c>
      <c r="M200" s="8">
        <v>178.27691999999999</v>
      </c>
      <c r="N200" s="8">
        <v>272.04997300000002</v>
      </c>
      <c r="O200" s="35">
        <v>-90.125010450000005</v>
      </c>
      <c r="P200" s="35">
        <v>89.844147520000007</v>
      </c>
      <c r="Q200" s="35">
        <v>-6.3870000000008531E-2</v>
      </c>
      <c r="R200" s="35">
        <v>99.427000000000021</v>
      </c>
      <c r="S200" s="35">
        <v>91.72308000000001</v>
      </c>
      <c r="T200" s="35">
        <v>-2.0499730000000227</v>
      </c>
      <c r="U200" s="35">
        <v>90.125010450000005</v>
      </c>
      <c r="V200" s="35">
        <v>270.15585248000002</v>
      </c>
      <c r="W200" s="35">
        <v>6.3870000000008531E-2</v>
      </c>
      <c r="X200" s="35">
        <v>260.57299999999998</v>
      </c>
      <c r="Y200" s="35">
        <v>268.27692000000002</v>
      </c>
      <c r="Z200" s="35">
        <v>2.0499730000000227</v>
      </c>
    </row>
    <row r="201" spans="2:26" x14ac:dyDescent="0.25">
      <c r="B201" s="1">
        <v>24.77</v>
      </c>
      <c r="C201" s="7">
        <v>0.94536829</v>
      </c>
      <c r="D201" s="7">
        <v>0.24994859</v>
      </c>
      <c r="E201" s="7">
        <v>0.99229186999999996</v>
      </c>
      <c r="F201" s="7">
        <v>0.14753436</v>
      </c>
      <c r="G201" s="7">
        <v>0.37225464000000003</v>
      </c>
      <c r="H201" s="7">
        <v>8.1226415999999996E-2</v>
      </c>
      <c r="I201" s="8">
        <v>0.13552992</v>
      </c>
      <c r="J201" s="8">
        <v>180.13488681999999</v>
      </c>
      <c r="K201" s="8">
        <v>270.05389000000002</v>
      </c>
      <c r="L201" s="8">
        <v>171.63477</v>
      </c>
      <c r="M201" s="8">
        <v>178.41285999999999</v>
      </c>
      <c r="N201" s="8">
        <v>271.94093299999997</v>
      </c>
      <c r="O201" s="35">
        <v>-90.135529919999996</v>
      </c>
      <c r="P201" s="35">
        <v>89.865113180000009</v>
      </c>
      <c r="Q201" s="35">
        <v>-5.3890000000023974E-2</v>
      </c>
      <c r="R201" s="35">
        <v>98.365229999999997</v>
      </c>
      <c r="S201" s="35">
        <v>91.587140000000005</v>
      </c>
      <c r="T201" s="35">
        <v>-1.9409329999999727</v>
      </c>
      <c r="U201" s="35">
        <v>90.135529919999996</v>
      </c>
      <c r="V201" s="35">
        <v>270.13488682000002</v>
      </c>
      <c r="W201" s="35">
        <v>5.3890000000023974E-2</v>
      </c>
      <c r="X201" s="35">
        <v>261.63477</v>
      </c>
      <c r="Y201" s="35">
        <v>268.41286000000002</v>
      </c>
      <c r="Z201" s="35">
        <v>1.9409329999999727</v>
      </c>
    </row>
    <row r="202" spans="2:26" x14ac:dyDescent="0.25">
      <c r="B202" s="1">
        <v>26.3</v>
      </c>
      <c r="C202" s="7">
        <v>0.94872891999999998</v>
      </c>
      <c r="D202" s="7">
        <v>0.25121853</v>
      </c>
      <c r="E202" s="7">
        <v>0.99402732000000005</v>
      </c>
      <c r="F202" s="7">
        <v>0.12741644999999999</v>
      </c>
      <c r="G202" s="7">
        <v>0.33049815999999999</v>
      </c>
      <c r="H202" s="7">
        <v>7.2319984000000004E-2</v>
      </c>
      <c r="I202" s="8">
        <v>0.14895284</v>
      </c>
      <c r="J202" s="8">
        <v>180.12034625999999</v>
      </c>
      <c r="K202" s="8">
        <v>270.04538000000002</v>
      </c>
      <c r="L202" s="8">
        <v>172.59744000000001</v>
      </c>
      <c r="M202" s="8">
        <v>178.53434999999999</v>
      </c>
      <c r="N202" s="8">
        <v>271.84346800000003</v>
      </c>
      <c r="O202" s="35">
        <v>-90.148952840000007</v>
      </c>
      <c r="P202" s="35">
        <v>89.879653740000009</v>
      </c>
      <c r="Q202" s="35">
        <v>-4.5380000000022847E-2</v>
      </c>
      <c r="R202" s="35">
        <v>97.402559999999994</v>
      </c>
      <c r="S202" s="35">
        <v>91.465650000000011</v>
      </c>
      <c r="T202" s="35">
        <v>-1.8434680000000299</v>
      </c>
      <c r="U202" s="35">
        <v>90.148952840000007</v>
      </c>
      <c r="V202" s="35">
        <v>270.12034626000002</v>
      </c>
      <c r="W202" s="35">
        <v>4.5380000000022847E-2</v>
      </c>
      <c r="X202" s="35">
        <v>262.59744000000001</v>
      </c>
      <c r="Y202" s="35">
        <v>268.53435000000002</v>
      </c>
      <c r="Z202" s="35">
        <v>1.8434680000000299</v>
      </c>
    </row>
    <row r="203" spans="2:26" x14ac:dyDescent="0.25">
      <c r="B203" s="1">
        <v>28.03</v>
      </c>
      <c r="C203" s="7">
        <v>0.95173585000000005</v>
      </c>
      <c r="D203" s="7">
        <v>0.25236483999999998</v>
      </c>
      <c r="E203" s="7">
        <v>0.99546880000000004</v>
      </c>
      <c r="F203" s="7">
        <v>0.1095187</v>
      </c>
      <c r="G203" s="7">
        <v>0.29118477999999998</v>
      </c>
      <c r="H203" s="7">
        <v>6.3886999999999999E-2</v>
      </c>
      <c r="I203" s="8">
        <v>0.16621779</v>
      </c>
      <c r="J203" s="8">
        <v>180.09653960200001</v>
      </c>
      <c r="K203" s="8">
        <v>270.03809000000001</v>
      </c>
      <c r="L203" s="8">
        <v>173.52562999999998</v>
      </c>
      <c r="M203" s="8">
        <v>178.64087000000001</v>
      </c>
      <c r="N203" s="8">
        <v>271.76374099999998</v>
      </c>
      <c r="O203" s="35">
        <v>-90.166217790000005</v>
      </c>
      <c r="P203" s="35">
        <v>89.903460397999993</v>
      </c>
      <c r="Q203" s="35">
        <v>-3.8090000000011059E-2</v>
      </c>
      <c r="R203" s="35">
        <v>96.474370000000022</v>
      </c>
      <c r="S203" s="35">
        <v>91.359129999999993</v>
      </c>
      <c r="T203" s="35">
        <v>-1.7637409999999818</v>
      </c>
      <c r="U203" s="35">
        <v>90.166217790000005</v>
      </c>
      <c r="V203" s="35">
        <v>270.09653960200001</v>
      </c>
      <c r="W203" s="35">
        <v>3.8090000000011059E-2</v>
      </c>
      <c r="X203" s="35">
        <v>263.52562999999998</v>
      </c>
      <c r="Y203" s="35">
        <v>268.64087000000001</v>
      </c>
      <c r="Z203" s="35">
        <v>1.7637409999999818</v>
      </c>
    </row>
    <row r="204" spans="2:26" x14ac:dyDescent="0.25">
      <c r="B204" s="1">
        <v>30</v>
      </c>
      <c r="C204" s="7">
        <v>0.95441412999999997</v>
      </c>
      <c r="D204" s="7">
        <v>0.25339568000000001</v>
      </c>
      <c r="E204" s="7">
        <v>0.99665630000000005</v>
      </c>
      <c r="F204" s="7">
        <v>9.3576937999999998E-2</v>
      </c>
      <c r="G204" s="7">
        <v>0.25433242</v>
      </c>
      <c r="H204" s="7">
        <v>5.5954787999999998E-2</v>
      </c>
      <c r="I204" s="8">
        <v>0.18835439000000001</v>
      </c>
      <c r="J204" s="8">
        <v>180.08535781500001</v>
      </c>
      <c r="K204" s="8">
        <v>270.03179999999998</v>
      </c>
      <c r="L204" s="8">
        <v>174.38891999999998</v>
      </c>
      <c r="M204" s="8">
        <v>178.72998000000001</v>
      </c>
      <c r="N204" s="8">
        <v>271.68775900000003</v>
      </c>
      <c r="O204" s="35">
        <v>-90.188354390000001</v>
      </c>
      <c r="P204" s="35">
        <v>89.914642184999991</v>
      </c>
      <c r="Q204" s="35">
        <v>-3.1799999999975626E-2</v>
      </c>
      <c r="R204" s="35">
        <v>95.611080000000015</v>
      </c>
      <c r="S204" s="35">
        <v>91.270019999999988</v>
      </c>
      <c r="T204" s="35">
        <v>-1.6877590000000282</v>
      </c>
      <c r="U204" s="35">
        <v>90.188354390000001</v>
      </c>
      <c r="V204" s="35">
        <v>270.08535781500001</v>
      </c>
      <c r="W204" s="35">
        <v>3.1799999999975626E-2</v>
      </c>
      <c r="X204" s="35">
        <v>264.38891999999998</v>
      </c>
      <c r="Y204" s="35">
        <v>268.72998000000001</v>
      </c>
      <c r="Z204" s="35">
        <v>1.6877590000000282</v>
      </c>
    </row>
  </sheetData>
  <mergeCells count="4">
    <mergeCell ref="C2:H2"/>
    <mergeCell ref="I2:N2"/>
    <mergeCell ref="O2:T2"/>
    <mergeCell ref="U2:Z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tabColor theme="2" tint="-0.249977111117893"/>
  </sheetPr>
  <dimension ref="B1:Z204"/>
  <sheetViews>
    <sheetView zoomScale="85" zoomScaleNormal="85" workbookViewId="0">
      <selection activeCell="B2" sqref="B2"/>
    </sheetView>
  </sheetViews>
  <sheetFormatPr baseColWidth="10" defaultColWidth="9.140625" defaultRowHeight="15" x14ac:dyDescent="0.25"/>
  <cols>
    <col min="1" max="1" width="6" customWidth="1"/>
    <col min="2" max="2" width="7.28515625" customWidth="1"/>
  </cols>
  <sheetData>
    <row r="1" spans="2:26" x14ac:dyDescent="0.25">
      <c r="B1" s="4"/>
    </row>
    <row r="2" spans="2:26" x14ac:dyDescent="0.25">
      <c r="C2" s="78" t="s">
        <v>7</v>
      </c>
      <c r="D2" s="78"/>
      <c r="E2" s="78"/>
      <c r="F2" s="78"/>
      <c r="G2" s="78"/>
      <c r="H2" s="78"/>
      <c r="I2" s="78" t="s">
        <v>37</v>
      </c>
      <c r="J2" s="78"/>
      <c r="K2" s="78"/>
      <c r="L2" s="78"/>
      <c r="M2" s="78"/>
      <c r="N2" s="78"/>
      <c r="O2" s="78" t="s">
        <v>38</v>
      </c>
      <c r="P2" s="78"/>
      <c r="Q2" s="78"/>
      <c r="R2" s="78"/>
      <c r="S2" s="78"/>
      <c r="T2" s="78"/>
      <c r="U2" s="78" t="s">
        <v>39</v>
      </c>
      <c r="V2" s="78"/>
      <c r="W2" s="78"/>
      <c r="X2" s="78"/>
      <c r="Y2" s="78"/>
      <c r="Z2" s="78"/>
    </row>
    <row r="3" spans="2:26" x14ac:dyDescent="0.25">
      <c r="B3" s="6" t="s">
        <v>0</v>
      </c>
      <c r="C3" s="6" t="s">
        <v>1</v>
      </c>
      <c r="D3" s="6" t="s">
        <v>2</v>
      </c>
      <c r="E3" s="6" t="s">
        <v>3</v>
      </c>
      <c r="F3" s="6" t="s">
        <v>4</v>
      </c>
      <c r="G3" s="6" t="s">
        <v>5</v>
      </c>
      <c r="H3" s="6" t="s">
        <v>6</v>
      </c>
      <c r="I3" s="6" t="s">
        <v>1</v>
      </c>
      <c r="J3" s="6" t="s">
        <v>2</v>
      </c>
      <c r="K3" s="6" t="s">
        <v>3</v>
      </c>
      <c r="L3" s="6" t="s">
        <v>4</v>
      </c>
      <c r="M3" s="6" t="s">
        <v>5</v>
      </c>
      <c r="N3" s="6" t="s">
        <v>6</v>
      </c>
      <c r="O3" s="9" t="s">
        <v>1</v>
      </c>
      <c r="P3" s="9" t="s">
        <v>2</v>
      </c>
      <c r="Q3" s="9" t="s">
        <v>3</v>
      </c>
      <c r="R3" s="9" t="s">
        <v>4</v>
      </c>
      <c r="S3" s="9" t="s">
        <v>5</v>
      </c>
      <c r="T3" s="9" t="s">
        <v>6</v>
      </c>
      <c r="U3" s="9" t="s">
        <v>1</v>
      </c>
      <c r="V3" s="9" t="s">
        <v>2</v>
      </c>
      <c r="W3" s="9" t="s">
        <v>3</v>
      </c>
      <c r="X3" s="9" t="s">
        <v>4</v>
      </c>
      <c r="Y3" s="9" t="s">
        <v>5</v>
      </c>
      <c r="Z3" s="9" t="s">
        <v>6</v>
      </c>
    </row>
    <row r="4" spans="2:26" x14ac:dyDescent="0.25">
      <c r="B4" s="6" t="s">
        <v>8</v>
      </c>
      <c r="C4" s="6" t="s">
        <v>9</v>
      </c>
      <c r="D4" s="6" t="s">
        <v>9</v>
      </c>
      <c r="E4" s="6" t="s">
        <v>9</v>
      </c>
      <c r="F4" s="6" t="s">
        <v>10</v>
      </c>
      <c r="G4" s="6" t="s">
        <v>10</v>
      </c>
      <c r="H4" s="6" t="s">
        <v>10</v>
      </c>
      <c r="I4" s="6" t="s">
        <v>11</v>
      </c>
      <c r="J4" s="6" t="s">
        <v>11</v>
      </c>
      <c r="K4" s="6" t="s">
        <v>11</v>
      </c>
      <c r="L4" s="6" t="s">
        <v>11</v>
      </c>
      <c r="M4" s="6" t="s">
        <v>11</v>
      </c>
      <c r="N4" s="6" t="s">
        <v>11</v>
      </c>
      <c r="O4" s="9" t="s">
        <v>11</v>
      </c>
      <c r="P4" s="9" t="s">
        <v>11</v>
      </c>
      <c r="Q4" s="9" t="s">
        <v>11</v>
      </c>
      <c r="R4" s="9" t="s">
        <v>11</v>
      </c>
      <c r="S4" s="9" t="s">
        <v>11</v>
      </c>
      <c r="T4" s="9" t="s">
        <v>11</v>
      </c>
      <c r="U4" s="9" t="s">
        <v>11</v>
      </c>
      <c r="V4" s="9" t="s">
        <v>11</v>
      </c>
      <c r="W4" s="9" t="s">
        <v>11</v>
      </c>
      <c r="X4" s="9" t="s">
        <v>11</v>
      </c>
      <c r="Y4" s="9" t="s">
        <v>11</v>
      </c>
      <c r="Z4" s="9" t="s">
        <v>11</v>
      </c>
    </row>
    <row r="5" spans="2:26" x14ac:dyDescent="0.25">
      <c r="B5" s="1">
        <v>2</v>
      </c>
      <c r="C5" s="7">
        <v>2.4435718000000001E-3</v>
      </c>
      <c r="D5" s="7">
        <v>8.0107532000000003E-10</v>
      </c>
      <c r="E5" s="7">
        <v>1.4290473E-3</v>
      </c>
      <c r="F5" s="7">
        <v>1.6217598000000001E-8</v>
      </c>
      <c r="G5" s="7">
        <v>8.7980144E-3</v>
      </c>
      <c r="H5" s="7">
        <v>1.407914E-9</v>
      </c>
      <c r="I5" s="8">
        <v>220.68565000000001</v>
      </c>
      <c r="J5" s="8">
        <v>142.7946</v>
      </c>
      <c r="K5" s="8">
        <v>218.90636000000001</v>
      </c>
      <c r="L5" s="8">
        <v>227.28181000000001</v>
      </c>
      <c r="M5" s="8">
        <v>216.66695999999999</v>
      </c>
      <c r="N5" s="8">
        <v>54.528148999999999</v>
      </c>
      <c r="O5" s="35">
        <v>49.31434999999999</v>
      </c>
      <c r="P5" s="35">
        <v>127.2054</v>
      </c>
      <c r="Q5" s="35">
        <v>51.093639999999994</v>
      </c>
      <c r="R5" s="35">
        <v>42.718189999999993</v>
      </c>
      <c r="S5" s="35">
        <v>53.333040000000011</v>
      </c>
      <c r="T5" s="35">
        <v>-144.52814899999998</v>
      </c>
      <c r="U5" s="35">
        <v>310.68565000000001</v>
      </c>
      <c r="V5" s="35">
        <v>232.7946</v>
      </c>
      <c r="W5" s="35">
        <v>308.90636000000001</v>
      </c>
      <c r="X5" s="35">
        <v>317.28181000000001</v>
      </c>
      <c r="Y5" s="35">
        <v>306.66696000000002</v>
      </c>
      <c r="Z5" s="35">
        <v>144.52814899999998</v>
      </c>
    </row>
    <row r="6" spans="2:26" x14ac:dyDescent="0.25">
      <c r="B6" s="1">
        <v>2.0099999999999998</v>
      </c>
      <c r="C6" s="7">
        <v>2.2133071999999999E-3</v>
      </c>
      <c r="D6" s="7">
        <v>8.3641655000000003E-10</v>
      </c>
      <c r="E6" s="7">
        <v>1.1308122E-3</v>
      </c>
      <c r="F6" s="7">
        <v>1.6275637E-8</v>
      </c>
      <c r="G6" s="7">
        <v>7.2142159999999999E-3</v>
      </c>
      <c r="H6" s="7">
        <v>1.3206108000000001E-9</v>
      </c>
      <c r="I6" s="8">
        <v>217.86963</v>
      </c>
      <c r="J6" s="8">
        <v>148.20316</v>
      </c>
      <c r="K6" s="8">
        <v>209.94890000000001</v>
      </c>
      <c r="L6" s="8">
        <v>230.72060999999999</v>
      </c>
      <c r="M6" s="8">
        <v>205.57035999999999</v>
      </c>
      <c r="N6" s="8">
        <v>31.870971999999998</v>
      </c>
      <c r="O6" s="35">
        <v>52.130369999999999</v>
      </c>
      <c r="P6" s="35">
        <v>121.79684</v>
      </c>
      <c r="Q6" s="35">
        <v>60.051099999999991</v>
      </c>
      <c r="R6" s="35">
        <v>39.279390000000006</v>
      </c>
      <c r="S6" s="35">
        <v>64.429640000000006</v>
      </c>
      <c r="T6" s="35">
        <v>-121.87097199999999</v>
      </c>
      <c r="U6" s="35">
        <v>307.86963000000003</v>
      </c>
      <c r="V6" s="35">
        <v>238.20316</v>
      </c>
      <c r="W6" s="35">
        <v>299.94889999999998</v>
      </c>
      <c r="X6" s="35">
        <v>320.72060999999997</v>
      </c>
      <c r="Y6" s="35">
        <v>295.57035999999999</v>
      </c>
      <c r="Z6" s="35">
        <v>121.87097199999999</v>
      </c>
    </row>
    <row r="7" spans="2:26" x14ac:dyDescent="0.25">
      <c r="B7" s="1">
        <v>2.02</v>
      </c>
      <c r="C7" s="7">
        <v>1.9869274E-3</v>
      </c>
      <c r="D7" s="7">
        <v>8.7914448000000003E-10</v>
      </c>
      <c r="E7" s="7">
        <v>8.7647972000000005E-4</v>
      </c>
      <c r="F7" s="7">
        <v>1.6425225999999999E-8</v>
      </c>
      <c r="G7" s="7">
        <v>6.0280621999999999E-3</v>
      </c>
      <c r="H7" s="7">
        <v>1.4539672E-9</v>
      </c>
      <c r="I7" s="8">
        <v>214.38040000000001</v>
      </c>
      <c r="J7" s="8">
        <v>153.15805</v>
      </c>
      <c r="K7" s="8">
        <v>195.22363000000001</v>
      </c>
      <c r="L7" s="8">
        <v>234.21269000000001</v>
      </c>
      <c r="M7" s="8">
        <v>189.13327000000001</v>
      </c>
      <c r="N7" s="8">
        <v>10.267082</v>
      </c>
      <c r="O7" s="35">
        <v>55.619599999999991</v>
      </c>
      <c r="P7" s="35">
        <v>116.84195</v>
      </c>
      <c r="Q7" s="35">
        <v>74.776369999999986</v>
      </c>
      <c r="R7" s="35">
        <v>35.787309999999991</v>
      </c>
      <c r="S7" s="35">
        <v>80.86672999999999</v>
      </c>
      <c r="T7" s="35">
        <v>-100.267082</v>
      </c>
      <c r="U7" s="35">
        <v>304.38040000000001</v>
      </c>
      <c r="V7" s="35">
        <v>243.15805</v>
      </c>
      <c r="W7" s="35">
        <v>285.22363000000001</v>
      </c>
      <c r="X7" s="35">
        <v>324.21269000000001</v>
      </c>
      <c r="Y7" s="35">
        <v>279.13327000000004</v>
      </c>
      <c r="Z7" s="35">
        <v>100.267082</v>
      </c>
    </row>
    <row r="8" spans="2:26" x14ac:dyDescent="0.25">
      <c r="B8" s="1">
        <v>2.0299999999999998</v>
      </c>
      <c r="C8" s="7">
        <v>1.7673178000000001E-3</v>
      </c>
      <c r="D8" s="7">
        <v>9.2834994999999999E-10</v>
      </c>
      <c r="E8" s="7">
        <v>7.1765971000000003E-4</v>
      </c>
      <c r="F8" s="7">
        <v>1.6669546000000001E-8</v>
      </c>
      <c r="G8" s="7">
        <v>5.5250828E-3</v>
      </c>
      <c r="H8" s="7">
        <v>1.7521273E-9</v>
      </c>
      <c r="I8" s="8">
        <v>209.97684000000001</v>
      </c>
      <c r="J8" s="8">
        <v>157.6405</v>
      </c>
      <c r="K8" s="8">
        <v>171.55185</v>
      </c>
      <c r="L8" s="8">
        <v>237.70898</v>
      </c>
      <c r="M8" s="8">
        <v>167.28709000000001</v>
      </c>
      <c r="N8" s="8">
        <v>354.51294000000001</v>
      </c>
      <c r="O8" s="35">
        <v>60.02315999999999</v>
      </c>
      <c r="P8" s="35">
        <v>112.3595</v>
      </c>
      <c r="Q8" s="35">
        <v>98.448149999999998</v>
      </c>
      <c r="R8" s="35">
        <v>32.291020000000003</v>
      </c>
      <c r="S8" s="35">
        <v>102.71290999999999</v>
      </c>
      <c r="T8" s="35">
        <v>-84.512940000000015</v>
      </c>
      <c r="U8" s="35">
        <v>299.97684000000004</v>
      </c>
      <c r="V8" s="35">
        <v>247.6405</v>
      </c>
      <c r="W8" s="35">
        <v>261.55185</v>
      </c>
      <c r="X8" s="35">
        <v>327.70898</v>
      </c>
      <c r="Y8" s="35">
        <v>257.28709000000003</v>
      </c>
      <c r="Z8" s="35">
        <v>84.512940000000015</v>
      </c>
    </row>
    <row r="9" spans="2:26" x14ac:dyDescent="0.25">
      <c r="B9" s="1">
        <v>2.04</v>
      </c>
      <c r="C9" s="7">
        <v>1.5588423000000001E-3</v>
      </c>
      <c r="D9" s="7">
        <v>9.8313390999999994E-10</v>
      </c>
      <c r="E9" s="7">
        <v>7.2319305000000003E-4</v>
      </c>
      <c r="F9" s="7">
        <v>1.7010136999999999E-8</v>
      </c>
      <c r="G9" s="7">
        <v>5.9021604000000002E-3</v>
      </c>
      <c r="H9" s="7">
        <v>2.1420374000000002E-9</v>
      </c>
      <c r="I9" s="8">
        <v>204.31879000000001</v>
      </c>
      <c r="J9" s="8">
        <v>161.66014000000001</v>
      </c>
      <c r="K9" s="8">
        <v>142.32132999999999</v>
      </c>
      <c r="L9" s="8">
        <v>241.16123999999999</v>
      </c>
      <c r="M9" s="8">
        <v>144.78721999999999</v>
      </c>
      <c r="N9" s="8">
        <v>344.21915000000001</v>
      </c>
      <c r="O9" s="35">
        <v>65.681209999999993</v>
      </c>
      <c r="P9" s="35">
        <v>108.33985999999999</v>
      </c>
      <c r="Q9" s="35">
        <v>127.67867000000001</v>
      </c>
      <c r="R9" s="35">
        <v>28.838760000000008</v>
      </c>
      <c r="S9" s="35">
        <v>125.21278000000001</v>
      </c>
      <c r="T9" s="35">
        <v>-74.219150000000013</v>
      </c>
      <c r="U9" s="35">
        <v>294.31879000000004</v>
      </c>
      <c r="V9" s="35">
        <v>251.66014000000001</v>
      </c>
      <c r="W9" s="35">
        <v>232.32132999999999</v>
      </c>
      <c r="X9" s="35">
        <v>331.16124000000002</v>
      </c>
      <c r="Y9" s="35">
        <v>234.78721999999999</v>
      </c>
      <c r="Z9" s="35">
        <v>74.219150000000013</v>
      </c>
    </row>
    <row r="10" spans="2:26" x14ac:dyDescent="0.25">
      <c r="B10" s="1">
        <v>2.0499999999999998</v>
      </c>
      <c r="C10" s="7">
        <v>1.3682058E-3</v>
      </c>
      <c r="D10" s="7">
        <v>1.0426601E-9</v>
      </c>
      <c r="E10" s="7">
        <v>8.9183933000000005E-4</v>
      </c>
      <c r="F10" s="7">
        <v>1.7446953999999999E-8</v>
      </c>
      <c r="G10" s="7">
        <v>7.0333909000000003E-3</v>
      </c>
      <c r="H10" s="7">
        <v>2.5777458E-9</v>
      </c>
      <c r="I10" s="8">
        <v>196.94776999999999</v>
      </c>
      <c r="J10" s="8">
        <v>165.24509</v>
      </c>
      <c r="K10" s="8">
        <v>119.06986000000001</v>
      </c>
      <c r="L10" s="8">
        <v>244.52519000000001</v>
      </c>
      <c r="M10" s="8">
        <v>127.17286</v>
      </c>
      <c r="N10" s="8">
        <v>337.51803999999998</v>
      </c>
      <c r="O10" s="35">
        <v>73.052230000000009</v>
      </c>
      <c r="P10" s="35">
        <v>104.75491</v>
      </c>
      <c r="Q10" s="35">
        <v>150.93013999999999</v>
      </c>
      <c r="R10" s="35">
        <v>25.474809999999991</v>
      </c>
      <c r="S10" s="35">
        <v>142.82713999999999</v>
      </c>
      <c r="T10" s="35">
        <v>-67.518039999999985</v>
      </c>
      <c r="U10" s="35">
        <v>286.94776999999999</v>
      </c>
      <c r="V10" s="35">
        <v>255.24509</v>
      </c>
      <c r="W10" s="35">
        <v>209.06986000000001</v>
      </c>
      <c r="X10" s="35">
        <v>334.52519000000001</v>
      </c>
      <c r="Y10" s="35">
        <v>217.17286000000001</v>
      </c>
      <c r="Z10" s="35">
        <v>67.518039999999985</v>
      </c>
    </row>
    <row r="11" spans="2:26" x14ac:dyDescent="0.25">
      <c r="B11" s="1">
        <v>2.06</v>
      </c>
      <c r="C11" s="7">
        <v>1.2056342E-3</v>
      </c>
      <c r="D11" s="7">
        <v>1.1061719999999999E-9</v>
      </c>
      <c r="E11" s="7">
        <v>1.1553417000000001E-3</v>
      </c>
      <c r="F11" s="7">
        <v>1.7978452999999999E-8</v>
      </c>
      <c r="G11" s="7">
        <v>8.6377189000000007E-3</v>
      </c>
      <c r="H11" s="7">
        <v>3.0354602999999999E-9</v>
      </c>
      <c r="I11" s="8">
        <v>187.32911999999999</v>
      </c>
      <c r="J11" s="8">
        <v>168.43286000000001</v>
      </c>
      <c r="K11" s="8">
        <v>104.68253</v>
      </c>
      <c r="L11" s="8">
        <v>247.76311000000001</v>
      </c>
      <c r="M11" s="8">
        <v>115.16428000000001</v>
      </c>
      <c r="N11" s="8">
        <v>333.02465999999998</v>
      </c>
      <c r="O11" s="35">
        <v>82.670880000000011</v>
      </c>
      <c r="P11" s="35">
        <v>101.56713999999999</v>
      </c>
      <c r="Q11" s="35">
        <v>165.31747000000001</v>
      </c>
      <c r="R11" s="35">
        <v>22.236889999999988</v>
      </c>
      <c r="S11" s="35">
        <v>154.83571999999998</v>
      </c>
      <c r="T11" s="35">
        <v>-63.024659999999983</v>
      </c>
      <c r="U11" s="35">
        <v>277.32911999999999</v>
      </c>
      <c r="V11" s="35">
        <v>258.43286000000001</v>
      </c>
      <c r="W11" s="35">
        <v>194.68252999999999</v>
      </c>
      <c r="X11" s="35">
        <v>337.76310999999998</v>
      </c>
      <c r="Y11" s="35">
        <v>205.16428000000002</v>
      </c>
      <c r="Z11" s="35">
        <v>63.024659999999983</v>
      </c>
    </row>
    <row r="12" spans="2:26" x14ac:dyDescent="0.25">
      <c r="B12" s="1">
        <v>2.0699999999999998</v>
      </c>
      <c r="C12" s="7">
        <v>1.0856087000000001E-3</v>
      </c>
      <c r="D12" s="7">
        <v>1.1730048000000001E-9</v>
      </c>
      <c r="E12" s="7">
        <v>1.4640415000000001E-3</v>
      </c>
      <c r="F12" s="7">
        <v>1.8601837000000001E-8</v>
      </c>
      <c r="G12" s="7">
        <v>1.0508304E-2</v>
      </c>
      <c r="H12" s="7">
        <v>3.502874E-9</v>
      </c>
      <c r="I12" s="8">
        <v>175.08458999999999</v>
      </c>
      <c r="J12" s="8">
        <v>171.26469</v>
      </c>
      <c r="K12" s="8">
        <v>95.920806999999996</v>
      </c>
      <c r="L12" s="8">
        <v>250.84518</v>
      </c>
      <c r="M12" s="8">
        <v>107.11324999999999</v>
      </c>
      <c r="N12" s="8">
        <v>329.91251</v>
      </c>
      <c r="O12" s="35">
        <v>94.915410000000008</v>
      </c>
      <c r="P12" s="35">
        <v>98.735309999999998</v>
      </c>
      <c r="Q12" s="35">
        <v>174.079193</v>
      </c>
      <c r="R12" s="35">
        <v>19.154820000000001</v>
      </c>
      <c r="S12" s="35">
        <v>162.88675000000001</v>
      </c>
      <c r="T12" s="35">
        <v>-59.912509999999997</v>
      </c>
      <c r="U12" s="35">
        <v>265.08458999999999</v>
      </c>
      <c r="V12" s="35">
        <v>261.26468999999997</v>
      </c>
      <c r="W12" s="35">
        <v>185.920807</v>
      </c>
      <c r="X12" s="35">
        <v>340.84518000000003</v>
      </c>
      <c r="Y12" s="35">
        <v>197.11324999999999</v>
      </c>
      <c r="Z12" s="35">
        <v>59.912509999999997</v>
      </c>
    </row>
    <row r="13" spans="2:26" x14ac:dyDescent="0.25">
      <c r="B13" s="1">
        <v>2.08</v>
      </c>
      <c r="C13" s="7">
        <v>1.0249529000000001E-3</v>
      </c>
      <c r="D13" s="7">
        <v>1.2425772E-9</v>
      </c>
      <c r="E13" s="7">
        <v>1.7951883E-3</v>
      </c>
      <c r="F13" s="7">
        <v>1.9313326E-8</v>
      </c>
      <c r="G13" s="7">
        <v>1.2532138999999999E-2</v>
      </c>
      <c r="H13" s="7">
        <v>3.9732239999999997E-9</v>
      </c>
      <c r="I13" s="8">
        <v>160.53729000000001</v>
      </c>
      <c r="J13" s="8">
        <v>173.78134</v>
      </c>
      <c r="K13" s="8">
        <v>90.255095999999995</v>
      </c>
      <c r="L13" s="8">
        <v>253.75037</v>
      </c>
      <c r="M13" s="8">
        <v>101.54518</v>
      </c>
      <c r="N13" s="8">
        <v>327.69878999999997</v>
      </c>
      <c r="O13" s="35">
        <v>109.46270999999999</v>
      </c>
      <c r="P13" s="35">
        <v>96.21866</v>
      </c>
      <c r="Q13" s="35">
        <v>179.74490400000002</v>
      </c>
      <c r="R13" s="35">
        <v>16.249629999999996</v>
      </c>
      <c r="S13" s="35">
        <v>168.45481999999998</v>
      </c>
      <c r="T13" s="35">
        <v>-57.698789999999974</v>
      </c>
      <c r="U13" s="35">
        <v>250.53729000000001</v>
      </c>
      <c r="V13" s="35">
        <v>263.78134</v>
      </c>
      <c r="W13" s="35">
        <v>180.25509599999998</v>
      </c>
      <c r="X13" s="35">
        <v>343.75036999999998</v>
      </c>
      <c r="Y13" s="35">
        <v>191.54518000000002</v>
      </c>
      <c r="Z13" s="35">
        <v>57.698789999999974</v>
      </c>
    </row>
    <row r="14" spans="2:26" x14ac:dyDescent="0.25">
      <c r="B14" s="1">
        <v>2.09</v>
      </c>
      <c r="C14" s="7">
        <v>1.0357386E-3</v>
      </c>
      <c r="D14" s="7">
        <v>1.3143885E-9</v>
      </c>
      <c r="E14" s="7">
        <v>2.1386142000000001E-3</v>
      </c>
      <c r="F14" s="7">
        <v>2.0108491000000001E-8</v>
      </c>
      <c r="G14" s="7">
        <v>1.4650083E-2</v>
      </c>
      <c r="H14" s="7">
        <v>4.4425574E-9</v>
      </c>
      <c r="I14" s="8">
        <v>145.17064999999999</v>
      </c>
      <c r="J14" s="8">
        <v>176.02118999999999</v>
      </c>
      <c r="K14" s="8">
        <v>86.350189</v>
      </c>
      <c r="L14" s="8">
        <v>256.46593999999999</v>
      </c>
      <c r="M14" s="8">
        <v>97.536345999999995</v>
      </c>
      <c r="N14" s="8">
        <v>326.09285999999997</v>
      </c>
      <c r="O14" s="35">
        <v>124.82935000000001</v>
      </c>
      <c r="P14" s="35">
        <v>93.97881000000001</v>
      </c>
      <c r="Q14" s="35">
        <v>-176.350189</v>
      </c>
      <c r="R14" s="35">
        <v>13.534060000000011</v>
      </c>
      <c r="S14" s="35">
        <v>172.46365400000002</v>
      </c>
      <c r="T14" s="35">
        <v>-56.092859999999973</v>
      </c>
      <c r="U14" s="35">
        <v>235.17064999999999</v>
      </c>
      <c r="V14" s="35">
        <v>266.02118999999999</v>
      </c>
      <c r="W14" s="35">
        <v>176.350189</v>
      </c>
      <c r="X14" s="35">
        <v>346.46593999999999</v>
      </c>
      <c r="Y14" s="35">
        <v>187.53634599999998</v>
      </c>
      <c r="Z14" s="35">
        <v>56.092859999999973</v>
      </c>
    </row>
    <row r="15" spans="2:26" x14ac:dyDescent="0.25">
      <c r="B15" s="1">
        <v>2.1</v>
      </c>
      <c r="C15" s="7">
        <v>1.1172137E-3</v>
      </c>
      <c r="D15" s="7">
        <v>1.3880013E-9</v>
      </c>
      <c r="E15" s="7">
        <v>2.4893198000000001E-3</v>
      </c>
      <c r="F15" s="7">
        <v>2.0982447999999999E-8</v>
      </c>
      <c r="G15" s="7">
        <v>1.6829651000000001E-2</v>
      </c>
      <c r="H15" s="7">
        <v>4.9083746000000003E-9</v>
      </c>
      <c r="I15" s="8">
        <v>131.01293999999999</v>
      </c>
      <c r="J15" s="8">
        <v>178.01884000000001</v>
      </c>
      <c r="K15" s="8">
        <v>83.512550000000005</v>
      </c>
      <c r="L15" s="8">
        <v>258.98642000000001</v>
      </c>
      <c r="M15" s="8">
        <v>94.541167999999999</v>
      </c>
      <c r="N15" s="8">
        <v>324.91253999999998</v>
      </c>
      <c r="O15" s="35">
        <v>138.98706000000001</v>
      </c>
      <c r="P15" s="35">
        <v>91.981159999999988</v>
      </c>
      <c r="Q15" s="35">
        <v>-173.51255</v>
      </c>
      <c r="R15" s="35">
        <v>11.01357999999999</v>
      </c>
      <c r="S15" s="35">
        <v>175.458832</v>
      </c>
      <c r="T15" s="35">
        <v>-54.912539999999979</v>
      </c>
      <c r="U15" s="35">
        <v>221.01293999999999</v>
      </c>
      <c r="V15" s="35">
        <v>268.01884000000001</v>
      </c>
      <c r="W15" s="35">
        <v>173.51255</v>
      </c>
      <c r="X15" s="35">
        <v>348.98642000000001</v>
      </c>
      <c r="Y15" s="35">
        <v>184.541168</v>
      </c>
      <c r="Z15" s="35">
        <v>54.912539999999979</v>
      </c>
    </row>
    <row r="16" spans="2:26" x14ac:dyDescent="0.25">
      <c r="B16" s="1">
        <v>2.11</v>
      </c>
      <c r="C16" s="7">
        <v>1.2567253000000001E-3</v>
      </c>
      <c r="D16" s="7">
        <v>1.4630324E-9</v>
      </c>
      <c r="E16" s="7">
        <v>2.8445807E-3</v>
      </c>
      <c r="F16" s="7">
        <v>2.1930134000000002E-8</v>
      </c>
      <c r="G16" s="7">
        <v>1.9051781E-2</v>
      </c>
      <c r="H16" s="7">
        <v>5.3690052E-9</v>
      </c>
      <c r="I16" s="8">
        <v>119.31805</v>
      </c>
      <c r="J16" s="8">
        <v>179.80507</v>
      </c>
      <c r="K16" s="8">
        <v>81.361869999999996</v>
      </c>
      <c r="L16" s="8">
        <v>261.31238000000002</v>
      </c>
      <c r="M16" s="8">
        <v>92.231910999999997</v>
      </c>
      <c r="N16" s="8">
        <v>324.03881999999999</v>
      </c>
      <c r="O16" s="35">
        <v>150.68195</v>
      </c>
      <c r="P16" s="35">
        <v>90.194929999999999</v>
      </c>
      <c r="Q16" s="35">
        <v>-171.36187000000001</v>
      </c>
      <c r="R16" s="35">
        <v>8.6876199999999812</v>
      </c>
      <c r="S16" s="35">
        <v>177.768089</v>
      </c>
      <c r="T16" s="35">
        <v>-54.038819999999987</v>
      </c>
      <c r="U16" s="35">
        <v>209.31805</v>
      </c>
      <c r="V16" s="35">
        <v>269.80507</v>
      </c>
      <c r="W16" s="35">
        <v>171.36187000000001</v>
      </c>
      <c r="X16" s="35">
        <v>351.31238000000002</v>
      </c>
      <c r="Y16" s="35">
        <v>182.231911</v>
      </c>
      <c r="Z16" s="35">
        <v>54.038819999999987</v>
      </c>
    </row>
    <row r="17" spans="2:26" x14ac:dyDescent="0.25">
      <c r="B17" s="1">
        <v>2.12</v>
      </c>
      <c r="C17" s="7">
        <v>1.4382602000000001E-3</v>
      </c>
      <c r="D17" s="7">
        <v>1.5391495000000001E-9</v>
      </c>
      <c r="E17" s="7">
        <v>3.2027790000000002E-3</v>
      </c>
      <c r="F17" s="7">
        <v>2.2946517999999999E-8</v>
      </c>
      <c r="G17" s="7">
        <v>2.1304607E-2</v>
      </c>
      <c r="H17" s="7">
        <v>5.8233036000000003E-9</v>
      </c>
      <c r="I17" s="8">
        <v>110.21374</v>
      </c>
      <c r="J17" s="8">
        <v>181.40683000000001</v>
      </c>
      <c r="K17" s="8">
        <v>79.676413999999994</v>
      </c>
      <c r="L17" s="8">
        <v>263.44913000000003</v>
      </c>
      <c r="M17" s="8">
        <v>90.404480000000007</v>
      </c>
      <c r="N17" s="8">
        <v>323.39093000000003</v>
      </c>
      <c r="O17" s="35">
        <v>159.78626</v>
      </c>
      <c r="P17" s="35">
        <v>88.593169999999986</v>
      </c>
      <c r="Q17" s="35">
        <v>-169.67641399999999</v>
      </c>
      <c r="R17" s="35">
        <v>6.5508699999999749</v>
      </c>
      <c r="S17" s="35">
        <v>179.59551999999999</v>
      </c>
      <c r="T17" s="35">
        <v>-53.390930000000026</v>
      </c>
      <c r="U17" s="35">
        <v>200.21374</v>
      </c>
      <c r="V17" s="35">
        <v>271.40683000000001</v>
      </c>
      <c r="W17" s="35">
        <v>169.67641399999999</v>
      </c>
      <c r="X17" s="35">
        <v>353.44913000000003</v>
      </c>
      <c r="Y17" s="35">
        <v>180.40448000000001</v>
      </c>
      <c r="Z17" s="35">
        <v>53.390930000000026</v>
      </c>
    </row>
    <row r="18" spans="2:26" x14ac:dyDescent="0.25">
      <c r="B18" s="1">
        <v>2.13</v>
      </c>
      <c r="C18" s="7">
        <v>1.6485594000000001E-3</v>
      </c>
      <c r="D18" s="7">
        <v>1.6160522000000001E-9</v>
      </c>
      <c r="E18" s="7">
        <v>3.5628450999999998E-3</v>
      </c>
      <c r="F18" s="7">
        <v>2.4026617000000001E-8</v>
      </c>
      <c r="G18" s="7">
        <v>2.3580078000000001E-2</v>
      </c>
      <c r="H18" s="7">
        <v>6.2703961999999998E-9</v>
      </c>
      <c r="I18" s="8">
        <v>103.25646999999999</v>
      </c>
      <c r="J18" s="8">
        <v>182.84746000000001</v>
      </c>
      <c r="K18" s="8">
        <v>78.319694999999996</v>
      </c>
      <c r="L18" s="8">
        <v>265.40505999999999</v>
      </c>
      <c r="M18" s="8">
        <v>88.926970999999995</v>
      </c>
      <c r="N18" s="8">
        <v>322.91208</v>
      </c>
      <c r="O18" s="35">
        <v>166.74353000000002</v>
      </c>
      <c r="P18" s="35">
        <v>87.152539999999988</v>
      </c>
      <c r="Q18" s="35">
        <v>-168.319695</v>
      </c>
      <c r="R18" s="35">
        <v>4.5949400000000082</v>
      </c>
      <c r="S18" s="35">
        <v>-178.92697099999998</v>
      </c>
      <c r="T18" s="35">
        <v>-52.912080000000003</v>
      </c>
      <c r="U18" s="35">
        <v>193.25646999999998</v>
      </c>
      <c r="V18" s="35">
        <v>272.84746000000001</v>
      </c>
      <c r="W18" s="35">
        <v>168.319695</v>
      </c>
      <c r="X18" s="35">
        <v>355.40505999999999</v>
      </c>
      <c r="Y18" s="35">
        <v>178.92697099999998</v>
      </c>
      <c r="Z18" s="35">
        <v>52.912080000000003</v>
      </c>
    </row>
    <row r="19" spans="2:26" x14ac:dyDescent="0.25">
      <c r="B19" s="1">
        <v>2.14</v>
      </c>
      <c r="C19" s="7">
        <v>1.8783793E-3</v>
      </c>
      <c r="D19" s="7">
        <v>1.6934717999999999E-9</v>
      </c>
      <c r="E19" s="7">
        <v>3.9240200999999999E-3</v>
      </c>
      <c r="F19" s="7">
        <v>2.5165657999999999E-8</v>
      </c>
      <c r="G19" s="7">
        <v>2.5872439000000001E-2</v>
      </c>
      <c r="H19" s="7">
        <v>6.7096141999999996E-9</v>
      </c>
      <c r="I19" s="8">
        <v>97.917075999999994</v>
      </c>
      <c r="J19" s="8">
        <v>184.14716999999999</v>
      </c>
      <c r="K19" s="8">
        <v>77.203552000000002</v>
      </c>
      <c r="L19" s="8">
        <v>267.19083000000001</v>
      </c>
      <c r="M19" s="8">
        <v>87.710967999999994</v>
      </c>
      <c r="N19" s="8">
        <v>322.56128000000001</v>
      </c>
      <c r="O19" s="35">
        <v>172.08292399999999</v>
      </c>
      <c r="P19" s="35">
        <v>85.852830000000012</v>
      </c>
      <c r="Q19" s="35">
        <v>-167.203552</v>
      </c>
      <c r="R19" s="35">
        <v>2.8091699999999946</v>
      </c>
      <c r="S19" s="35">
        <v>-177.71096799999998</v>
      </c>
      <c r="T19" s="35">
        <v>-52.561280000000011</v>
      </c>
      <c r="U19" s="35">
        <v>187.91707600000001</v>
      </c>
      <c r="V19" s="35">
        <v>274.14716999999996</v>
      </c>
      <c r="W19" s="35">
        <v>167.203552</v>
      </c>
      <c r="X19" s="35">
        <v>357.19083000000001</v>
      </c>
      <c r="Y19" s="35">
        <v>177.71096799999998</v>
      </c>
      <c r="Z19" s="35">
        <v>52.561280000000011</v>
      </c>
    </row>
    <row r="20" spans="2:26" x14ac:dyDescent="0.25">
      <c r="B20" s="1">
        <v>2.15</v>
      </c>
      <c r="C20" s="7">
        <v>2.1216517999999998E-3</v>
      </c>
      <c r="D20" s="7">
        <v>1.771166E-9</v>
      </c>
      <c r="E20" s="7">
        <v>4.2857531999999999E-3</v>
      </c>
      <c r="F20" s="7">
        <v>2.6359144000000001E-8</v>
      </c>
      <c r="G20" s="7">
        <v>2.8177449E-2</v>
      </c>
      <c r="H20" s="7">
        <v>7.1404402000000003E-9</v>
      </c>
      <c r="I20" s="8">
        <v>93.760811000000004</v>
      </c>
      <c r="J20" s="8">
        <v>185.32346000000001</v>
      </c>
      <c r="K20" s="8">
        <v>76.268753000000004</v>
      </c>
      <c r="L20" s="8">
        <v>268.81830000000002</v>
      </c>
      <c r="M20" s="8">
        <v>86.69529</v>
      </c>
      <c r="N20" s="8">
        <v>322.30774000000002</v>
      </c>
      <c r="O20" s="35">
        <v>176.23918900000001</v>
      </c>
      <c r="P20" s="35">
        <v>84.676539999999989</v>
      </c>
      <c r="Q20" s="35">
        <v>-166.268753</v>
      </c>
      <c r="R20" s="35">
        <v>1.181699999999978</v>
      </c>
      <c r="S20" s="35">
        <v>-176.69529</v>
      </c>
      <c r="T20" s="35">
        <v>-52.307740000000024</v>
      </c>
      <c r="U20" s="35">
        <v>183.76081099999999</v>
      </c>
      <c r="V20" s="35">
        <v>275.32346000000001</v>
      </c>
      <c r="W20" s="35">
        <v>166.268753</v>
      </c>
      <c r="X20" s="35">
        <v>358.81830000000002</v>
      </c>
      <c r="Y20" s="35">
        <v>176.69529</v>
      </c>
      <c r="Z20" s="35">
        <v>52.307740000000024</v>
      </c>
    </row>
    <row r="21" spans="2:26" x14ac:dyDescent="0.25">
      <c r="B21" s="1">
        <v>2.16</v>
      </c>
      <c r="C21" s="7">
        <v>2.3743850000000001E-3</v>
      </c>
      <c r="D21" s="7">
        <v>1.8489090999999999E-9</v>
      </c>
      <c r="E21" s="7">
        <v>4.6475837000000001E-3</v>
      </c>
      <c r="F21" s="7">
        <v>2.7602769999999999E-8</v>
      </c>
      <c r="G21" s="7">
        <v>3.0491658000000001E-2</v>
      </c>
      <c r="H21" s="7">
        <v>7.5624147E-9</v>
      </c>
      <c r="I21" s="8">
        <v>90.469795000000005</v>
      </c>
      <c r="J21" s="8">
        <v>186.39134000000001</v>
      </c>
      <c r="K21" s="8">
        <v>75.474152000000004</v>
      </c>
      <c r="L21" s="8">
        <v>270.29984000000002</v>
      </c>
      <c r="M21" s="8">
        <v>85.836417999999995</v>
      </c>
      <c r="N21" s="8">
        <v>322.12799000000001</v>
      </c>
      <c r="O21" s="35">
        <v>179.530205</v>
      </c>
      <c r="P21" s="35">
        <v>83.608659999999986</v>
      </c>
      <c r="Q21" s="35">
        <v>-165.474152</v>
      </c>
      <c r="R21" s="35">
        <v>-0.29984000000001743</v>
      </c>
      <c r="S21" s="35">
        <v>-175.83641799999998</v>
      </c>
      <c r="T21" s="35">
        <v>-52.127990000000011</v>
      </c>
      <c r="U21" s="35">
        <v>180.469795</v>
      </c>
      <c r="V21" s="35">
        <v>276.39134000000001</v>
      </c>
      <c r="W21" s="35">
        <v>165.474152</v>
      </c>
      <c r="X21" s="35">
        <v>0.29984000000001743</v>
      </c>
      <c r="Y21" s="35">
        <v>175.83641799999998</v>
      </c>
      <c r="Z21" s="35">
        <v>52.127990000000011</v>
      </c>
    </row>
    <row r="22" spans="2:26" x14ac:dyDescent="0.25">
      <c r="B22" s="1">
        <v>2.17</v>
      </c>
      <c r="C22" s="7">
        <v>2.6339042999999999E-3</v>
      </c>
      <c r="D22" s="7">
        <v>1.9264906999999998E-9</v>
      </c>
      <c r="E22" s="7">
        <v>5.0091314999999997E-3</v>
      </c>
      <c r="F22" s="7">
        <v>2.8892521999999999E-8</v>
      </c>
      <c r="G22" s="7">
        <v>3.2812203999999998E-2</v>
      </c>
      <c r="H22" s="7">
        <v>7.9751582999999995E-9</v>
      </c>
      <c r="I22" s="8">
        <v>87.819434999999999</v>
      </c>
      <c r="J22" s="8">
        <v>187.36385999999999</v>
      </c>
      <c r="K22" s="8">
        <v>74.790358999999995</v>
      </c>
      <c r="L22" s="8">
        <v>271.64780000000002</v>
      </c>
      <c r="M22" s="8">
        <v>85.102654000000001</v>
      </c>
      <c r="N22" s="8">
        <v>322.00357000000002</v>
      </c>
      <c r="O22" s="35">
        <v>-177.819435</v>
      </c>
      <c r="P22" s="35">
        <v>82.636140000000012</v>
      </c>
      <c r="Q22" s="35">
        <v>-164.790359</v>
      </c>
      <c r="R22" s="35">
        <v>-1.6478000000000179</v>
      </c>
      <c r="S22" s="35">
        <v>-175.102654</v>
      </c>
      <c r="T22" s="35">
        <v>-52.003570000000025</v>
      </c>
      <c r="U22" s="35">
        <v>177.819435</v>
      </c>
      <c r="V22" s="35">
        <v>277.36385999999999</v>
      </c>
      <c r="W22" s="35">
        <v>164.790359</v>
      </c>
      <c r="X22" s="35">
        <v>1.6478000000000179</v>
      </c>
      <c r="Y22" s="35">
        <v>175.102654</v>
      </c>
      <c r="Z22" s="35">
        <v>52.003570000000025</v>
      </c>
    </row>
    <row r="23" spans="2:26" x14ac:dyDescent="0.25">
      <c r="B23" s="1">
        <v>2.1800000000000002</v>
      </c>
      <c r="C23" s="7">
        <v>2.8983468999999999E-3</v>
      </c>
      <c r="D23" s="7">
        <v>2.003713E-9</v>
      </c>
      <c r="E23" s="7">
        <v>5.3700535000000002E-3</v>
      </c>
      <c r="F23" s="7">
        <v>3.0224577000000002E-8</v>
      </c>
      <c r="G23" s="7">
        <v>3.5136577000000002E-2</v>
      </c>
      <c r="H23" s="7">
        <v>8.3783220000000007E-9</v>
      </c>
      <c r="I23" s="8">
        <v>85.651649000000006</v>
      </c>
      <c r="J23" s="8">
        <v>188.25226000000001</v>
      </c>
      <c r="K23" s="8">
        <v>74.195839000000007</v>
      </c>
      <c r="L23" s="8">
        <v>272.87410999999997</v>
      </c>
      <c r="M23" s="8">
        <v>84.470382999999998</v>
      </c>
      <c r="N23" s="8">
        <v>321.91962000000001</v>
      </c>
      <c r="O23" s="35">
        <v>-175.65164900000002</v>
      </c>
      <c r="P23" s="35">
        <v>81.747739999999993</v>
      </c>
      <c r="Q23" s="35">
        <v>-164.19583900000001</v>
      </c>
      <c r="R23" s="35">
        <v>-2.8741099999999733</v>
      </c>
      <c r="S23" s="35">
        <v>-174.470383</v>
      </c>
      <c r="T23" s="35">
        <v>-51.919620000000009</v>
      </c>
      <c r="U23" s="35">
        <v>175.65164900000002</v>
      </c>
      <c r="V23" s="35">
        <v>278.25225999999998</v>
      </c>
      <c r="W23" s="35">
        <v>164.19583900000001</v>
      </c>
      <c r="X23" s="35">
        <v>2.8741099999999733</v>
      </c>
      <c r="Y23" s="35">
        <v>174.470383</v>
      </c>
      <c r="Z23" s="35">
        <v>51.919620000000009</v>
      </c>
    </row>
    <row r="24" spans="2:26" x14ac:dyDescent="0.25">
      <c r="B24" s="1">
        <v>2.2000000000000002</v>
      </c>
      <c r="C24" s="7">
        <v>3.1663784999999998E-3</v>
      </c>
      <c r="D24" s="7">
        <v>2.0803890000000002E-9</v>
      </c>
      <c r="E24" s="7">
        <v>5.7300603999999996E-3</v>
      </c>
      <c r="F24" s="7">
        <v>3.1595395000000003E-8</v>
      </c>
      <c r="G24" s="7">
        <v>3.7462613999999998E-2</v>
      </c>
      <c r="H24" s="7">
        <v>8.7716020999999996E-9</v>
      </c>
      <c r="I24" s="8">
        <v>83.854033999999999</v>
      </c>
      <c r="J24" s="8">
        <v>189.06636</v>
      </c>
      <c r="K24" s="8">
        <v>73.674460999999994</v>
      </c>
      <c r="L24" s="8">
        <v>273.99036000000001</v>
      </c>
      <c r="M24" s="8">
        <v>83.921677000000003</v>
      </c>
      <c r="N24" s="8">
        <v>321.86380000000003</v>
      </c>
      <c r="O24" s="35">
        <v>-173.85403400000001</v>
      </c>
      <c r="P24" s="35">
        <v>80.933639999999997</v>
      </c>
      <c r="Q24" s="35">
        <v>-163.67446100000001</v>
      </c>
      <c r="R24" s="35">
        <v>-3.9903600000000097</v>
      </c>
      <c r="S24" s="35">
        <v>-173.92167699999999</v>
      </c>
      <c r="T24" s="35">
        <v>-51.863800000000026</v>
      </c>
      <c r="U24" s="35">
        <v>173.85403400000001</v>
      </c>
      <c r="V24" s="35">
        <v>279.06636000000003</v>
      </c>
      <c r="W24" s="35">
        <v>163.67446100000001</v>
      </c>
      <c r="X24" s="35">
        <v>3.9903600000000097</v>
      </c>
      <c r="Y24" s="35">
        <v>173.92167699999999</v>
      </c>
      <c r="Z24" s="35">
        <v>51.863800000000026</v>
      </c>
    </row>
    <row r="25" spans="2:26" x14ac:dyDescent="0.25">
      <c r="B25" s="1">
        <v>2.21</v>
      </c>
      <c r="C25" s="7">
        <v>3.4369856999999998E-3</v>
      </c>
      <c r="D25" s="7">
        <v>2.1563366999999998E-9</v>
      </c>
      <c r="E25" s="7">
        <v>6.0888579999999999E-3</v>
      </c>
      <c r="F25" s="7">
        <v>3.3001577000000001E-8</v>
      </c>
      <c r="G25" s="7">
        <v>3.9788269000000001E-2</v>
      </c>
      <c r="H25" s="7">
        <v>9.1547010000000006E-9</v>
      </c>
      <c r="I25" s="8">
        <v>82.345589000000004</v>
      </c>
      <c r="J25" s="8">
        <v>189.81467000000001</v>
      </c>
      <c r="K25" s="8">
        <v>73.213973999999993</v>
      </c>
      <c r="L25" s="8">
        <v>275.00707999999997</v>
      </c>
      <c r="M25" s="8">
        <v>83.442725999999993</v>
      </c>
      <c r="N25" s="8">
        <v>321.82580999999999</v>
      </c>
      <c r="O25" s="35">
        <v>-172.34558900000002</v>
      </c>
      <c r="P25" s="35">
        <v>80.185329999999993</v>
      </c>
      <c r="Q25" s="35">
        <v>-163.21397400000001</v>
      </c>
      <c r="R25" s="35">
        <v>-5.0070799999999736</v>
      </c>
      <c r="S25" s="35">
        <v>-173.44272599999999</v>
      </c>
      <c r="T25" s="35">
        <v>-51.82580999999999</v>
      </c>
      <c r="U25" s="35">
        <v>172.34558900000002</v>
      </c>
      <c r="V25" s="35">
        <v>279.81466999999998</v>
      </c>
      <c r="W25" s="35">
        <v>163.21397400000001</v>
      </c>
      <c r="X25" s="35">
        <v>5.0070799999999736</v>
      </c>
      <c r="Y25" s="35">
        <v>173.44272599999999</v>
      </c>
      <c r="Z25" s="35">
        <v>51.82580999999999</v>
      </c>
    </row>
    <row r="26" spans="2:26" x14ac:dyDescent="0.25">
      <c r="B26" s="1">
        <v>2.2200000000000002</v>
      </c>
      <c r="C26" s="7">
        <v>3.7093718999999998E-3</v>
      </c>
      <c r="D26" s="7">
        <v>2.2313773000000002E-9</v>
      </c>
      <c r="E26" s="7">
        <v>6.446172E-3</v>
      </c>
      <c r="F26" s="7">
        <v>3.4439870999999998E-8</v>
      </c>
      <c r="G26" s="7">
        <v>4.2111542000000002E-2</v>
      </c>
      <c r="H26" s="7">
        <v>9.5273317999999998E-9</v>
      </c>
      <c r="I26" s="8">
        <v>81.066886999999994</v>
      </c>
      <c r="J26" s="8">
        <v>190.50467</v>
      </c>
      <c r="K26" s="8">
        <v>72.804916000000006</v>
      </c>
      <c r="L26" s="8">
        <v>275.93436000000003</v>
      </c>
      <c r="M26" s="8">
        <v>83.022728000000001</v>
      </c>
      <c r="N26" s="8">
        <v>321.79665999999997</v>
      </c>
      <c r="O26" s="35">
        <v>-171.06688700000001</v>
      </c>
      <c r="P26" s="35">
        <v>79.495329999999996</v>
      </c>
      <c r="Q26" s="35">
        <v>-162.80491599999999</v>
      </c>
      <c r="R26" s="35">
        <v>-5.9343600000000265</v>
      </c>
      <c r="S26" s="35">
        <v>-173.022728</v>
      </c>
      <c r="T26" s="35">
        <v>-51.796659999999974</v>
      </c>
      <c r="U26" s="35">
        <v>171.06688700000001</v>
      </c>
      <c r="V26" s="35">
        <v>280.50467000000003</v>
      </c>
      <c r="W26" s="35">
        <v>162.80491599999999</v>
      </c>
      <c r="X26" s="35">
        <v>5.9343600000000265</v>
      </c>
      <c r="Y26" s="35">
        <v>173.022728</v>
      </c>
      <c r="Z26" s="35">
        <v>51.796659999999974</v>
      </c>
    </row>
    <row r="27" spans="2:26" x14ac:dyDescent="0.25">
      <c r="B27" s="1">
        <v>2.23</v>
      </c>
      <c r="C27" s="7">
        <v>3.9828996999999996E-3</v>
      </c>
      <c r="D27" s="7">
        <v>2.3053419E-9</v>
      </c>
      <c r="E27" s="7">
        <v>6.8017499999999996E-3</v>
      </c>
      <c r="F27" s="7">
        <v>3.5907231000000003E-8</v>
      </c>
      <c r="G27" s="7">
        <v>4.4430625000000001E-2</v>
      </c>
      <c r="H27" s="7">
        <v>9.8892413999999993E-9</v>
      </c>
      <c r="I27" s="8">
        <v>79.973563999999996</v>
      </c>
      <c r="J27" s="8">
        <v>191.14291</v>
      </c>
      <c r="K27" s="8">
        <v>72.439841999999999</v>
      </c>
      <c r="L27" s="8">
        <v>276.78127999999998</v>
      </c>
      <c r="M27" s="8">
        <v>82.653114000000002</v>
      </c>
      <c r="N27" s="8">
        <v>321.76848999999999</v>
      </c>
      <c r="O27" s="35">
        <v>-169.97356400000001</v>
      </c>
      <c r="P27" s="35">
        <v>78.857089999999999</v>
      </c>
      <c r="Q27" s="35">
        <v>-162.439842</v>
      </c>
      <c r="R27" s="35">
        <v>-6.7812799999999811</v>
      </c>
      <c r="S27" s="35">
        <v>-172.65311400000002</v>
      </c>
      <c r="T27" s="35">
        <v>-51.768489999999986</v>
      </c>
      <c r="U27" s="35">
        <v>169.97356400000001</v>
      </c>
      <c r="V27" s="35">
        <v>281.14291000000003</v>
      </c>
      <c r="W27" s="35">
        <v>162.439842</v>
      </c>
      <c r="X27" s="35">
        <v>6.7812799999999811</v>
      </c>
      <c r="Y27" s="35">
        <v>172.65311400000002</v>
      </c>
      <c r="Z27" s="35">
        <v>51.768489999999986</v>
      </c>
    </row>
    <row r="28" spans="2:26" x14ac:dyDescent="0.25">
      <c r="B28" s="1">
        <v>2.2400000000000002</v>
      </c>
      <c r="C28" s="7">
        <v>4.2570228999999999E-3</v>
      </c>
      <c r="D28" s="7">
        <v>2.3780583999999999E-9</v>
      </c>
      <c r="E28" s="7">
        <v>7.1553210999999997E-3</v>
      </c>
      <c r="F28" s="7">
        <v>3.7400671000000003E-8</v>
      </c>
      <c r="G28" s="7">
        <v>4.6743649999999998E-2</v>
      </c>
      <c r="H28" s="7">
        <v>1.0240170000000001E-8</v>
      </c>
      <c r="I28" s="8">
        <v>79.032088999999999</v>
      </c>
      <c r="J28" s="8">
        <v>191.73521</v>
      </c>
      <c r="K28" s="8">
        <v>72.112862000000007</v>
      </c>
      <c r="L28" s="8">
        <v>277.55624</v>
      </c>
      <c r="M28" s="8">
        <v>82.327033999999998</v>
      </c>
      <c r="N28" s="8">
        <v>321.73415999999997</v>
      </c>
      <c r="O28" s="35">
        <v>-169.03208899999998</v>
      </c>
      <c r="P28" s="35">
        <v>78.264790000000005</v>
      </c>
      <c r="Q28" s="35">
        <v>-162.11286200000001</v>
      </c>
      <c r="R28" s="35">
        <v>-7.5562400000000025</v>
      </c>
      <c r="S28" s="35">
        <v>-172.327034</v>
      </c>
      <c r="T28" s="35">
        <v>-51.734159999999974</v>
      </c>
      <c r="U28" s="35">
        <v>169.03208899999998</v>
      </c>
      <c r="V28" s="35">
        <v>281.73521</v>
      </c>
      <c r="W28" s="35">
        <v>162.11286200000001</v>
      </c>
      <c r="X28" s="35">
        <v>7.5562400000000025</v>
      </c>
      <c r="Y28" s="35">
        <v>172.327034</v>
      </c>
      <c r="Z28" s="35">
        <v>51.734159999999974</v>
      </c>
    </row>
    <row r="29" spans="2:26" x14ac:dyDescent="0.25">
      <c r="B29" s="1">
        <v>2.25</v>
      </c>
      <c r="C29" s="7">
        <v>4.5312592000000002E-3</v>
      </c>
      <c r="D29" s="7">
        <v>2.4493567000000001E-9</v>
      </c>
      <c r="E29" s="7">
        <v>7.5066242999999996E-3</v>
      </c>
      <c r="F29" s="7">
        <v>3.8917289E-8</v>
      </c>
      <c r="G29" s="7">
        <v>4.9048799999999997E-2</v>
      </c>
      <c r="H29" s="7">
        <v>1.0579861E-8</v>
      </c>
      <c r="I29" s="8">
        <v>78.216637000000006</v>
      </c>
      <c r="J29" s="8">
        <v>192.28667999999999</v>
      </c>
      <c r="K29" s="8">
        <v>71.819275000000005</v>
      </c>
      <c r="L29" s="8">
        <v>278.26691</v>
      </c>
      <c r="M29" s="8">
        <v>82.038933</v>
      </c>
      <c r="N29" s="8">
        <v>321.68709999999999</v>
      </c>
      <c r="O29" s="35">
        <v>-168.21663699999999</v>
      </c>
      <c r="P29" s="35">
        <v>77.71332000000001</v>
      </c>
      <c r="Q29" s="35">
        <v>-161.819275</v>
      </c>
      <c r="R29" s="35">
        <v>-8.2669099999999958</v>
      </c>
      <c r="S29" s="35">
        <v>-172.03893299999999</v>
      </c>
      <c r="T29" s="35">
        <v>-51.687099999999987</v>
      </c>
      <c r="U29" s="35">
        <v>168.21663699999999</v>
      </c>
      <c r="V29" s="35">
        <v>282.28667999999999</v>
      </c>
      <c r="W29" s="35">
        <v>161.819275</v>
      </c>
      <c r="X29" s="35">
        <v>8.2669099999999958</v>
      </c>
      <c r="Y29" s="35">
        <v>172.03893299999999</v>
      </c>
      <c r="Z29" s="35">
        <v>51.687099999999987</v>
      </c>
    </row>
    <row r="30" spans="2:26" x14ac:dyDescent="0.25">
      <c r="B30" s="1">
        <v>2.27</v>
      </c>
      <c r="C30" s="7">
        <v>4.8051774999999996E-3</v>
      </c>
      <c r="D30" s="7">
        <v>2.5190669999999999E-9</v>
      </c>
      <c r="E30" s="7">
        <v>7.8553948999999998E-3</v>
      </c>
      <c r="F30" s="7">
        <v>4.0454263999999998E-8</v>
      </c>
      <c r="G30" s="7">
        <v>5.1344163999999998E-2</v>
      </c>
      <c r="H30" s="7">
        <v>1.090808E-8</v>
      </c>
      <c r="I30" s="8">
        <v>77.507155999999995</v>
      </c>
      <c r="J30" s="8">
        <v>192.80193</v>
      </c>
      <c r="K30" s="8">
        <v>71.555305000000004</v>
      </c>
      <c r="L30" s="8">
        <v>278.92023</v>
      </c>
      <c r="M30" s="8">
        <v>81.784308999999993</v>
      </c>
      <c r="N30" s="8">
        <v>321.62124999999997</v>
      </c>
      <c r="O30" s="35">
        <v>-167.50715600000001</v>
      </c>
      <c r="P30" s="35">
        <v>77.198070000000001</v>
      </c>
      <c r="Q30" s="35">
        <v>-161.555305</v>
      </c>
      <c r="R30" s="35">
        <v>-8.9202300000000037</v>
      </c>
      <c r="S30" s="35">
        <v>-171.78430900000001</v>
      </c>
      <c r="T30" s="35">
        <v>-51.621249999999975</v>
      </c>
      <c r="U30" s="35">
        <v>167.50715600000001</v>
      </c>
      <c r="V30" s="35">
        <v>282.80192999999997</v>
      </c>
      <c r="W30" s="35">
        <v>161.555305</v>
      </c>
      <c r="X30" s="35">
        <v>8.9202300000000037</v>
      </c>
      <c r="Y30" s="35">
        <v>171.78430900000001</v>
      </c>
      <c r="Z30" s="35">
        <v>51.621249999999975</v>
      </c>
    </row>
    <row r="31" spans="2:26" x14ac:dyDescent="0.25">
      <c r="B31" s="1">
        <v>2.2799999999999998</v>
      </c>
      <c r="C31" s="7">
        <v>5.0783851E-3</v>
      </c>
      <c r="D31" s="7">
        <v>2.5870215000000001E-9</v>
      </c>
      <c r="E31" s="7">
        <v>8.2013699999999995E-3</v>
      </c>
      <c r="F31" s="7">
        <v>4.2008885000000002E-8</v>
      </c>
      <c r="G31" s="7">
        <v>5.3628004999999999E-2</v>
      </c>
      <c r="H31" s="7">
        <v>1.1224603E-8</v>
      </c>
      <c r="I31" s="8">
        <v>76.887787000000003</v>
      </c>
      <c r="J31" s="8">
        <v>193.28502</v>
      </c>
      <c r="K31" s="8">
        <v>71.317856000000006</v>
      </c>
      <c r="L31" s="8">
        <v>279.52255000000002</v>
      </c>
      <c r="M31" s="8">
        <v>81.559448000000003</v>
      </c>
      <c r="N31" s="8">
        <v>321.53064000000001</v>
      </c>
      <c r="O31" s="35">
        <v>-166.887787</v>
      </c>
      <c r="P31" s="35">
        <v>76.714979999999997</v>
      </c>
      <c r="Q31" s="35">
        <v>-161.31785600000001</v>
      </c>
      <c r="R31" s="35">
        <v>-9.5225500000000238</v>
      </c>
      <c r="S31" s="35">
        <v>-171.559448</v>
      </c>
      <c r="T31" s="35">
        <v>-51.530640000000005</v>
      </c>
      <c r="U31" s="35">
        <v>166.887787</v>
      </c>
      <c r="V31" s="35">
        <v>283.28502000000003</v>
      </c>
      <c r="W31" s="35">
        <v>161.31785600000001</v>
      </c>
      <c r="X31" s="35">
        <v>9.5225500000000238</v>
      </c>
      <c r="Y31" s="35">
        <v>171.559448</v>
      </c>
      <c r="Z31" s="35">
        <v>51.530640000000005</v>
      </c>
    </row>
    <row r="32" spans="2:26" x14ac:dyDescent="0.25">
      <c r="B32" s="1">
        <v>2.29</v>
      </c>
      <c r="C32" s="7">
        <v>5.3505002999999999E-3</v>
      </c>
      <c r="D32" s="7">
        <v>2.6530471E-9</v>
      </c>
      <c r="E32" s="7">
        <v>8.5442746000000003E-3</v>
      </c>
      <c r="F32" s="7">
        <v>4.3578359999999997E-8</v>
      </c>
      <c r="G32" s="7">
        <v>5.5898338999999998E-2</v>
      </c>
      <c r="H32" s="7">
        <v>1.1529218E-8</v>
      </c>
      <c r="I32" s="8">
        <v>76.345932000000005</v>
      </c>
      <c r="J32" s="8">
        <v>193.73974999999999</v>
      </c>
      <c r="K32" s="8">
        <v>71.104431000000005</v>
      </c>
      <c r="L32" s="8">
        <v>280.07959</v>
      </c>
      <c r="M32" s="8">
        <v>81.361282000000003</v>
      </c>
      <c r="N32" s="8">
        <v>321.40967000000001</v>
      </c>
      <c r="O32" s="35">
        <v>-166.345932</v>
      </c>
      <c r="P32" s="35">
        <v>76.260250000000013</v>
      </c>
      <c r="Q32" s="35">
        <v>-161.10443100000001</v>
      </c>
      <c r="R32" s="35">
        <v>-10.079589999999996</v>
      </c>
      <c r="S32" s="35">
        <v>-171.36128200000002</v>
      </c>
      <c r="T32" s="35">
        <v>-51.409670000000006</v>
      </c>
      <c r="U32" s="35">
        <v>166.345932</v>
      </c>
      <c r="V32" s="35">
        <v>283.73974999999996</v>
      </c>
      <c r="W32" s="35">
        <v>161.10443100000001</v>
      </c>
      <c r="X32" s="35">
        <v>10.079589999999996</v>
      </c>
      <c r="Y32" s="35">
        <v>171.36128200000002</v>
      </c>
      <c r="Z32" s="35">
        <v>51.409670000000006</v>
      </c>
    </row>
    <row r="33" spans="2:26" x14ac:dyDescent="0.25">
      <c r="B33" s="1">
        <v>2.2999999999999998</v>
      </c>
      <c r="C33" s="7">
        <v>5.6211598999999996E-3</v>
      </c>
      <c r="D33" s="7">
        <v>2.7169710999999999E-9</v>
      </c>
      <c r="E33" s="7">
        <v>8.8838171E-3</v>
      </c>
      <c r="F33" s="7">
        <v>4.5160000000000002E-8</v>
      </c>
      <c r="G33" s="7">
        <v>5.8153219999999999E-2</v>
      </c>
      <c r="H33" s="7">
        <v>1.1821726E-8</v>
      </c>
      <c r="I33" s="8">
        <v>75.871482999999998</v>
      </c>
      <c r="J33" s="8">
        <v>194.16938999999999</v>
      </c>
      <c r="K33" s="8">
        <v>70.912987000000001</v>
      </c>
      <c r="L33" s="8">
        <v>280.59658999999999</v>
      </c>
      <c r="M33" s="8">
        <v>81.187286</v>
      </c>
      <c r="N33" s="8">
        <v>321.25268999999997</v>
      </c>
      <c r="O33" s="35">
        <v>-165.87148300000001</v>
      </c>
      <c r="P33" s="35">
        <v>75.830610000000007</v>
      </c>
      <c r="Q33" s="35">
        <v>-160.91298699999999</v>
      </c>
      <c r="R33" s="35">
        <v>-10.596589999999992</v>
      </c>
      <c r="S33" s="35">
        <v>-171.187286</v>
      </c>
      <c r="T33" s="35">
        <v>-51.252689999999973</v>
      </c>
      <c r="U33" s="35">
        <v>165.87148300000001</v>
      </c>
      <c r="V33" s="35">
        <v>284.16939000000002</v>
      </c>
      <c r="W33" s="35">
        <v>160.91298699999999</v>
      </c>
      <c r="X33" s="35">
        <v>10.596589999999992</v>
      </c>
      <c r="Y33" s="35">
        <v>171.187286</v>
      </c>
      <c r="Z33" s="35">
        <v>51.252689999999973</v>
      </c>
    </row>
    <row r="34" spans="2:26" x14ac:dyDescent="0.25">
      <c r="B34" s="1">
        <v>2.31</v>
      </c>
      <c r="C34" s="7">
        <v>5.8900159999999997E-3</v>
      </c>
      <c r="D34" s="7">
        <v>2.7786179999999998E-9</v>
      </c>
      <c r="E34" s="7">
        <v>9.2197227999999999E-3</v>
      </c>
      <c r="F34" s="7">
        <v>4.6751121999999999E-8</v>
      </c>
      <c r="G34" s="7">
        <v>6.039067E-2</v>
      </c>
      <c r="H34" s="7">
        <v>1.2101982000000001E-8</v>
      </c>
      <c r="I34" s="8">
        <v>75.456222999999994</v>
      </c>
      <c r="J34" s="8">
        <v>194.57706999999999</v>
      </c>
      <c r="K34" s="8">
        <v>70.741866999999999</v>
      </c>
      <c r="L34" s="8">
        <v>281.07828000000001</v>
      </c>
      <c r="M34" s="8">
        <v>81.035338999999993</v>
      </c>
      <c r="N34" s="8">
        <v>321.05414000000002</v>
      </c>
      <c r="O34" s="35">
        <v>-165.45622299999999</v>
      </c>
      <c r="P34" s="35">
        <v>75.422930000000008</v>
      </c>
      <c r="Q34" s="35">
        <v>-160.74186700000001</v>
      </c>
      <c r="R34" s="35">
        <v>-11.078280000000007</v>
      </c>
      <c r="S34" s="35">
        <v>-171.03533899999999</v>
      </c>
      <c r="T34" s="35">
        <v>-51.054140000000018</v>
      </c>
      <c r="U34" s="35">
        <v>165.45622299999999</v>
      </c>
      <c r="V34" s="35">
        <v>284.57706999999999</v>
      </c>
      <c r="W34" s="35">
        <v>160.74186700000001</v>
      </c>
      <c r="X34" s="35">
        <v>11.078280000000007</v>
      </c>
      <c r="Y34" s="35">
        <v>171.03533899999999</v>
      </c>
      <c r="Z34" s="35">
        <v>51.054140000000018</v>
      </c>
    </row>
    <row r="35" spans="2:26" x14ac:dyDescent="0.25">
      <c r="B35" s="1">
        <v>2.33</v>
      </c>
      <c r="C35" s="7">
        <v>6.1567089999999998E-3</v>
      </c>
      <c r="D35" s="7">
        <v>2.8378077999999999E-9</v>
      </c>
      <c r="E35" s="7">
        <v>9.5516787999999995E-3</v>
      </c>
      <c r="F35" s="7">
        <v>4.8348986999999998E-8</v>
      </c>
      <c r="G35" s="7">
        <v>6.2608615000000006E-2</v>
      </c>
      <c r="H35" s="7">
        <v>1.2369844000000001E-8</v>
      </c>
      <c r="I35" s="8">
        <v>75.093451999999999</v>
      </c>
      <c r="J35" s="8">
        <v>194.96567999999999</v>
      </c>
      <c r="K35" s="8">
        <v>70.589684000000005</v>
      </c>
      <c r="L35" s="8">
        <v>281.52893</v>
      </c>
      <c r="M35" s="8">
        <v>80.903709000000006</v>
      </c>
      <c r="N35" s="8">
        <v>320.80840999999998</v>
      </c>
      <c r="O35" s="35">
        <v>-165.09345200000001</v>
      </c>
      <c r="P35" s="35">
        <v>75.034320000000008</v>
      </c>
      <c r="Q35" s="35">
        <v>-160.58968400000001</v>
      </c>
      <c r="R35" s="35">
        <v>-11.528930000000003</v>
      </c>
      <c r="S35" s="35">
        <v>-170.90370899999999</v>
      </c>
      <c r="T35" s="35">
        <v>-50.808409999999981</v>
      </c>
      <c r="U35" s="35">
        <v>165.09345200000001</v>
      </c>
      <c r="V35" s="35">
        <v>284.96568000000002</v>
      </c>
      <c r="W35" s="35">
        <v>160.58968400000001</v>
      </c>
      <c r="X35" s="35">
        <v>11.528930000000003</v>
      </c>
      <c r="Y35" s="35">
        <v>170.90370899999999</v>
      </c>
      <c r="Z35" s="35">
        <v>50.808409999999981</v>
      </c>
    </row>
    <row r="36" spans="2:26" x14ac:dyDescent="0.25">
      <c r="B36" s="1">
        <v>2.34</v>
      </c>
      <c r="C36" s="7">
        <v>6.4208968999999996E-3</v>
      </c>
      <c r="D36" s="7">
        <v>2.8943583000000002E-9</v>
      </c>
      <c r="E36" s="7">
        <v>9.8793712000000006E-3</v>
      </c>
      <c r="F36" s="7">
        <v>4.9950859E-8</v>
      </c>
      <c r="G36" s="7">
        <v>6.4804873999999998E-2</v>
      </c>
      <c r="H36" s="7">
        <v>1.2625239999999999E-8</v>
      </c>
      <c r="I36" s="8">
        <v>74.777709999999999</v>
      </c>
      <c r="J36" s="8">
        <v>195.33779999999999</v>
      </c>
      <c r="K36" s="8">
        <v>70.455391000000006</v>
      </c>
      <c r="L36" s="8">
        <v>281.95254999999997</v>
      </c>
      <c r="M36" s="8">
        <v>80.790938999999995</v>
      </c>
      <c r="N36" s="8">
        <v>320.50983000000002</v>
      </c>
      <c r="O36" s="35">
        <v>-164.77771000000001</v>
      </c>
      <c r="P36" s="35">
        <v>74.662200000000013</v>
      </c>
      <c r="Q36" s="35">
        <v>-160.45539100000002</v>
      </c>
      <c r="R36" s="35">
        <v>-11.952549999999974</v>
      </c>
      <c r="S36" s="35">
        <v>-170.79093899999998</v>
      </c>
      <c r="T36" s="35">
        <v>-50.509830000000022</v>
      </c>
      <c r="U36" s="35">
        <v>164.77771000000001</v>
      </c>
      <c r="V36" s="35">
        <v>285.33780000000002</v>
      </c>
      <c r="W36" s="35">
        <v>160.45539100000002</v>
      </c>
      <c r="X36" s="35">
        <v>11.952549999999974</v>
      </c>
      <c r="Y36" s="35">
        <v>170.79093899999998</v>
      </c>
      <c r="Z36" s="35">
        <v>50.509830000000022</v>
      </c>
    </row>
    <row r="37" spans="2:26" x14ac:dyDescent="0.25">
      <c r="B37" s="1">
        <v>2.35</v>
      </c>
      <c r="C37" s="7">
        <v>6.6822167000000002E-3</v>
      </c>
      <c r="D37" s="7">
        <v>2.9480818000000002E-9</v>
      </c>
      <c r="E37" s="7">
        <v>1.0202470999999999E-2</v>
      </c>
      <c r="F37" s="7">
        <v>5.1553957999999999E-8</v>
      </c>
      <c r="G37" s="7">
        <v>6.6977157999999995E-2</v>
      </c>
      <c r="H37" s="7">
        <v>1.2868138000000001E-8</v>
      </c>
      <c r="I37" s="8">
        <v>74.504493999999994</v>
      </c>
      <c r="J37" s="8">
        <v>195.69595000000001</v>
      </c>
      <c r="K37" s="8">
        <v>70.338088999999997</v>
      </c>
      <c r="L37" s="8">
        <v>282.35266000000001</v>
      </c>
      <c r="M37" s="8">
        <v>80.695839000000007</v>
      </c>
      <c r="N37" s="8">
        <v>320.15255999999999</v>
      </c>
      <c r="O37" s="35">
        <v>-164.50449399999999</v>
      </c>
      <c r="P37" s="35">
        <v>74.304049999999989</v>
      </c>
      <c r="Q37" s="35">
        <v>-160.338089</v>
      </c>
      <c r="R37" s="35">
        <v>-12.352660000000014</v>
      </c>
      <c r="S37" s="35">
        <v>-170.69583900000001</v>
      </c>
      <c r="T37" s="35">
        <v>-50.152559999999994</v>
      </c>
      <c r="U37" s="35">
        <v>164.50449399999999</v>
      </c>
      <c r="V37" s="35">
        <v>285.69595000000004</v>
      </c>
      <c r="W37" s="35">
        <v>160.338089</v>
      </c>
      <c r="X37" s="35">
        <v>12.352660000000014</v>
      </c>
      <c r="Y37" s="35">
        <v>170.69583900000001</v>
      </c>
      <c r="Z37" s="35">
        <v>50.152559999999994</v>
      </c>
    </row>
    <row r="38" spans="2:26" x14ac:dyDescent="0.25">
      <c r="B38" s="1">
        <v>2.37</v>
      </c>
      <c r="C38" s="7">
        <v>6.9403238999999999E-3</v>
      </c>
      <c r="D38" s="7">
        <v>2.9987876999999998E-9</v>
      </c>
      <c r="E38" s="7">
        <v>1.052064E-2</v>
      </c>
      <c r="F38" s="7">
        <v>5.3155534999999997E-8</v>
      </c>
      <c r="G38" s="7">
        <v>6.9123200999999995E-2</v>
      </c>
      <c r="H38" s="7">
        <v>1.3098601000000001E-8</v>
      </c>
      <c r="I38" s="8">
        <v>74.270042000000004</v>
      </c>
      <c r="J38" s="8">
        <v>196.04248000000001</v>
      </c>
      <c r="K38" s="8">
        <v>70.237114000000005</v>
      </c>
      <c r="L38" s="8">
        <v>282.73253999999997</v>
      </c>
      <c r="M38" s="8">
        <v>80.617424</v>
      </c>
      <c r="N38" s="8">
        <v>319.73052999999999</v>
      </c>
      <c r="O38" s="35">
        <v>-164.27004199999999</v>
      </c>
      <c r="P38" s="35">
        <v>73.957519999999988</v>
      </c>
      <c r="Q38" s="35">
        <v>-160.23711400000002</v>
      </c>
      <c r="R38" s="35">
        <v>-12.732539999999972</v>
      </c>
      <c r="S38" s="35">
        <v>-170.617424</v>
      </c>
      <c r="T38" s="35">
        <v>-49.730529999999987</v>
      </c>
      <c r="U38" s="35">
        <v>164.27004199999999</v>
      </c>
      <c r="V38" s="35">
        <v>286.04248000000001</v>
      </c>
      <c r="W38" s="35">
        <v>160.23711400000002</v>
      </c>
      <c r="X38" s="35">
        <v>12.732539999999972</v>
      </c>
      <c r="Y38" s="35">
        <v>170.617424</v>
      </c>
      <c r="Z38" s="35">
        <v>49.730529999999987</v>
      </c>
    </row>
    <row r="39" spans="2:26" x14ac:dyDescent="0.25">
      <c r="B39" s="1">
        <v>2.38</v>
      </c>
      <c r="C39" s="7">
        <v>7.1948524999999996E-3</v>
      </c>
      <c r="D39" s="7">
        <v>3.0462806000000001E-9</v>
      </c>
      <c r="E39" s="7">
        <v>1.0833517000000001E-2</v>
      </c>
      <c r="F39" s="7">
        <v>5.4752725000000002E-8</v>
      </c>
      <c r="G39" s="7">
        <v>7.1240476999999996E-2</v>
      </c>
      <c r="H39" s="7">
        <v>1.3316769E-8</v>
      </c>
      <c r="I39" s="8">
        <v>74.071365</v>
      </c>
      <c r="J39" s="8">
        <v>196.37967</v>
      </c>
      <c r="K39" s="8">
        <v>70.151947000000007</v>
      </c>
      <c r="L39" s="8">
        <v>283.09528</v>
      </c>
      <c r="M39" s="8">
        <v>80.554893000000007</v>
      </c>
      <c r="N39" s="8">
        <v>319.23757999999998</v>
      </c>
      <c r="O39" s="35">
        <v>-164.07136500000001</v>
      </c>
      <c r="P39" s="35">
        <v>73.620329999999996</v>
      </c>
      <c r="Q39" s="35">
        <v>-160.15194700000001</v>
      </c>
      <c r="R39" s="35">
        <v>-13.095280000000002</v>
      </c>
      <c r="S39" s="35">
        <v>-170.55489299999999</v>
      </c>
      <c r="T39" s="35">
        <v>-49.23757999999998</v>
      </c>
      <c r="U39" s="35">
        <v>164.07136500000001</v>
      </c>
      <c r="V39" s="35">
        <v>286.37967000000003</v>
      </c>
      <c r="W39" s="35">
        <v>160.15194700000001</v>
      </c>
      <c r="X39" s="35">
        <v>13.095280000000002</v>
      </c>
      <c r="Y39" s="35">
        <v>170.55489299999999</v>
      </c>
      <c r="Z39" s="35">
        <v>49.23757999999998</v>
      </c>
    </row>
    <row r="40" spans="2:26" x14ac:dyDescent="0.25">
      <c r="B40" s="1">
        <v>2.39</v>
      </c>
      <c r="C40" s="7">
        <v>7.4454253E-3</v>
      </c>
      <c r="D40" s="7">
        <v>3.0903565999999998E-9</v>
      </c>
      <c r="E40" s="7">
        <v>1.1140716E-2</v>
      </c>
      <c r="F40" s="7">
        <v>5.6342600000000002E-8</v>
      </c>
      <c r="G40" s="7">
        <v>7.3326408999999995E-2</v>
      </c>
      <c r="H40" s="7">
        <v>1.3522892E-8</v>
      </c>
      <c r="I40" s="8">
        <v>73.905899000000005</v>
      </c>
      <c r="J40" s="8">
        <v>196.70966999999999</v>
      </c>
      <c r="K40" s="8">
        <v>70.082229999999996</v>
      </c>
      <c r="L40" s="8">
        <v>283.4436</v>
      </c>
      <c r="M40" s="8">
        <v>80.507637000000003</v>
      </c>
      <c r="N40" s="8">
        <v>318.66721000000001</v>
      </c>
      <c r="O40" s="35">
        <v>-163.90589900000001</v>
      </c>
      <c r="P40" s="35">
        <v>73.290330000000012</v>
      </c>
      <c r="Q40" s="35">
        <v>-160.08222999999998</v>
      </c>
      <c r="R40" s="35">
        <v>-13.443600000000004</v>
      </c>
      <c r="S40" s="35">
        <v>-170.50763699999999</v>
      </c>
      <c r="T40" s="35">
        <v>-48.667210000000011</v>
      </c>
      <c r="U40" s="35">
        <v>163.90589900000001</v>
      </c>
      <c r="V40" s="35">
        <v>286.70966999999996</v>
      </c>
      <c r="W40" s="35">
        <v>160.08222999999998</v>
      </c>
      <c r="X40" s="35">
        <v>13.443600000000004</v>
      </c>
      <c r="Y40" s="35">
        <v>170.50763699999999</v>
      </c>
      <c r="Z40" s="35">
        <v>48.667210000000011</v>
      </c>
    </row>
    <row r="41" spans="2:26" x14ac:dyDescent="0.25">
      <c r="B41" s="1">
        <v>2.41</v>
      </c>
      <c r="C41" s="7">
        <v>7.6916744E-3</v>
      </c>
      <c r="D41" s="7">
        <v>3.1308109000000001E-9</v>
      </c>
      <c r="E41" s="7">
        <v>1.1441847999999999E-2</v>
      </c>
      <c r="F41" s="7">
        <v>5.7922243000000002E-8</v>
      </c>
      <c r="G41" s="7">
        <v>7.5378358000000006E-2</v>
      </c>
      <c r="H41" s="7">
        <v>1.371736E-8</v>
      </c>
      <c r="I41" s="8">
        <v>73.771598999999995</v>
      </c>
      <c r="J41" s="8">
        <v>197.03467000000001</v>
      </c>
      <c r="K41" s="8">
        <v>70.027732999999998</v>
      </c>
      <c r="L41" s="8">
        <v>283.78005999999999</v>
      </c>
      <c r="M41" s="8">
        <v>80.475182000000004</v>
      </c>
      <c r="N41" s="8">
        <v>318.01276000000001</v>
      </c>
      <c r="O41" s="35">
        <v>-163.77159899999998</v>
      </c>
      <c r="P41" s="35">
        <v>72.965329999999994</v>
      </c>
      <c r="Q41" s="35">
        <v>-160.02773300000001</v>
      </c>
      <c r="R41" s="35">
        <v>-13.780059999999992</v>
      </c>
      <c r="S41" s="35">
        <v>-170.47518200000002</v>
      </c>
      <c r="T41" s="35">
        <v>-48.012760000000014</v>
      </c>
      <c r="U41" s="35">
        <v>163.77159899999998</v>
      </c>
      <c r="V41" s="35">
        <v>287.03467000000001</v>
      </c>
      <c r="W41" s="35">
        <v>160.02773300000001</v>
      </c>
      <c r="X41" s="35">
        <v>13.780059999999992</v>
      </c>
      <c r="Y41" s="35">
        <v>170.47518200000002</v>
      </c>
      <c r="Z41" s="35">
        <v>48.012760000000014</v>
      </c>
    </row>
    <row r="42" spans="2:26" x14ac:dyDescent="0.25">
      <c r="B42" s="1">
        <v>2.42</v>
      </c>
      <c r="C42" s="7">
        <v>7.9332086999999996E-3</v>
      </c>
      <c r="D42" s="7">
        <v>3.1674301000000001E-9</v>
      </c>
      <c r="E42" s="7">
        <v>1.1736495E-2</v>
      </c>
      <c r="F42" s="7">
        <v>5.9488594999999997E-8</v>
      </c>
      <c r="G42" s="7">
        <v>7.7393427000000001E-2</v>
      </c>
      <c r="H42" s="7">
        <v>1.3900725E-8</v>
      </c>
      <c r="I42" s="8">
        <v>73.666831999999999</v>
      </c>
      <c r="J42" s="8">
        <v>197.35679999999999</v>
      </c>
      <c r="K42" s="8">
        <v>69.988349999999997</v>
      </c>
      <c r="L42" s="8">
        <v>284.10705999999999</v>
      </c>
      <c r="M42" s="8">
        <v>80.457183999999998</v>
      </c>
      <c r="N42" s="8">
        <v>317.26729999999998</v>
      </c>
      <c r="O42" s="35">
        <v>-163.666832</v>
      </c>
      <c r="P42" s="35">
        <v>72.643200000000007</v>
      </c>
      <c r="Q42" s="35">
        <v>-159.98835</v>
      </c>
      <c r="R42" s="35">
        <v>-14.10705999999999</v>
      </c>
      <c r="S42" s="35">
        <v>-170.45718399999998</v>
      </c>
      <c r="T42" s="35">
        <v>-47.267299999999977</v>
      </c>
      <c r="U42" s="35">
        <v>163.666832</v>
      </c>
      <c r="V42" s="35">
        <v>287.35680000000002</v>
      </c>
      <c r="W42" s="35">
        <v>159.98835</v>
      </c>
      <c r="X42" s="35">
        <v>14.10705999999999</v>
      </c>
      <c r="Y42" s="35">
        <v>170.45718399999998</v>
      </c>
      <c r="Z42" s="35">
        <v>47.267299999999977</v>
      </c>
    </row>
    <row r="43" spans="2:26" x14ac:dyDescent="0.25">
      <c r="B43" s="1">
        <v>2.4300000000000002</v>
      </c>
      <c r="C43" s="7">
        <v>8.1696258999999997E-3</v>
      </c>
      <c r="D43" s="7">
        <v>3.1999937999999998E-9</v>
      </c>
      <c r="E43" s="7">
        <v>1.2024207E-2</v>
      </c>
      <c r="F43" s="7">
        <v>6.1038583999999995E-8</v>
      </c>
      <c r="G43" s="7">
        <v>7.9368636000000006E-2</v>
      </c>
      <c r="H43" s="7">
        <v>1.4073716E-8</v>
      </c>
      <c r="I43" s="8">
        <v>73.590255999999997</v>
      </c>
      <c r="J43" s="8">
        <v>197.67818</v>
      </c>
      <c r="K43" s="8">
        <v>69.964111000000003</v>
      </c>
      <c r="L43" s="8">
        <v>284.42682000000002</v>
      </c>
      <c r="M43" s="8">
        <v>80.453438000000006</v>
      </c>
      <c r="N43" s="8">
        <v>316.42358000000002</v>
      </c>
      <c r="O43" s="35">
        <v>-163.59025600000001</v>
      </c>
      <c r="P43" s="35">
        <v>72.321820000000002</v>
      </c>
      <c r="Q43" s="35">
        <v>-159.964111</v>
      </c>
      <c r="R43" s="35">
        <v>-14.426820000000021</v>
      </c>
      <c r="S43" s="35">
        <v>-170.45343800000001</v>
      </c>
      <c r="T43" s="35">
        <v>-46.423580000000015</v>
      </c>
      <c r="U43" s="35">
        <v>163.59025600000001</v>
      </c>
      <c r="V43" s="35">
        <v>287.67818</v>
      </c>
      <c r="W43" s="35">
        <v>159.964111</v>
      </c>
      <c r="X43" s="35">
        <v>14.426820000000021</v>
      </c>
      <c r="Y43" s="35">
        <v>170.45343800000001</v>
      </c>
      <c r="Z43" s="35">
        <v>46.423580000000015</v>
      </c>
    </row>
    <row r="44" spans="2:26" x14ac:dyDescent="0.25">
      <c r="B44" s="1">
        <v>2.4500000000000002</v>
      </c>
      <c r="C44" s="7">
        <v>8.4005165999999996E-3</v>
      </c>
      <c r="D44" s="7">
        <v>3.2282779000000001E-9</v>
      </c>
      <c r="E44" s="7">
        <v>1.2304504000000001E-2</v>
      </c>
      <c r="F44" s="7">
        <v>6.2568965000000001E-8</v>
      </c>
      <c r="G44" s="7">
        <v>8.1300787999999999E-2</v>
      </c>
      <c r="H44" s="7">
        <v>1.4237312000000001E-8</v>
      </c>
      <c r="I44" s="8">
        <v>73.540878000000006</v>
      </c>
      <c r="J44" s="8">
        <v>198.00104999999999</v>
      </c>
      <c r="K44" s="8">
        <v>69.955123999999998</v>
      </c>
      <c r="L44" s="8">
        <v>284.74139000000002</v>
      </c>
      <c r="M44" s="8">
        <v>80.463836999999998</v>
      </c>
      <c r="N44" s="8">
        <v>315.47421000000003</v>
      </c>
      <c r="O44" s="35">
        <v>-163.54087800000002</v>
      </c>
      <c r="P44" s="35">
        <v>71.998950000000008</v>
      </c>
      <c r="Q44" s="35">
        <v>-159.95512400000001</v>
      </c>
      <c r="R44" s="35">
        <v>-14.741390000000024</v>
      </c>
      <c r="S44" s="35">
        <v>-170.46383700000001</v>
      </c>
      <c r="T44" s="35">
        <v>-45.474210000000028</v>
      </c>
      <c r="U44" s="35">
        <v>163.54087800000002</v>
      </c>
      <c r="V44" s="35">
        <v>288.00104999999996</v>
      </c>
      <c r="W44" s="35">
        <v>159.95512400000001</v>
      </c>
      <c r="X44" s="35">
        <v>14.741390000000024</v>
      </c>
      <c r="Y44" s="35">
        <v>170.46383700000001</v>
      </c>
      <c r="Z44" s="35">
        <v>45.474210000000028</v>
      </c>
    </row>
    <row r="45" spans="2:26" x14ac:dyDescent="0.25">
      <c r="B45" s="1">
        <v>2.46</v>
      </c>
      <c r="C45" s="7">
        <v>8.6254645000000008E-3</v>
      </c>
      <c r="D45" s="7">
        <v>3.2520490999999999E-9</v>
      </c>
      <c r="E45" s="7">
        <v>1.2576916E-2</v>
      </c>
      <c r="F45" s="7">
        <v>6.4076594999999999E-8</v>
      </c>
      <c r="G45" s="7">
        <v>8.3186633999999995E-2</v>
      </c>
      <c r="H45" s="7">
        <v>1.4392726000000001E-8</v>
      </c>
      <c r="I45" s="8">
        <v>73.517951999999994</v>
      </c>
      <c r="J45" s="8">
        <v>198.32769999999999</v>
      </c>
      <c r="K45" s="8">
        <v>69.961631999999994</v>
      </c>
      <c r="L45" s="8">
        <v>285.05275999999998</v>
      </c>
      <c r="M45" s="8">
        <v>80.488426000000004</v>
      </c>
      <c r="N45" s="8">
        <v>314.41162000000003</v>
      </c>
      <c r="O45" s="35">
        <v>-163.51795199999998</v>
      </c>
      <c r="P45" s="35">
        <v>71.672300000000007</v>
      </c>
      <c r="Q45" s="35">
        <v>-159.96163200000001</v>
      </c>
      <c r="R45" s="35">
        <v>-15.052759999999978</v>
      </c>
      <c r="S45" s="35">
        <v>-170.488426</v>
      </c>
      <c r="T45" s="35">
        <v>-44.411620000000028</v>
      </c>
      <c r="U45" s="35">
        <v>163.51795199999998</v>
      </c>
      <c r="V45" s="35">
        <v>288.32769999999999</v>
      </c>
      <c r="W45" s="35">
        <v>159.96163200000001</v>
      </c>
      <c r="X45" s="35">
        <v>15.052759999999978</v>
      </c>
      <c r="Y45" s="35">
        <v>170.488426</v>
      </c>
      <c r="Z45" s="35">
        <v>44.411620000000028</v>
      </c>
    </row>
    <row r="46" spans="2:26" x14ac:dyDescent="0.25">
      <c r="B46" s="1">
        <v>2.48</v>
      </c>
      <c r="C46" s="7">
        <v>8.8440301000000006E-3</v>
      </c>
      <c r="D46" s="7">
        <v>3.2710684999999999E-9</v>
      </c>
      <c r="E46" s="7">
        <v>1.2840902E-2</v>
      </c>
      <c r="F46" s="7">
        <v>6.5558019E-8</v>
      </c>
      <c r="G46" s="7">
        <v>8.5022628000000003E-2</v>
      </c>
      <c r="H46" s="7">
        <v>1.45415E-8</v>
      </c>
      <c r="I46" s="8">
        <v>73.520981000000006</v>
      </c>
      <c r="J46" s="8">
        <v>198.66048000000001</v>
      </c>
      <c r="K46" s="8">
        <v>69.983977999999993</v>
      </c>
      <c r="L46" s="8">
        <v>285.36273</v>
      </c>
      <c r="M46" s="8">
        <v>80.527327999999997</v>
      </c>
      <c r="N46" s="8">
        <v>313.22818000000001</v>
      </c>
      <c r="O46" s="35">
        <v>-163.52098100000001</v>
      </c>
      <c r="P46" s="35">
        <v>71.339519999999993</v>
      </c>
      <c r="Q46" s="35">
        <v>-159.98397799999998</v>
      </c>
      <c r="R46" s="35">
        <v>-15.362729999999999</v>
      </c>
      <c r="S46" s="35">
        <v>-170.52732800000001</v>
      </c>
      <c r="T46" s="35">
        <v>-43.228180000000009</v>
      </c>
      <c r="U46" s="35">
        <v>163.52098100000001</v>
      </c>
      <c r="V46" s="35">
        <v>288.66048000000001</v>
      </c>
      <c r="W46" s="35">
        <v>159.98397799999998</v>
      </c>
      <c r="X46" s="35">
        <v>15.362729999999999</v>
      </c>
      <c r="Y46" s="35">
        <v>170.52732800000001</v>
      </c>
      <c r="Z46" s="35">
        <v>43.228180000000009</v>
      </c>
    </row>
    <row r="47" spans="2:26" x14ac:dyDescent="0.25">
      <c r="B47" s="1">
        <v>2.4900000000000002</v>
      </c>
      <c r="C47" s="7">
        <v>9.0557672000000002E-3</v>
      </c>
      <c r="D47" s="7">
        <v>3.2850910999999998E-9</v>
      </c>
      <c r="E47" s="7">
        <v>1.3095907E-2</v>
      </c>
      <c r="F47" s="7">
        <v>6.7009843000000002E-8</v>
      </c>
      <c r="G47" s="7">
        <v>8.6805001000000007E-2</v>
      </c>
      <c r="H47" s="7">
        <v>1.4685528E-8</v>
      </c>
      <c r="I47" s="8">
        <v>73.549706</v>
      </c>
      <c r="J47" s="8">
        <v>199.00198</v>
      </c>
      <c r="K47" s="8">
        <v>70.022628999999995</v>
      </c>
      <c r="L47" s="8">
        <v>285.67309999999998</v>
      </c>
      <c r="M47" s="8">
        <v>80.580787999999998</v>
      </c>
      <c r="N47" s="8">
        <v>311.9162</v>
      </c>
      <c r="O47" s="35">
        <v>-163.54970600000001</v>
      </c>
      <c r="P47" s="35">
        <v>70.998019999999997</v>
      </c>
      <c r="Q47" s="35">
        <v>-160.02262899999999</v>
      </c>
      <c r="R47" s="35">
        <v>-15.673099999999977</v>
      </c>
      <c r="S47" s="35">
        <v>-170.58078799999998</v>
      </c>
      <c r="T47" s="35">
        <v>-41.916200000000003</v>
      </c>
      <c r="U47" s="35">
        <v>163.54970600000001</v>
      </c>
      <c r="V47" s="35">
        <v>289.00198</v>
      </c>
      <c r="W47" s="35">
        <v>160.02262899999999</v>
      </c>
      <c r="X47" s="35">
        <v>15.673099999999977</v>
      </c>
      <c r="Y47" s="35">
        <v>170.58078799999998</v>
      </c>
      <c r="Z47" s="35">
        <v>41.916200000000003</v>
      </c>
    </row>
    <row r="48" spans="2:26" x14ac:dyDescent="0.25">
      <c r="B48" s="1">
        <v>2.5099999999999998</v>
      </c>
      <c r="C48" s="7">
        <v>9.2602167000000006E-3</v>
      </c>
      <c r="D48" s="7">
        <v>3.2938614000000001E-9</v>
      </c>
      <c r="E48" s="7">
        <v>1.3341346E-2</v>
      </c>
      <c r="F48" s="7">
        <v>6.8428498000000002E-8</v>
      </c>
      <c r="G48" s="7">
        <v>8.8529943999999999E-2</v>
      </c>
      <c r="H48" s="7">
        <v>1.4827069E-8</v>
      </c>
      <c r="I48" s="8">
        <v>73.604079999999996</v>
      </c>
      <c r="J48" s="8">
        <v>199.35498000000001</v>
      </c>
      <c r="K48" s="8">
        <v>70.078147999999999</v>
      </c>
      <c r="L48" s="8">
        <v>285.98552999999998</v>
      </c>
      <c r="M48" s="8">
        <v>80.649178000000006</v>
      </c>
      <c r="N48" s="8">
        <v>310.46832000000001</v>
      </c>
      <c r="O48" s="35">
        <v>-163.60408000000001</v>
      </c>
      <c r="P48" s="35">
        <v>70.645019999999988</v>
      </c>
      <c r="Q48" s="35">
        <v>-160.078148</v>
      </c>
      <c r="R48" s="35">
        <v>-15.985529999999983</v>
      </c>
      <c r="S48" s="35">
        <v>-170.64917800000001</v>
      </c>
      <c r="T48" s="35">
        <v>-40.468320000000006</v>
      </c>
      <c r="U48" s="35">
        <v>163.60408000000001</v>
      </c>
      <c r="V48" s="35">
        <v>289.35498000000001</v>
      </c>
      <c r="W48" s="35">
        <v>160.078148</v>
      </c>
      <c r="X48" s="35">
        <v>15.985529999999983</v>
      </c>
      <c r="Y48" s="35">
        <v>170.64917800000001</v>
      </c>
      <c r="Z48" s="35">
        <v>40.468320000000006</v>
      </c>
    </row>
    <row r="49" spans="2:26" x14ac:dyDescent="0.25">
      <c r="B49" s="1">
        <v>2.52</v>
      </c>
      <c r="C49" s="7">
        <v>9.4568989999999995E-3</v>
      </c>
      <c r="D49" s="7">
        <v>3.2971192E-9</v>
      </c>
      <c r="E49" s="7">
        <v>1.3576596999999999E-2</v>
      </c>
      <c r="F49" s="7">
        <v>6.9810369000000003E-8</v>
      </c>
      <c r="G49" s="7">
        <v>9.0193263999999995E-2</v>
      </c>
      <c r="H49" s="7">
        <v>1.4968846E-8</v>
      </c>
      <c r="I49" s="8">
        <v>73.684258</v>
      </c>
      <c r="J49" s="8">
        <v>199.72243</v>
      </c>
      <c r="K49" s="8">
        <v>70.151229999999998</v>
      </c>
      <c r="L49" s="8">
        <v>286.30164000000002</v>
      </c>
      <c r="M49" s="8">
        <v>80.732979</v>
      </c>
      <c r="N49" s="8">
        <v>308.87747000000002</v>
      </c>
      <c r="O49" s="35">
        <v>-163.684258</v>
      </c>
      <c r="P49" s="35">
        <v>70.277569999999997</v>
      </c>
      <c r="Q49" s="35">
        <v>-160.15123</v>
      </c>
      <c r="R49" s="35">
        <v>-16.30164000000002</v>
      </c>
      <c r="S49" s="35">
        <v>-170.732979</v>
      </c>
      <c r="T49" s="35">
        <v>-38.877470000000017</v>
      </c>
      <c r="U49" s="35">
        <v>163.684258</v>
      </c>
      <c r="V49" s="35">
        <v>289.72243000000003</v>
      </c>
      <c r="W49" s="35">
        <v>160.15123</v>
      </c>
      <c r="X49" s="35">
        <v>16.30164000000002</v>
      </c>
      <c r="Y49" s="35">
        <v>170.732979</v>
      </c>
      <c r="Z49" s="35">
        <v>38.877470000000017</v>
      </c>
    </row>
    <row r="50" spans="2:26" x14ac:dyDescent="0.25">
      <c r="B50" s="1">
        <v>2.54</v>
      </c>
      <c r="C50" s="7">
        <v>9.6453261000000005E-3</v>
      </c>
      <c r="D50" s="7">
        <v>3.2945965999999999E-9</v>
      </c>
      <c r="E50" s="7">
        <v>1.3800982999999999E-2</v>
      </c>
      <c r="F50" s="7">
        <v>7.1151625000000004E-8</v>
      </c>
      <c r="G50" s="7">
        <v>9.1790578999999997E-2</v>
      </c>
      <c r="H50" s="7">
        <v>1.5114073999999999E-8</v>
      </c>
      <c r="I50" s="8">
        <v>73.790595999999994</v>
      </c>
      <c r="J50" s="8">
        <v>200.10771</v>
      </c>
      <c r="K50" s="8">
        <v>70.242690999999994</v>
      </c>
      <c r="L50" s="8">
        <v>286.62299000000002</v>
      </c>
      <c r="M50" s="8">
        <v>80.832802000000001</v>
      </c>
      <c r="N50" s="8">
        <v>307.13736</v>
      </c>
      <c r="O50" s="35">
        <v>-163.79059599999999</v>
      </c>
      <c r="P50" s="35">
        <v>69.892290000000003</v>
      </c>
      <c r="Q50" s="35">
        <v>-160.24269099999998</v>
      </c>
      <c r="R50" s="35">
        <v>-16.622990000000016</v>
      </c>
      <c r="S50" s="35">
        <v>-170.83280200000002</v>
      </c>
      <c r="T50" s="35">
        <v>-37.137360000000001</v>
      </c>
      <c r="U50" s="35">
        <v>163.79059599999999</v>
      </c>
      <c r="V50" s="35">
        <v>290.10771</v>
      </c>
      <c r="W50" s="35">
        <v>160.24269099999998</v>
      </c>
      <c r="X50" s="35">
        <v>16.622990000000016</v>
      </c>
      <c r="Y50" s="35">
        <v>170.83280200000002</v>
      </c>
      <c r="Z50" s="35">
        <v>37.137360000000001</v>
      </c>
    </row>
    <row r="51" spans="2:26" x14ac:dyDescent="0.25">
      <c r="B51" s="1">
        <v>2.5499999999999998</v>
      </c>
      <c r="C51" s="7">
        <v>9.8249931000000002E-3</v>
      </c>
      <c r="D51" s="7">
        <v>3.2860199000000002E-9</v>
      </c>
      <c r="E51" s="7">
        <v>1.401381E-2</v>
      </c>
      <c r="F51" s="7">
        <v>7.2448436999999998E-8</v>
      </c>
      <c r="G51" s="7">
        <v>9.3317226000000003E-2</v>
      </c>
      <c r="H51" s="7">
        <v>1.5266501E-8</v>
      </c>
      <c r="I51" s="8">
        <v>73.923698000000002</v>
      </c>
      <c r="J51" s="8">
        <v>200.51455999999999</v>
      </c>
      <c r="K51" s="8">
        <v>70.353522999999996</v>
      </c>
      <c r="L51" s="8">
        <v>286.95107999999999</v>
      </c>
      <c r="M51" s="8">
        <v>80.949378999999993</v>
      </c>
      <c r="N51" s="8">
        <v>305.24274000000003</v>
      </c>
      <c r="O51" s="35">
        <v>-163.923698</v>
      </c>
      <c r="P51" s="35">
        <v>69.485440000000011</v>
      </c>
      <c r="Q51" s="35">
        <v>-160.353523</v>
      </c>
      <c r="R51" s="35">
        <v>-16.95107999999999</v>
      </c>
      <c r="S51" s="35">
        <v>-170.94937899999999</v>
      </c>
      <c r="T51" s="35">
        <v>-35.242740000000026</v>
      </c>
      <c r="U51" s="35">
        <v>163.923698</v>
      </c>
      <c r="V51" s="35">
        <v>290.51455999999996</v>
      </c>
      <c r="W51" s="35">
        <v>160.353523</v>
      </c>
      <c r="X51" s="35">
        <v>16.95107999999999</v>
      </c>
      <c r="Y51" s="35">
        <v>170.94937899999999</v>
      </c>
      <c r="Z51" s="35">
        <v>35.242740000000026</v>
      </c>
    </row>
    <row r="52" spans="2:26" x14ac:dyDescent="0.25">
      <c r="B52" s="1">
        <v>2.57</v>
      </c>
      <c r="C52" s="7">
        <v>9.9953869000000001E-3</v>
      </c>
      <c r="D52" s="7">
        <v>3.2711046999999998E-9</v>
      </c>
      <c r="E52" s="7">
        <v>1.4214332999999999E-2</v>
      </c>
      <c r="F52" s="7">
        <v>7.3696825000000002E-8</v>
      </c>
      <c r="G52" s="7">
        <v>9.4768382999999998E-2</v>
      </c>
      <c r="H52" s="7">
        <v>1.5430431999999999E-8</v>
      </c>
      <c r="I52" s="8">
        <v>74.084311999999997</v>
      </c>
      <c r="J52" s="8">
        <v>200.94720000000001</v>
      </c>
      <c r="K52" s="8">
        <v>70.484809999999996</v>
      </c>
      <c r="L52" s="8">
        <v>287.28741000000002</v>
      </c>
      <c r="M52" s="8">
        <v>81.083618000000001</v>
      </c>
      <c r="N52" s="8">
        <v>303.18964</v>
      </c>
      <c r="O52" s="35">
        <v>-164.08431200000001</v>
      </c>
      <c r="P52" s="35">
        <v>69.052799999999991</v>
      </c>
      <c r="Q52" s="35">
        <v>-160.48480999999998</v>
      </c>
      <c r="R52" s="35">
        <v>-17.287410000000023</v>
      </c>
      <c r="S52" s="35">
        <v>-171.083618</v>
      </c>
      <c r="T52" s="35">
        <v>-33.189639999999997</v>
      </c>
      <c r="U52" s="35">
        <v>164.08431200000001</v>
      </c>
      <c r="V52" s="35">
        <v>290.94720000000001</v>
      </c>
      <c r="W52" s="35">
        <v>160.48480999999998</v>
      </c>
      <c r="X52" s="35">
        <v>17.287410000000023</v>
      </c>
      <c r="Y52" s="35">
        <v>171.083618</v>
      </c>
      <c r="Z52" s="35">
        <v>33.189639999999997</v>
      </c>
    </row>
    <row r="53" spans="2:26" x14ac:dyDescent="0.25">
      <c r="B53" s="1">
        <v>2.58</v>
      </c>
      <c r="C53" s="7">
        <v>1.015598E-2</v>
      </c>
      <c r="D53" s="7">
        <v>3.2495645999999999E-9</v>
      </c>
      <c r="E53" s="7">
        <v>1.440174E-2</v>
      </c>
      <c r="F53" s="7">
        <v>7.4892624999999997E-8</v>
      </c>
      <c r="G53" s="7">
        <v>9.6138813000000004E-2</v>
      </c>
      <c r="H53" s="7">
        <v>1.5610756999999999E-8</v>
      </c>
      <c r="I53" s="8">
        <v>74.273491000000007</v>
      </c>
      <c r="J53" s="8">
        <v>201.41055</v>
      </c>
      <c r="K53" s="8">
        <v>70.637862999999996</v>
      </c>
      <c r="L53" s="8">
        <v>287.63357999999999</v>
      </c>
      <c r="M53" s="8">
        <v>81.236557000000005</v>
      </c>
      <c r="N53" s="8">
        <v>300.97604000000001</v>
      </c>
      <c r="O53" s="35">
        <v>-164.27349100000001</v>
      </c>
      <c r="P53" s="35">
        <v>68.589449999999999</v>
      </c>
      <c r="Q53" s="35">
        <v>-160.63786299999998</v>
      </c>
      <c r="R53" s="35">
        <v>-17.633579999999995</v>
      </c>
      <c r="S53" s="35">
        <v>-171.236557</v>
      </c>
      <c r="T53" s="35">
        <v>-30.976040000000012</v>
      </c>
      <c r="U53" s="35">
        <v>164.27349100000001</v>
      </c>
      <c r="V53" s="35">
        <v>291.41055</v>
      </c>
      <c r="W53" s="35">
        <v>160.63786299999998</v>
      </c>
      <c r="X53" s="35">
        <v>17.633579999999995</v>
      </c>
      <c r="Y53" s="35">
        <v>171.236557</v>
      </c>
      <c r="Z53" s="35">
        <v>30.976040000000012</v>
      </c>
    </row>
    <row r="54" spans="2:26" x14ac:dyDescent="0.25">
      <c r="B54" s="1">
        <v>2.6</v>
      </c>
      <c r="C54" s="7">
        <v>1.0306218000000001E-2</v>
      </c>
      <c r="D54" s="7">
        <v>3.2211056000000001E-9</v>
      </c>
      <c r="E54" s="7">
        <v>1.4575204E-2</v>
      </c>
      <c r="F54" s="7">
        <v>7.6031582999999998E-8</v>
      </c>
      <c r="G54" s="7">
        <v>9.7423062000000005E-2</v>
      </c>
      <c r="H54" s="7">
        <v>1.5812955E-8</v>
      </c>
      <c r="I54" s="8">
        <v>74.492439000000005</v>
      </c>
      <c r="J54" s="8">
        <v>201.9102</v>
      </c>
      <c r="K54" s="8">
        <v>70.814155999999997</v>
      </c>
      <c r="L54" s="8">
        <v>287.99094000000002</v>
      </c>
      <c r="M54" s="8">
        <v>81.409415999999993</v>
      </c>
      <c r="N54" s="8">
        <v>298.60242</v>
      </c>
      <c r="O54" s="35">
        <v>-164.49243899999999</v>
      </c>
      <c r="P54" s="35">
        <v>68.089799999999997</v>
      </c>
      <c r="Q54" s="35">
        <v>-160.814156</v>
      </c>
      <c r="R54" s="35">
        <v>-17.990940000000023</v>
      </c>
      <c r="S54" s="35">
        <v>-171.40941599999999</v>
      </c>
      <c r="T54" s="35">
        <v>-28.602419999999995</v>
      </c>
      <c r="U54" s="35">
        <v>164.49243899999999</v>
      </c>
      <c r="V54" s="35">
        <v>291.91020000000003</v>
      </c>
      <c r="W54" s="35">
        <v>160.814156</v>
      </c>
      <c r="X54" s="35">
        <v>17.990940000000023</v>
      </c>
      <c r="Y54" s="35">
        <v>171.40941599999999</v>
      </c>
      <c r="Z54" s="35">
        <v>28.602419999999995</v>
      </c>
    </row>
    <row r="55" spans="2:26" x14ac:dyDescent="0.25">
      <c r="B55" s="1">
        <v>2.61</v>
      </c>
      <c r="C55" s="7">
        <v>1.0445561000000001E-2</v>
      </c>
      <c r="D55" s="7">
        <v>3.1854317E-9</v>
      </c>
      <c r="E55" s="7">
        <v>1.4733827999999999E-2</v>
      </c>
      <c r="F55" s="7">
        <v>7.7109361999999995E-8</v>
      </c>
      <c r="G55" s="7">
        <v>9.8615296000000005E-2</v>
      </c>
      <c r="H55" s="7">
        <v>1.6043121999999999E-8</v>
      </c>
      <c r="I55" s="8">
        <v>74.742667999999995</v>
      </c>
      <c r="J55" s="8">
        <v>202.45286999999999</v>
      </c>
      <c r="K55" s="8">
        <v>71.015404000000004</v>
      </c>
      <c r="L55" s="8">
        <v>288.36102</v>
      </c>
      <c r="M55" s="8">
        <v>81.603645</v>
      </c>
      <c r="N55" s="8">
        <v>296.07177999999999</v>
      </c>
      <c r="O55" s="35">
        <v>-164.74266799999998</v>
      </c>
      <c r="P55" s="35">
        <v>67.54713000000001</v>
      </c>
      <c r="Q55" s="35">
        <v>-161.01540399999999</v>
      </c>
      <c r="R55" s="35">
        <v>-18.361019999999996</v>
      </c>
      <c r="S55" s="35">
        <v>-171.603645</v>
      </c>
      <c r="T55" s="35">
        <v>-26.07177999999999</v>
      </c>
      <c r="U55" s="35">
        <v>164.74266799999998</v>
      </c>
      <c r="V55" s="35">
        <v>292.45286999999996</v>
      </c>
      <c r="W55" s="35">
        <v>161.01540399999999</v>
      </c>
      <c r="X55" s="35">
        <v>18.361019999999996</v>
      </c>
      <c r="Y55" s="35">
        <v>171.603645</v>
      </c>
      <c r="Z55" s="35">
        <v>26.07177999999999</v>
      </c>
    </row>
    <row r="56" spans="2:26" x14ac:dyDescent="0.25">
      <c r="B56" s="1">
        <v>2.63</v>
      </c>
      <c r="C56" s="7">
        <v>1.0573432000000001E-2</v>
      </c>
      <c r="D56" s="7">
        <v>3.1422427000000001E-9</v>
      </c>
      <c r="E56" s="7">
        <v>1.4876664E-2</v>
      </c>
      <c r="F56" s="7">
        <v>7.8121438000000003E-8</v>
      </c>
      <c r="G56" s="7">
        <v>9.9709459E-2</v>
      </c>
      <c r="H56" s="7">
        <v>1.6307811999999999E-8</v>
      </c>
      <c r="I56" s="8">
        <v>75.025931999999997</v>
      </c>
      <c r="J56" s="8">
        <v>203.04637</v>
      </c>
      <c r="K56" s="8">
        <v>71.243567999999996</v>
      </c>
      <c r="L56" s="8">
        <v>288.74533000000002</v>
      </c>
      <c r="M56" s="8">
        <v>81.820885000000004</v>
      </c>
      <c r="N56" s="8">
        <v>293.39049999999997</v>
      </c>
      <c r="O56" s="35">
        <v>-165.02593200000001</v>
      </c>
      <c r="P56" s="35">
        <v>66.953630000000004</v>
      </c>
      <c r="Q56" s="35">
        <v>-161.24356799999998</v>
      </c>
      <c r="R56" s="35">
        <v>-18.745330000000024</v>
      </c>
      <c r="S56" s="35">
        <v>-171.820885</v>
      </c>
      <c r="T56" s="35">
        <v>-23.390499999999975</v>
      </c>
      <c r="U56" s="35">
        <v>165.02593200000001</v>
      </c>
      <c r="V56" s="35">
        <v>293.04637000000002</v>
      </c>
      <c r="W56" s="35">
        <v>161.24356799999998</v>
      </c>
      <c r="X56" s="35">
        <v>18.745330000000024</v>
      </c>
      <c r="Y56" s="35">
        <v>171.820885</v>
      </c>
      <c r="Z56" s="35">
        <v>23.390499999999975</v>
      </c>
    </row>
    <row r="57" spans="2:26" x14ac:dyDescent="0.25">
      <c r="B57" s="1">
        <v>2.65</v>
      </c>
      <c r="C57" s="7">
        <v>1.0689255E-2</v>
      </c>
      <c r="D57" s="7">
        <v>3.0912408E-9</v>
      </c>
      <c r="E57" s="7">
        <v>1.5002687000000001E-2</v>
      </c>
      <c r="F57" s="7">
        <v>7.9062999999999998E-8</v>
      </c>
      <c r="G57" s="7">
        <v>0.10069905</v>
      </c>
      <c r="H57" s="7">
        <v>1.6614050999999999E-8</v>
      </c>
      <c r="I57" s="8">
        <v>75.344275999999994</v>
      </c>
      <c r="J57" s="8">
        <v>203.70013</v>
      </c>
      <c r="K57" s="8">
        <v>71.500861999999998</v>
      </c>
      <c r="L57" s="8">
        <v>289.14544999999998</v>
      </c>
      <c r="M57" s="8">
        <v>82.063064999999995</v>
      </c>
      <c r="N57" s="8">
        <v>290.56869999999998</v>
      </c>
      <c r="O57" s="35">
        <v>-165.34427599999998</v>
      </c>
      <c r="P57" s="35">
        <v>66.299869999999999</v>
      </c>
      <c r="Q57" s="35">
        <v>-161.50086199999998</v>
      </c>
      <c r="R57" s="35">
        <v>-19.145449999999983</v>
      </c>
      <c r="S57" s="35">
        <v>-172.06306499999999</v>
      </c>
      <c r="T57" s="35">
        <v>-20.568699999999978</v>
      </c>
      <c r="U57" s="35">
        <v>165.34427599999998</v>
      </c>
      <c r="V57" s="35">
        <v>293.70013</v>
      </c>
      <c r="W57" s="35">
        <v>161.50086199999998</v>
      </c>
      <c r="X57" s="35">
        <v>19.145449999999983</v>
      </c>
      <c r="Y57" s="35">
        <v>172.06306499999999</v>
      </c>
      <c r="Z57" s="35">
        <v>20.568699999999978</v>
      </c>
    </row>
    <row r="58" spans="2:26" x14ac:dyDescent="0.25">
      <c r="B58" s="1">
        <v>2.66</v>
      </c>
      <c r="C58" s="7">
        <v>1.0792458E-2</v>
      </c>
      <c r="D58" s="7">
        <v>3.0321321000000002E-9</v>
      </c>
      <c r="E58" s="7">
        <v>1.5110861E-2</v>
      </c>
      <c r="F58" s="7">
        <v>7.9929421000000006E-8</v>
      </c>
      <c r="G58" s="7">
        <v>0.10157726</v>
      </c>
      <c r="H58" s="7">
        <v>1.6969226000000001E-8</v>
      </c>
      <c r="I58" s="8">
        <v>75.700142</v>
      </c>
      <c r="J58" s="8">
        <v>204.42565999999999</v>
      </c>
      <c r="K58" s="8">
        <v>71.789885999999996</v>
      </c>
      <c r="L58" s="8">
        <v>289.56290000000001</v>
      </c>
      <c r="M58" s="8">
        <v>82.332381999999996</v>
      </c>
      <c r="N58" s="8">
        <v>287.61971999999997</v>
      </c>
      <c r="O58" s="35">
        <v>-165.700142</v>
      </c>
      <c r="P58" s="35">
        <v>65.574340000000007</v>
      </c>
      <c r="Q58" s="35">
        <v>-161.789886</v>
      </c>
      <c r="R58" s="35">
        <v>-19.562900000000013</v>
      </c>
      <c r="S58" s="35">
        <v>-172.332382</v>
      </c>
      <c r="T58" s="35">
        <v>-17.619719999999973</v>
      </c>
      <c r="U58" s="35">
        <v>165.700142</v>
      </c>
      <c r="V58" s="35">
        <v>294.42565999999999</v>
      </c>
      <c r="W58" s="35">
        <v>161.789886</v>
      </c>
      <c r="X58" s="35">
        <v>19.562900000000013</v>
      </c>
      <c r="Y58" s="35">
        <v>172.332382</v>
      </c>
      <c r="Z58" s="35">
        <v>17.619719999999973</v>
      </c>
    </row>
    <row r="59" spans="2:26" x14ac:dyDescent="0.25">
      <c r="B59" s="1">
        <v>2.68</v>
      </c>
      <c r="C59" s="7">
        <v>1.0882456E-2</v>
      </c>
      <c r="D59" s="7">
        <v>2.9646341E-9</v>
      </c>
      <c r="E59" s="7">
        <v>1.5200037E-2</v>
      </c>
      <c r="F59" s="7">
        <v>8.0715671999999994E-8</v>
      </c>
      <c r="G59" s="7">
        <v>0.10233688000000001</v>
      </c>
      <c r="H59" s="7">
        <v>1.7380872000000001E-8</v>
      </c>
      <c r="I59" s="8">
        <v>76.096267999999995</v>
      </c>
      <c r="J59" s="8">
        <v>205.23697999999999</v>
      </c>
      <c r="K59" s="8">
        <v>72.113602</v>
      </c>
      <c r="L59" s="8">
        <v>289.99936000000002</v>
      </c>
      <c r="M59" s="8">
        <v>82.631386000000006</v>
      </c>
      <c r="N59" s="8">
        <v>284.56079</v>
      </c>
      <c r="O59" s="35">
        <v>-166.09626800000001</v>
      </c>
      <c r="P59" s="35">
        <v>64.763020000000012</v>
      </c>
      <c r="Q59" s="35">
        <v>-162.11360200000001</v>
      </c>
      <c r="R59" s="35">
        <v>-19.999360000000024</v>
      </c>
      <c r="S59" s="35">
        <v>-172.63138600000002</v>
      </c>
      <c r="T59" s="35">
        <v>-14.560789999999997</v>
      </c>
      <c r="U59" s="35">
        <v>166.09626800000001</v>
      </c>
      <c r="V59" s="35">
        <v>295.23698000000002</v>
      </c>
      <c r="W59" s="35">
        <v>162.11360200000001</v>
      </c>
      <c r="X59" s="35">
        <v>19.999360000000024</v>
      </c>
      <c r="Y59" s="35">
        <v>172.63138600000002</v>
      </c>
      <c r="Z59" s="35">
        <v>14.560789999999997</v>
      </c>
    </row>
    <row r="60" spans="2:26" x14ac:dyDescent="0.25">
      <c r="B60" s="1">
        <v>2.7</v>
      </c>
      <c r="C60" s="7">
        <v>1.0958663E-2</v>
      </c>
      <c r="D60" s="7">
        <v>2.8884851999999999E-9</v>
      </c>
      <c r="E60" s="7">
        <v>1.5269023E-2</v>
      </c>
      <c r="F60" s="7">
        <v>8.1416580000000005E-8</v>
      </c>
      <c r="G60" s="7">
        <v>0.1029704</v>
      </c>
      <c r="H60" s="7">
        <v>1.7856551999999998E-8</v>
      </c>
      <c r="I60" s="8">
        <v>76.535872999999995</v>
      </c>
      <c r="J60" s="8">
        <v>206.15145999999999</v>
      </c>
      <c r="K60" s="8">
        <v>72.475418000000005</v>
      </c>
      <c r="L60" s="8">
        <v>290.45654000000002</v>
      </c>
      <c r="M60" s="8">
        <v>82.963050999999993</v>
      </c>
      <c r="N60" s="8">
        <v>281.41219999999998</v>
      </c>
      <c r="O60" s="35">
        <v>-166.53587299999998</v>
      </c>
      <c r="P60" s="35">
        <v>63.848540000000014</v>
      </c>
      <c r="Q60" s="35">
        <v>-162.47541799999999</v>
      </c>
      <c r="R60" s="35">
        <v>-20.456540000000018</v>
      </c>
      <c r="S60" s="35">
        <v>-172.96305100000001</v>
      </c>
      <c r="T60" s="35">
        <v>-11.412199999999984</v>
      </c>
      <c r="U60" s="35">
        <v>166.53587299999998</v>
      </c>
      <c r="V60" s="35">
        <v>296.15145999999999</v>
      </c>
      <c r="W60" s="35">
        <v>162.47541799999999</v>
      </c>
      <c r="X60" s="35">
        <v>20.456540000000018</v>
      </c>
      <c r="Y60" s="35">
        <v>172.96305100000001</v>
      </c>
      <c r="Z60" s="35">
        <v>11.412199999999984</v>
      </c>
    </row>
    <row r="61" spans="2:26" x14ac:dyDescent="0.25">
      <c r="B61" s="1">
        <v>2.71</v>
      </c>
      <c r="C61" s="7">
        <v>1.1020489E-2</v>
      </c>
      <c r="D61" s="7">
        <v>2.8034561000000002E-9</v>
      </c>
      <c r="E61" s="7">
        <v>1.5316583E-2</v>
      </c>
      <c r="F61" s="7">
        <v>8.2026879999999999E-8</v>
      </c>
      <c r="G61" s="7">
        <v>0.10346992000000001</v>
      </c>
      <c r="H61" s="7">
        <v>1.8403663999999999E-8</v>
      </c>
      <c r="I61" s="8">
        <v>77.022582999999997</v>
      </c>
      <c r="J61" s="8">
        <v>207.19095999999999</v>
      </c>
      <c r="K61" s="8">
        <v>72.879294999999999</v>
      </c>
      <c r="L61" s="8">
        <v>290.93624999999997</v>
      </c>
      <c r="M61" s="8">
        <v>83.330780000000004</v>
      </c>
      <c r="N61" s="8">
        <v>278.19655999999998</v>
      </c>
      <c r="O61" s="35">
        <v>-167.022583</v>
      </c>
      <c r="P61" s="35">
        <v>62.80904000000001</v>
      </c>
      <c r="Q61" s="35">
        <v>-162.87929500000001</v>
      </c>
      <c r="R61" s="35">
        <v>-20.936249999999973</v>
      </c>
      <c r="S61" s="35">
        <v>-173.33078</v>
      </c>
      <c r="T61" s="35">
        <v>-8.1965599999999768</v>
      </c>
      <c r="U61" s="35">
        <v>167.022583</v>
      </c>
      <c r="V61" s="35">
        <v>297.19096000000002</v>
      </c>
      <c r="W61" s="35">
        <v>162.87929500000001</v>
      </c>
      <c r="X61" s="35">
        <v>20.936249999999973</v>
      </c>
      <c r="Y61" s="35">
        <v>173.33078</v>
      </c>
      <c r="Z61" s="35">
        <v>8.1965599999999768</v>
      </c>
    </row>
    <row r="62" spans="2:26" x14ac:dyDescent="0.25">
      <c r="B62" s="1">
        <v>2.73</v>
      </c>
      <c r="C62" s="7">
        <v>1.1067387999999999E-2</v>
      </c>
      <c r="D62" s="7">
        <v>2.7093653999999999E-9</v>
      </c>
      <c r="E62" s="7">
        <v>1.5341387E-2</v>
      </c>
      <c r="F62" s="7">
        <v>8.2541177000000005E-8</v>
      </c>
      <c r="G62" s="7">
        <v>0.10382706</v>
      </c>
      <c r="H62" s="7">
        <v>1.9029299000000001E-8</v>
      </c>
      <c r="I62" s="8">
        <v>77.560676999999998</v>
      </c>
      <c r="J62" s="8">
        <v>208.38342</v>
      </c>
      <c r="K62" s="8">
        <v>73.329841999999999</v>
      </c>
      <c r="L62" s="8">
        <v>291.44040000000001</v>
      </c>
      <c r="M62" s="8">
        <v>83.738563999999997</v>
      </c>
      <c r="N62" s="8">
        <v>274.93799000000001</v>
      </c>
      <c r="O62" s="35">
        <v>-167.560677</v>
      </c>
      <c r="P62" s="35">
        <v>61.616579999999999</v>
      </c>
      <c r="Q62" s="35">
        <v>-163.32984199999999</v>
      </c>
      <c r="R62" s="35">
        <v>-21.440400000000011</v>
      </c>
      <c r="S62" s="35">
        <v>-173.738564</v>
      </c>
      <c r="T62" s="35">
        <v>-4.9379900000000134</v>
      </c>
      <c r="U62" s="35">
        <v>167.560677</v>
      </c>
      <c r="V62" s="35">
        <v>298.38342</v>
      </c>
      <c r="W62" s="35">
        <v>163.32984199999999</v>
      </c>
      <c r="X62" s="35">
        <v>21.440400000000011</v>
      </c>
      <c r="Y62" s="35">
        <v>173.738564</v>
      </c>
      <c r="Z62" s="35">
        <v>4.9379900000000134</v>
      </c>
    </row>
    <row r="63" spans="2:26" x14ac:dyDescent="0.25">
      <c r="B63" s="1">
        <v>2.75</v>
      </c>
      <c r="C63" s="7">
        <v>1.1098795999999999E-2</v>
      </c>
      <c r="D63" s="7">
        <v>2.6061090999999999E-9</v>
      </c>
      <c r="E63" s="7">
        <v>1.5342065E-2</v>
      </c>
      <c r="F63" s="7">
        <v>8.2953839000000001E-8</v>
      </c>
      <c r="G63" s="7">
        <v>0.10403324</v>
      </c>
      <c r="H63" s="7">
        <v>1.9740002000000001E-8</v>
      </c>
      <c r="I63" s="8">
        <v>78.154990999999995</v>
      </c>
      <c r="J63" s="8">
        <v>209.7646</v>
      </c>
      <c r="K63" s="8">
        <v>73.832436000000001</v>
      </c>
      <c r="L63" s="8">
        <v>291.97100999999998</v>
      </c>
      <c r="M63" s="8">
        <v>84.191040000000001</v>
      </c>
      <c r="N63" s="8">
        <v>271.66104000000001</v>
      </c>
      <c r="O63" s="35">
        <v>-168.154991</v>
      </c>
      <c r="P63" s="35">
        <v>60.235399999999998</v>
      </c>
      <c r="Q63" s="35">
        <v>-163.832436</v>
      </c>
      <c r="R63" s="35">
        <v>-21.971009999999978</v>
      </c>
      <c r="S63" s="35">
        <v>-174.19103999999999</v>
      </c>
      <c r="T63" s="35">
        <v>-1.6610400000000141</v>
      </c>
      <c r="U63" s="35">
        <v>168.154991</v>
      </c>
      <c r="V63" s="35">
        <v>299.76459999999997</v>
      </c>
      <c r="W63" s="35">
        <v>163.832436</v>
      </c>
      <c r="X63" s="35">
        <v>21.971009999999978</v>
      </c>
      <c r="Y63" s="35">
        <v>174.19103999999999</v>
      </c>
      <c r="Z63" s="35">
        <v>1.6610400000000141</v>
      </c>
    </row>
    <row r="64" spans="2:26" x14ac:dyDescent="0.25">
      <c r="B64" s="1">
        <v>2.77</v>
      </c>
      <c r="C64" s="7">
        <v>1.1114212E-2</v>
      </c>
      <c r="D64" s="7">
        <v>2.4937123E-9</v>
      </c>
      <c r="E64" s="7">
        <v>1.5317183E-2</v>
      </c>
      <c r="F64" s="7">
        <v>8.3259095999999995E-8</v>
      </c>
      <c r="G64" s="7">
        <v>0.10407951</v>
      </c>
      <c r="H64" s="7">
        <v>2.0541623999999999E-8</v>
      </c>
      <c r="I64" s="8">
        <v>78.811065999999997</v>
      </c>
      <c r="J64" s="8">
        <v>211.38141999999999</v>
      </c>
      <c r="K64" s="8">
        <v>74.393349000000001</v>
      </c>
      <c r="L64" s="8">
        <v>292.53032999999999</v>
      </c>
      <c r="M64" s="8">
        <v>84.693603999999993</v>
      </c>
      <c r="N64" s="8">
        <v>268.38952999999998</v>
      </c>
      <c r="O64" s="35">
        <v>-168.81106599999998</v>
      </c>
      <c r="P64" s="35">
        <v>58.618580000000009</v>
      </c>
      <c r="Q64" s="35">
        <v>-164.393349</v>
      </c>
      <c r="R64" s="35">
        <v>-22.530329999999992</v>
      </c>
      <c r="S64" s="35">
        <v>-174.69360399999999</v>
      </c>
      <c r="T64" s="35">
        <v>1.6104700000000207</v>
      </c>
      <c r="U64" s="35">
        <v>168.81106599999998</v>
      </c>
      <c r="V64" s="35">
        <v>301.38141999999999</v>
      </c>
      <c r="W64" s="35">
        <v>164.393349</v>
      </c>
      <c r="X64" s="35">
        <v>22.530329999999992</v>
      </c>
      <c r="Y64" s="35">
        <v>174.69360399999999</v>
      </c>
      <c r="Z64" s="35">
        <v>358.38952999999998</v>
      </c>
    </row>
    <row r="65" spans="2:26" x14ac:dyDescent="0.25">
      <c r="B65" s="1">
        <v>2.78</v>
      </c>
      <c r="C65" s="7">
        <v>1.1113144E-2</v>
      </c>
      <c r="D65" s="7">
        <v>2.3723721E-9</v>
      </c>
      <c r="E65" s="7">
        <v>1.5265262999999999E-2</v>
      </c>
      <c r="F65" s="7">
        <v>8.3451027000000003E-8</v>
      </c>
      <c r="G65" s="7">
        <v>0.10395664</v>
      </c>
      <c r="H65" s="7">
        <v>2.1439364000000001E-8</v>
      </c>
      <c r="I65" s="8">
        <v>79.535354999999996</v>
      </c>
      <c r="J65" s="8">
        <v>213.29606999999999</v>
      </c>
      <c r="K65" s="8">
        <v>75.020034999999993</v>
      </c>
      <c r="L65" s="8">
        <v>293.1207</v>
      </c>
      <c r="M65" s="8">
        <v>85.252624999999995</v>
      </c>
      <c r="N65" s="8">
        <v>265.14523000000003</v>
      </c>
      <c r="O65" s="35">
        <v>-169.53535499999998</v>
      </c>
      <c r="P65" s="35">
        <v>56.703930000000014</v>
      </c>
      <c r="Q65" s="35">
        <v>-165.02003500000001</v>
      </c>
      <c r="R65" s="35">
        <v>-23.120699999999999</v>
      </c>
      <c r="S65" s="35">
        <v>-175.25262499999999</v>
      </c>
      <c r="T65" s="35">
        <v>4.8547699999999736</v>
      </c>
      <c r="U65" s="35">
        <v>169.53535499999998</v>
      </c>
      <c r="V65" s="35">
        <v>303.29606999999999</v>
      </c>
      <c r="W65" s="35">
        <v>165.02003500000001</v>
      </c>
      <c r="X65" s="35">
        <v>23.120699999999999</v>
      </c>
      <c r="Y65" s="35">
        <v>175.25262499999999</v>
      </c>
      <c r="Z65" s="35">
        <v>355.14523000000003</v>
      </c>
    </row>
    <row r="66" spans="2:26" x14ac:dyDescent="0.25">
      <c r="B66" s="1">
        <v>2.8</v>
      </c>
      <c r="C66" s="7">
        <v>1.1095185E-2</v>
      </c>
      <c r="D66" s="7">
        <v>2.2425739E-9</v>
      </c>
      <c r="E66" s="7">
        <v>1.5184791E-2</v>
      </c>
      <c r="F66" s="7">
        <v>8.3523552999999994E-8</v>
      </c>
      <c r="G66" s="7">
        <v>0.10365517</v>
      </c>
      <c r="H66" s="7">
        <v>2.2437556E-8</v>
      </c>
      <c r="I66" s="8">
        <v>80.335235999999995</v>
      </c>
      <c r="J66" s="8">
        <v>215.59215</v>
      </c>
      <c r="K66" s="8">
        <v>75.721252000000007</v>
      </c>
      <c r="L66" s="8">
        <v>293.74471999999997</v>
      </c>
      <c r="M66" s="8">
        <v>85.875609999999995</v>
      </c>
      <c r="N66" s="8">
        <v>261.94729999999998</v>
      </c>
      <c r="O66" s="35">
        <v>-170.33523600000001</v>
      </c>
      <c r="P66" s="35">
        <v>54.407849999999996</v>
      </c>
      <c r="Q66" s="35">
        <v>-165.72125199999999</v>
      </c>
      <c r="R66" s="35">
        <v>-23.744719999999973</v>
      </c>
      <c r="S66" s="35">
        <v>-175.87560999999999</v>
      </c>
      <c r="T66" s="35">
        <v>8.0527000000000157</v>
      </c>
      <c r="U66" s="35">
        <v>170.33523600000001</v>
      </c>
      <c r="V66" s="35">
        <v>305.59215</v>
      </c>
      <c r="W66" s="35">
        <v>165.72125199999999</v>
      </c>
      <c r="X66" s="35">
        <v>23.744719999999973</v>
      </c>
      <c r="Y66" s="35">
        <v>175.87560999999999</v>
      </c>
      <c r="Z66" s="35">
        <v>351.94729999999998</v>
      </c>
    </row>
    <row r="67" spans="2:26" x14ac:dyDescent="0.25">
      <c r="B67" s="1">
        <v>2.82</v>
      </c>
      <c r="C67" s="7">
        <v>1.1060003000000001E-2</v>
      </c>
      <c r="D67" s="7">
        <v>2.1052378000000002E-9</v>
      </c>
      <c r="E67" s="7">
        <v>1.5074229E-2</v>
      </c>
      <c r="F67" s="7">
        <v>8.3470383000000005E-8</v>
      </c>
      <c r="G67" s="7">
        <v>0.10316562</v>
      </c>
      <c r="H67" s="7">
        <v>2.3539668000000001E-8</v>
      </c>
      <c r="I67" s="8">
        <v>81.219254000000006</v>
      </c>
      <c r="J67" s="8">
        <v>218.38329999999999</v>
      </c>
      <c r="K67" s="8">
        <v>76.507507000000004</v>
      </c>
      <c r="L67" s="8">
        <v>294.40526999999997</v>
      </c>
      <c r="M67" s="8">
        <v>86.571410999999998</v>
      </c>
      <c r="N67" s="8">
        <v>258.81137000000001</v>
      </c>
      <c r="O67" s="35">
        <v>-171.21925400000001</v>
      </c>
      <c r="P67" s="35">
        <v>51.616700000000009</v>
      </c>
      <c r="Q67" s="35">
        <v>-166.507507</v>
      </c>
      <c r="R67" s="35">
        <v>-24.405269999999973</v>
      </c>
      <c r="S67" s="35">
        <v>-176.57141100000001</v>
      </c>
      <c r="T67" s="35">
        <v>11.188629999999989</v>
      </c>
      <c r="U67" s="35">
        <v>171.21925400000001</v>
      </c>
      <c r="V67" s="35">
        <v>308.38329999999996</v>
      </c>
      <c r="W67" s="35">
        <v>166.507507</v>
      </c>
      <c r="X67" s="35">
        <v>24.405269999999973</v>
      </c>
      <c r="Y67" s="35">
        <v>176.57141100000001</v>
      </c>
      <c r="Z67" s="35">
        <v>348.81137000000001</v>
      </c>
    </row>
    <row r="68" spans="2:26" x14ac:dyDescent="0.25">
      <c r="B68" s="1">
        <v>2.84</v>
      </c>
      <c r="C68" s="7">
        <v>1.1007357000000001E-2</v>
      </c>
      <c r="D68" s="7">
        <v>1.9619792E-9</v>
      </c>
      <c r="E68" s="7">
        <v>1.4932076000000001E-2</v>
      </c>
      <c r="F68" s="7">
        <v>8.3285186999999998E-8</v>
      </c>
      <c r="G68" s="7">
        <v>0.10247858999999999</v>
      </c>
      <c r="H68" s="7">
        <v>2.4748374000000001E-8</v>
      </c>
      <c r="I68" s="8">
        <v>82.197211999999993</v>
      </c>
      <c r="J68" s="8">
        <v>221.82568000000001</v>
      </c>
      <c r="K68" s="8">
        <v>77.391318999999996</v>
      </c>
      <c r="L68" s="8">
        <v>295.10550000000001</v>
      </c>
      <c r="M68" s="8">
        <v>87.350577999999999</v>
      </c>
      <c r="N68" s="8">
        <v>255.74937</v>
      </c>
      <c r="O68" s="35">
        <v>-172.19721199999998</v>
      </c>
      <c r="P68" s="35">
        <v>48.174319999999994</v>
      </c>
      <c r="Q68" s="35">
        <v>-167.39131900000001</v>
      </c>
      <c r="R68" s="35">
        <v>-25.105500000000006</v>
      </c>
      <c r="S68" s="35">
        <v>-177.35057799999998</v>
      </c>
      <c r="T68" s="35">
        <v>14.250630000000001</v>
      </c>
      <c r="U68" s="35">
        <v>172.19721199999998</v>
      </c>
      <c r="V68" s="35">
        <v>311.82568000000003</v>
      </c>
      <c r="W68" s="35">
        <v>167.39131900000001</v>
      </c>
      <c r="X68" s="35">
        <v>25.105500000000006</v>
      </c>
      <c r="Y68" s="35">
        <v>177.35057799999998</v>
      </c>
      <c r="Z68" s="35">
        <v>345.74937</v>
      </c>
    </row>
    <row r="69" spans="2:26" x14ac:dyDescent="0.25">
      <c r="B69" s="1">
        <v>2.86</v>
      </c>
      <c r="C69" s="7">
        <v>1.093716E-2</v>
      </c>
      <c r="D69" s="7">
        <v>1.8155006E-9</v>
      </c>
      <c r="E69" s="7">
        <v>1.4756859000000001E-2</v>
      </c>
      <c r="F69" s="7">
        <v>8.2961392000000003E-8</v>
      </c>
      <c r="G69" s="7">
        <v>0.10158486999999999</v>
      </c>
      <c r="H69" s="7">
        <v>2.6065608000000001E-8</v>
      </c>
      <c r="I69" s="8">
        <v>83.280556000000004</v>
      </c>
      <c r="J69" s="8">
        <v>226.13377</v>
      </c>
      <c r="K69" s="8">
        <v>78.387900999999999</v>
      </c>
      <c r="L69" s="8">
        <v>295.84894000000003</v>
      </c>
      <c r="M69" s="8">
        <v>88.225776999999994</v>
      </c>
      <c r="N69" s="8">
        <v>252.76920000000001</v>
      </c>
      <c r="O69" s="35">
        <v>-173.28055599999999</v>
      </c>
      <c r="P69" s="35">
        <v>43.866230000000002</v>
      </c>
      <c r="Q69" s="35">
        <v>-168.387901</v>
      </c>
      <c r="R69" s="35">
        <v>-25.848940000000027</v>
      </c>
      <c r="S69" s="35">
        <v>-178.22577699999999</v>
      </c>
      <c r="T69" s="35">
        <v>17.230799999999988</v>
      </c>
      <c r="U69" s="35">
        <v>173.28055599999999</v>
      </c>
      <c r="V69" s="35">
        <v>316.13377000000003</v>
      </c>
      <c r="W69" s="35">
        <v>168.387901</v>
      </c>
      <c r="X69" s="35">
        <v>25.848940000000027</v>
      </c>
      <c r="Y69" s="35">
        <v>178.22577699999999</v>
      </c>
      <c r="Z69" s="35">
        <v>342.76920000000001</v>
      </c>
    </row>
    <row r="70" spans="2:26" x14ac:dyDescent="0.25">
      <c r="B70" s="1">
        <v>2.88</v>
      </c>
      <c r="C70" s="7">
        <v>1.0849497E-2</v>
      </c>
      <c r="D70" s="7">
        <v>1.6702484E-9</v>
      </c>
      <c r="E70" s="7">
        <v>1.4547253E-2</v>
      </c>
      <c r="F70" s="7">
        <v>8.2492412999999998E-8</v>
      </c>
      <c r="G70" s="7">
        <v>0.10047597</v>
      </c>
      <c r="H70" s="7">
        <v>2.7492577000000001E-8</v>
      </c>
      <c r="I70" s="8">
        <v>84.482406999999995</v>
      </c>
      <c r="J70" s="8">
        <v>231.59612999999999</v>
      </c>
      <c r="K70" s="8">
        <v>79.515640000000005</v>
      </c>
      <c r="L70" s="8">
        <v>296.63956000000002</v>
      </c>
      <c r="M70" s="8">
        <v>89.212173000000007</v>
      </c>
      <c r="N70" s="8">
        <v>249.87508</v>
      </c>
      <c r="O70" s="35">
        <v>-174.48240699999999</v>
      </c>
      <c r="P70" s="35">
        <v>38.403870000000012</v>
      </c>
      <c r="Q70" s="35">
        <v>-169.51564000000002</v>
      </c>
      <c r="R70" s="35">
        <v>-26.639560000000017</v>
      </c>
      <c r="S70" s="35">
        <v>-179.21217300000001</v>
      </c>
      <c r="T70" s="35">
        <v>20.124920000000003</v>
      </c>
      <c r="U70" s="35">
        <v>174.48240699999999</v>
      </c>
      <c r="V70" s="35">
        <v>321.59613000000002</v>
      </c>
      <c r="W70" s="35">
        <v>169.51564000000002</v>
      </c>
      <c r="X70" s="35">
        <v>26.639560000000017</v>
      </c>
      <c r="Y70" s="35">
        <v>179.21217300000001</v>
      </c>
      <c r="Z70" s="35">
        <v>339.87508000000003</v>
      </c>
    </row>
    <row r="71" spans="2:26" x14ac:dyDescent="0.25">
      <c r="B71" s="1">
        <v>2.9</v>
      </c>
      <c r="C71" s="7">
        <v>1.0744683E-2</v>
      </c>
      <c r="D71" s="7">
        <v>1.5333812999999999E-9</v>
      </c>
      <c r="E71" s="7">
        <v>1.4302109E-2</v>
      </c>
      <c r="F71" s="7">
        <v>8.1871412999999995E-8</v>
      </c>
      <c r="G71" s="7">
        <v>9.9144615000000005E-2</v>
      </c>
      <c r="H71" s="7">
        <v>2.9029742E-8</v>
      </c>
      <c r="I71" s="8">
        <v>85.818008000000006</v>
      </c>
      <c r="J71" s="8">
        <v>238.57820000000001</v>
      </c>
      <c r="K71" s="8">
        <v>80.797081000000006</v>
      </c>
      <c r="L71" s="8">
        <v>297.48181</v>
      </c>
      <c r="M71" s="8">
        <v>90.328156000000007</v>
      </c>
      <c r="N71" s="8">
        <v>247.06775999999999</v>
      </c>
      <c r="O71" s="35">
        <v>-175.81800800000002</v>
      </c>
      <c r="P71" s="35">
        <v>31.42179999999999</v>
      </c>
      <c r="Q71" s="35">
        <v>-170.79708099999999</v>
      </c>
      <c r="R71" s="35">
        <v>-27.481809999999996</v>
      </c>
      <c r="S71" s="35">
        <v>179.67184399999999</v>
      </c>
      <c r="T71" s="35">
        <v>22.932240000000007</v>
      </c>
      <c r="U71" s="35">
        <v>175.81800800000002</v>
      </c>
      <c r="V71" s="35">
        <v>328.57820000000004</v>
      </c>
      <c r="W71" s="35">
        <v>170.79708099999999</v>
      </c>
      <c r="X71" s="35">
        <v>27.481809999999996</v>
      </c>
      <c r="Y71" s="35">
        <v>180.32815600000001</v>
      </c>
      <c r="Z71" s="35">
        <v>337.06776000000002</v>
      </c>
    </row>
    <row r="72" spans="2:26" x14ac:dyDescent="0.25">
      <c r="B72" s="1">
        <v>2.92</v>
      </c>
      <c r="C72" s="7">
        <v>1.0623324E-2</v>
      </c>
      <c r="D72" s="7">
        <v>1.4160459E-9</v>
      </c>
      <c r="E72" s="7">
        <v>1.4020629999999999E-2</v>
      </c>
      <c r="F72" s="7">
        <v>8.1091598999999997E-8</v>
      </c>
      <c r="G72" s="7">
        <v>9.7585112000000002E-2</v>
      </c>
      <c r="H72" s="7">
        <v>3.0677061E-8</v>
      </c>
      <c r="I72" s="8">
        <v>87.304939000000005</v>
      </c>
      <c r="J72" s="8">
        <v>247.47112999999999</v>
      </c>
      <c r="K72" s="8">
        <v>82.259949000000006</v>
      </c>
      <c r="L72" s="8">
        <v>298.38083</v>
      </c>
      <c r="M72" s="8">
        <v>91.596053999999995</v>
      </c>
      <c r="N72" s="8">
        <v>244.34496999999999</v>
      </c>
      <c r="O72" s="35">
        <v>-177.30493899999999</v>
      </c>
      <c r="P72" s="35">
        <v>22.528870000000012</v>
      </c>
      <c r="Q72" s="35">
        <v>-172.25994900000001</v>
      </c>
      <c r="R72" s="35">
        <v>-28.380830000000003</v>
      </c>
      <c r="S72" s="35">
        <v>178.40394600000002</v>
      </c>
      <c r="T72" s="35">
        <v>25.655030000000011</v>
      </c>
      <c r="U72" s="35">
        <v>177.30493899999999</v>
      </c>
      <c r="V72" s="35">
        <v>337.47113000000002</v>
      </c>
      <c r="W72" s="35">
        <v>172.25994900000001</v>
      </c>
      <c r="X72" s="35">
        <v>28.380830000000003</v>
      </c>
      <c r="Y72" s="35">
        <v>181.59605399999998</v>
      </c>
      <c r="Z72" s="35">
        <v>334.34496999999999</v>
      </c>
    </row>
    <row r="73" spans="2:26" x14ac:dyDescent="0.25">
      <c r="B73" s="1">
        <v>2.94</v>
      </c>
      <c r="C73" s="7">
        <v>1.048643E-2</v>
      </c>
      <c r="D73" s="7">
        <v>1.3343024E-9</v>
      </c>
      <c r="E73" s="7">
        <v>1.3702524000000001E-2</v>
      </c>
      <c r="F73" s="7">
        <v>8.0146144000000001E-8</v>
      </c>
      <c r="G73" s="7">
        <v>9.5794313000000006E-2</v>
      </c>
      <c r="H73" s="7">
        <v>3.2434045000000002E-8</v>
      </c>
      <c r="I73" s="8">
        <v>88.963547000000005</v>
      </c>
      <c r="J73" s="8">
        <v>258.50826999999998</v>
      </c>
      <c r="K73" s="8">
        <v>83.938727999999998</v>
      </c>
      <c r="L73" s="8">
        <v>299.34240999999997</v>
      </c>
      <c r="M73" s="8">
        <v>93.043273999999997</v>
      </c>
      <c r="N73" s="8">
        <v>241.70179999999999</v>
      </c>
      <c r="O73" s="35">
        <v>-178.96354700000001</v>
      </c>
      <c r="P73" s="35">
        <v>11.491730000000018</v>
      </c>
      <c r="Q73" s="35">
        <v>-173.938728</v>
      </c>
      <c r="R73" s="35">
        <v>-29.342409999999973</v>
      </c>
      <c r="S73" s="35">
        <v>176.956726</v>
      </c>
      <c r="T73" s="35">
        <v>28.298200000000008</v>
      </c>
      <c r="U73" s="35">
        <v>178.96354700000001</v>
      </c>
      <c r="V73" s="35">
        <v>348.50826999999998</v>
      </c>
      <c r="W73" s="35">
        <v>173.938728</v>
      </c>
      <c r="X73" s="35">
        <v>29.342409999999973</v>
      </c>
      <c r="Y73" s="35">
        <v>183.043274</v>
      </c>
      <c r="Z73" s="35">
        <v>331.70179999999999</v>
      </c>
    </row>
    <row r="74" spans="2:26" x14ac:dyDescent="0.25">
      <c r="B74" s="1">
        <v>2.96</v>
      </c>
      <c r="C74" s="7">
        <v>1.0335465E-2</v>
      </c>
      <c r="D74" s="7">
        <v>1.3079337E-9</v>
      </c>
      <c r="E74" s="7">
        <v>1.3348265999999999E-2</v>
      </c>
      <c r="F74" s="7">
        <v>7.9028148000000005E-8</v>
      </c>
      <c r="G74" s="7">
        <v>9.3773312999999997E-2</v>
      </c>
      <c r="H74" s="7">
        <v>3.4299584999999999E-8</v>
      </c>
      <c r="I74" s="8">
        <v>90.817054999999996</v>
      </c>
      <c r="J74" s="8">
        <v>271.40469000000002</v>
      </c>
      <c r="K74" s="8">
        <v>85.876236000000006</v>
      </c>
      <c r="L74" s="8">
        <v>300.37340999999998</v>
      </c>
      <c r="M74" s="8">
        <v>94.703322999999997</v>
      </c>
      <c r="N74" s="8">
        <v>239.13120000000001</v>
      </c>
      <c r="O74" s="35">
        <v>179.18294500000002</v>
      </c>
      <c r="P74" s="35">
        <v>-1.4046900000000164</v>
      </c>
      <c r="Q74" s="35">
        <v>-175.87623600000001</v>
      </c>
      <c r="R74" s="35">
        <v>-30.373409999999978</v>
      </c>
      <c r="S74" s="35">
        <v>175.29667699999999</v>
      </c>
      <c r="T74" s="35">
        <v>30.868799999999993</v>
      </c>
      <c r="U74" s="35">
        <v>180.81705499999998</v>
      </c>
      <c r="V74" s="35">
        <v>1.4046900000000164</v>
      </c>
      <c r="W74" s="35">
        <v>175.87623600000001</v>
      </c>
      <c r="X74" s="35">
        <v>30.373409999999978</v>
      </c>
      <c r="Y74" s="35">
        <v>184.70332300000001</v>
      </c>
      <c r="Z74" s="35">
        <v>329.13120000000004</v>
      </c>
    </row>
    <row r="75" spans="2:26" x14ac:dyDescent="0.25">
      <c r="B75" s="1">
        <v>2.98</v>
      </c>
      <c r="C75" s="7">
        <v>1.0172517000000001E-2</v>
      </c>
      <c r="D75" s="7">
        <v>1.3549880999999999E-9</v>
      </c>
      <c r="E75" s="7">
        <v>1.2959480000000001E-2</v>
      </c>
      <c r="F75" s="7">
        <v>7.7730831999999996E-8</v>
      </c>
      <c r="G75" s="7">
        <v>9.1528743999999995E-2</v>
      </c>
      <c r="H75" s="7">
        <v>3.6272328999999998E-8</v>
      </c>
      <c r="I75" s="8">
        <v>92.892021</v>
      </c>
      <c r="J75" s="8">
        <v>285.08053999999998</v>
      </c>
      <c r="K75" s="8">
        <v>88.126189999999994</v>
      </c>
      <c r="L75" s="8">
        <v>301.48165999999998</v>
      </c>
      <c r="M75" s="8">
        <v>96.617667999999995</v>
      </c>
      <c r="N75" s="8">
        <v>236.62423999999999</v>
      </c>
      <c r="O75" s="35">
        <v>177.107979</v>
      </c>
      <c r="P75" s="35">
        <v>-15.080539999999985</v>
      </c>
      <c r="Q75" s="35">
        <v>-178.12619000000001</v>
      </c>
      <c r="R75" s="35">
        <v>-31.481659999999977</v>
      </c>
      <c r="S75" s="35">
        <v>173.38233200000002</v>
      </c>
      <c r="T75" s="35">
        <v>33.375760000000014</v>
      </c>
      <c r="U75" s="35">
        <v>182.892021</v>
      </c>
      <c r="V75" s="35">
        <v>15.080539999999985</v>
      </c>
      <c r="W75" s="35">
        <v>178.12619000000001</v>
      </c>
      <c r="X75" s="35">
        <v>31.481659999999977</v>
      </c>
      <c r="Y75" s="35">
        <v>186.61766799999998</v>
      </c>
      <c r="Z75" s="35">
        <v>326.62423999999999</v>
      </c>
    </row>
    <row r="76" spans="2:26" x14ac:dyDescent="0.25">
      <c r="B76" s="1">
        <v>3</v>
      </c>
      <c r="C76" s="7">
        <v>1.0000528E-2</v>
      </c>
      <c r="D76" s="7">
        <v>1.4842562E-9</v>
      </c>
      <c r="E76" s="7">
        <v>1.2539616999999999E-2</v>
      </c>
      <c r="F76" s="7">
        <v>7.6247857999999997E-8</v>
      </c>
      <c r="G76" s="7">
        <v>8.9076376999999998E-2</v>
      </c>
      <c r="H76" s="7">
        <v>3.8350147999999997E-8</v>
      </c>
      <c r="I76" s="8">
        <v>95.217712000000006</v>
      </c>
      <c r="J76" s="8">
        <v>298.01204999999999</v>
      </c>
      <c r="K76" s="8">
        <v>90.755179999999996</v>
      </c>
      <c r="L76" s="8">
        <v>302.67621000000003</v>
      </c>
      <c r="M76" s="8">
        <v>98.836830000000006</v>
      </c>
      <c r="N76" s="8">
        <v>234.17128</v>
      </c>
      <c r="O76" s="35">
        <v>174.78228799999999</v>
      </c>
      <c r="P76" s="35">
        <v>-28.012049999999988</v>
      </c>
      <c r="Q76" s="35">
        <v>179.24482</v>
      </c>
      <c r="R76" s="35">
        <v>-32.676210000000026</v>
      </c>
      <c r="S76" s="35">
        <v>171.16316999999998</v>
      </c>
      <c r="T76" s="35">
        <v>35.828720000000004</v>
      </c>
      <c r="U76" s="35">
        <v>185.21771200000001</v>
      </c>
      <c r="V76" s="35">
        <v>28.012049999999988</v>
      </c>
      <c r="W76" s="35">
        <v>180.75518</v>
      </c>
      <c r="X76" s="35">
        <v>32.676210000000026</v>
      </c>
      <c r="Y76" s="35">
        <v>188.83683000000002</v>
      </c>
      <c r="Z76" s="35">
        <v>324.17128000000002</v>
      </c>
    </row>
    <row r="77" spans="2:26" x14ac:dyDescent="0.25">
      <c r="B77" s="1">
        <v>3.02</v>
      </c>
      <c r="C77" s="7">
        <v>9.8242611000000004E-3</v>
      </c>
      <c r="D77" s="7">
        <v>1.6926658E-9</v>
      </c>
      <c r="E77" s="7">
        <v>1.2096878E-2</v>
      </c>
      <c r="F77" s="7">
        <v>7.4579076999999997E-8</v>
      </c>
      <c r="G77" s="7">
        <v>8.6457931000000002E-2</v>
      </c>
      <c r="H77" s="7">
        <v>4.0524422999999999E-8</v>
      </c>
      <c r="I77" s="8">
        <v>97.816574000000003</v>
      </c>
      <c r="J77" s="8">
        <v>309.05626999999998</v>
      </c>
      <c r="K77" s="8">
        <v>93.833984000000001</v>
      </c>
      <c r="L77" s="8">
        <v>303.96129999999999</v>
      </c>
      <c r="M77" s="8">
        <v>101.4128</v>
      </c>
      <c r="N77" s="8">
        <v>231.76991000000001</v>
      </c>
      <c r="O77" s="35">
        <v>172.183426</v>
      </c>
      <c r="P77" s="35">
        <v>-39.056269999999984</v>
      </c>
      <c r="Q77" s="35">
        <v>176.16601600000001</v>
      </c>
      <c r="R77" s="35">
        <v>-33.961299999999994</v>
      </c>
      <c r="S77" s="35">
        <v>168.5872</v>
      </c>
      <c r="T77" s="35">
        <v>38.23008999999999</v>
      </c>
      <c r="U77" s="35">
        <v>187.816574</v>
      </c>
      <c r="V77" s="35">
        <v>39.056269999999984</v>
      </c>
      <c r="W77" s="35">
        <v>183.83398399999999</v>
      </c>
      <c r="X77" s="35">
        <v>33.961299999999994</v>
      </c>
      <c r="Y77" s="35">
        <v>191.4128</v>
      </c>
      <c r="Z77" s="35">
        <v>321.76990999999998</v>
      </c>
    </row>
    <row r="78" spans="2:26" x14ac:dyDescent="0.25">
      <c r="B78" s="1">
        <v>3.04</v>
      </c>
      <c r="C78" s="7">
        <v>9.6500198999999991E-3</v>
      </c>
      <c r="D78" s="7">
        <v>1.9698360999999999E-9</v>
      </c>
      <c r="E78" s="7">
        <v>1.1644362E-2</v>
      </c>
      <c r="F78" s="7">
        <v>7.2728916000000002E-8</v>
      </c>
      <c r="G78" s="7">
        <v>8.3740703999999999E-2</v>
      </c>
      <c r="H78" s="7">
        <v>4.2780581E-8</v>
      </c>
      <c r="I78" s="8">
        <v>100.70217</v>
      </c>
      <c r="J78" s="8">
        <v>317.87421000000001</v>
      </c>
      <c r="K78" s="8">
        <v>97.435012999999998</v>
      </c>
      <c r="L78" s="8">
        <v>305.33713</v>
      </c>
      <c r="M78" s="8">
        <v>104.39731</v>
      </c>
      <c r="N78" s="8">
        <v>229.422</v>
      </c>
      <c r="O78" s="35">
        <v>169.29783</v>
      </c>
      <c r="P78" s="35">
        <v>-47.874210000000005</v>
      </c>
      <c r="Q78" s="35">
        <v>172.564987</v>
      </c>
      <c r="R78" s="35">
        <v>-35.337130000000002</v>
      </c>
      <c r="S78" s="35">
        <v>165.60269</v>
      </c>
      <c r="T78" s="35">
        <v>40.578000000000003</v>
      </c>
      <c r="U78" s="35">
        <v>190.70217</v>
      </c>
      <c r="V78" s="35">
        <v>47.874210000000005</v>
      </c>
      <c r="W78" s="35">
        <v>187.435013</v>
      </c>
      <c r="X78" s="35">
        <v>35.337130000000002</v>
      </c>
      <c r="Y78" s="35">
        <v>194.39731</v>
      </c>
      <c r="Z78" s="35">
        <v>319.42200000000003</v>
      </c>
    </row>
    <row r="79" spans="2:26" x14ac:dyDescent="0.25">
      <c r="B79" s="1">
        <v>3.06</v>
      </c>
      <c r="C79" s="7">
        <v>9.4847837000000008E-3</v>
      </c>
      <c r="D79" s="7">
        <v>2.3045104000000001E-9</v>
      </c>
      <c r="E79" s="7">
        <v>1.119889E-2</v>
      </c>
      <c r="F79" s="7">
        <v>7.0701467999999996E-8</v>
      </c>
      <c r="G79" s="7">
        <v>8.1009299000000007E-2</v>
      </c>
      <c r="H79" s="7">
        <v>4.5102691000000001E-8</v>
      </c>
      <c r="I79" s="8">
        <v>103.88357999999999</v>
      </c>
      <c r="J79" s="8">
        <v>324.69247000000001</v>
      </c>
      <c r="K79" s="8">
        <v>101.63556</v>
      </c>
      <c r="L79" s="8">
        <v>306.80495999999999</v>
      </c>
      <c r="M79" s="8">
        <v>107.8458</v>
      </c>
      <c r="N79" s="8">
        <v>227.12607</v>
      </c>
      <c r="O79" s="35">
        <v>166.11642000000001</v>
      </c>
      <c r="P79" s="35">
        <v>-54.692470000000014</v>
      </c>
      <c r="Q79" s="35">
        <v>168.36444</v>
      </c>
      <c r="R79" s="35">
        <v>-36.804959999999994</v>
      </c>
      <c r="S79" s="35">
        <v>162.1542</v>
      </c>
      <c r="T79" s="35">
        <v>42.873930000000001</v>
      </c>
      <c r="U79" s="35">
        <v>193.88357999999999</v>
      </c>
      <c r="V79" s="35">
        <v>54.692470000000014</v>
      </c>
      <c r="W79" s="35">
        <v>191.63556</v>
      </c>
      <c r="X79" s="35">
        <v>36.804959999999994</v>
      </c>
      <c r="Y79" s="35">
        <v>197.8458</v>
      </c>
      <c r="Z79" s="35">
        <v>317.12607000000003</v>
      </c>
    </row>
    <row r="80" spans="2:26" x14ac:dyDescent="0.25">
      <c r="B80" s="1">
        <v>3.09</v>
      </c>
      <c r="C80" s="7">
        <v>9.3360878999999997E-3</v>
      </c>
      <c r="D80" s="7">
        <v>2.6876953999999999E-9</v>
      </c>
      <c r="E80" s="7">
        <v>1.0781567000000001E-2</v>
      </c>
      <c r="F80" s="7">
        <v>6.8500170999999996E-8</v>
      </c>
      <c r="G80" s="7">
        <v>7.8367978000000005E-2</v>
      </c>
      <c r="H80" s="7">
        <v>4.7474134999999999E-8</v>
      </c>
      <c r="I80" s="8">
        <v>107.36317</v>
      </c>
      <c r="J80" s="8">
        <v>329.91717999999997</v>
      </c>
      <c r="K80" s="8">
        <v>106.51000999999999</v>
      </c>
      <c r="L80" s="8">
        <v>308.36748999999998</v>
      </c>
      <c r="M80" s="8">
        <v>111.81377999999999</v>
      </c>
      <c r="N80" s="8">
        <v>224.87827999999999</v>
      </c>
      <c r="O80" s="35">
        <v>162.63683</v>
      </c>
      <c r="P80" s="35">
        <v>-59.917179999999973</v>
      </c>
      <c r="Q80" s="35">
        <v>163.48999000000001</v>
      </c>
      <c r="R80" s="35">
        <v>-38.367489999999975</v>
      </c>
      <c r="S80" s="35">
        <v>158.18621999999999</v>
      </c>
      <c r="T80" s="35">
        <v>45.12172000000001</v>
      </c>
      <c r="U80" s="35">
        <v>197.36317</v>
      </c>
      <c r="V80" s="35">
        <v>59.917179999999973</v>
      </c>
      <c r="W80" s="35">
        <v>196.51000999999999</v>
      </c>
      <c r="X80" s="35">
        <v>38.367489999999975</v>
      </c>
      <c r="Y80" s="35">
        <v>201.81378000000001</v>
      </c>
      <c r="Z80" s="35">
        <v>314.87828000000002</v>
      </c>
    </row>
    <row r="81" spans="2:26" x14ac:dyDescent="0.25">
      <c r="B81" s="1">
        <v>3.11</v>
      </c>
      <c r="C81" s="7">
        <v>9.2118774000000004E-3</v>
      </c>
      <c r="D81" s="7">
        <v>3.1130134E-9</v>
      </c>
      <c r="E81" s="7">
        <v>1.0418283E-2</v>
      </c>
      <c r="F81" s="7">
        <v>6.6127981000000005E-8</v>
      </c>
      <c r="G81" s="7">
        <v>7.5943179E-2</v>
      </c>
      <c r="H81" s="7">
        <v>4.9877523999999999E-8</v>
      </c>
      <c r="I81" s="8">
        <v>111.13321999999999</v>
      </c>
      <c r="J81" s="8">
        <v>333.93069000000003</v>
      </c>
      <c r="K81" s="8">
        <v>112.11371</v>
      </c>
      <c r="L81" s="8">
        <v>310.02913999999998</v>
      </c>
      <c r="M81" s="8">
        <v>116.34863</v>
      </c>
      <c r="N81" s="8">
        <v>222.67334</v>
      </c>
      <c r="O81" s="35">
        <v>158.86678000000001</v>
      </c>
      <c r="P81" s="35">
        <v>-63.930690000000027</v>
      </c>
      <c r="Q81" s="35">
        <v>157.88629</v>
      </c>
      <c r="R81" s="35">
        <v>-40.029139999999984</v>
      </c>
      <c r="S81" s="35">
        <v>153.65136999999999</v>
      </c>
      <c r="T81" s="35">
        <v>47.326660000000004</v>
      </c>
      <c r="U81" s="35">
        <v>201.13321999999999</v>
      </c>
      <c r="V81" s="35">
        <v>63.930690000000027</v>
      </c>
      <c r="W81" s="35">
        <v>202.11371</v>
      </c>
      <c r="X81" s="35">
        <v>40.029139999999984</v>
      </c>
      <c r="Y81" s="35">
        <v>206.34863000000001</v>
      </c>
      <c r="Z81" s="35">
        <v>312.67334</v>
      </c>
    </row>
    <row r="82" spans="2:26" x14ac:dyDescent="0.25">
      <c r="B82" s="1">
        <v>3.13</v>
      </c>
      <c r="C82" s="7">
        <v>9.1201887000000002E-3</v>
      </c>
      <c r="D82" s="7">
        <v>3.5761918E-9</v>
      </c>
      <c r="E82" s="7">
        <v>1.0139323E-2</v>
      </c>
      <c r="F82" s="7">
        <v>6.3587101999999998E-8</v>
      </c>
      <c r="G82" s="7">
        <v>7.3883547999999993E-2</v>
      </c>
      <c r="H82" s="7">
        <v>5.2295159999999997E-8</v>
      </c>
      <c r="I82" s="8">
        <v>115.17364999999999</v>
      </c>
      <c r="J82" s="8">
        <v>337.03552000000002</v>
      </c>
      <c r="K82" s="8">
        <v>118.45952</v>
      </c>
      <c r="L82" s="8">
        <v>311.79712000000001</v>
      </c>
      <c r="M82" s="8">
        <v>121.47805</v>
      </c>
      <c r="N82" s="8">
        <v>220.50491</v>
      </c>
      <c r="O82" s="35">
        <v>154.82634999999999</v>
      </c>
      <c r="P82" s="35">
        <v>-67.03552000000002</v>
      </c>
      <c r="Q82" s="35">
        <v>151.54048</v>
      </c>
      <c r="R82" s="35">
        <v>-41.797120000000007</v>
      </c>
      <c r="S82" s="35">
        <v>148.52195</v>
      </c>
      <c r="T82" s="35">
        <v>49.495090000000005</v>
      </c>
      <c r="U82" s="35">
        <v>205.17365000000001</v>
      </c>
      <c r="V82" s="35">
        <v>67.03552000000002</v>
      </c>
      <c r="W82" s="35">
        <v>208.45952</v>
      </c>
      <c r="X82" s="35">
        <v>41.797120000000007</v>
      </c>
      <c r="Y82" s="35">
        <v>211.47805</v>
      </c>
      <c r="Z82" s="35">
        <v>310.50491</v>
      </c>
    </row>
    <row r="83" spans="2:26" x14ac:dyDescent="0.25">
      <c r="B83" s="1">
        <v>3.15</v>
      </c>
      <c r="C83" s="7">
        <v>9.0688178000000001E-3</v>
      </c>
      <c r="D83" s="7">
        <v>4.0743493000000003E-9</v>
      </c>
      <c r="E83" s="7">
        <v>9.9778882999999995E-3</v>
      </c>
      <c r="F83" s="7">
        <v>6.0879493E-8</v>
      </c>
      <c r="G83" s="7">
        <v>7.2356448000000004E-2</v>
      </c>
      <c r="H83" s="7">
        <v>5.4708877000000001E-8</v>
      </c>
      <c r="I83" s="8">
        <v>119.44907000000001</v>
      </c>
      <c r="J83" s="8">
        <v>339.45580999999999</v>
      </c>
      <c r="K83" s="8">
        <v>125.48708000000001</v>
      </c>
      <c r="L83" s="8">
        <v>313.68167</v>
      </c>
      <c r="M83" s="8">
        <v>127.19306</v>
      </c>
      <c r="N83" s="8">
        <v>218.36649</v>
      </c>
      <c r="O83" s="35">
        <v>150.55092999999999</v>
      </c>
      <c r="P83" s="35">
        <v>-69.455809999999985</v>
      </c>
      <c r="Q83" s="35">
        <v>144.51292000000001</v>
      </c>
      <c r="R83" s="35">
        <v>-43.681669999999997</v>
      </c>
      <c r="S83" s="35">
        <v>142.80694</v>
      </c>
      <c r="T83" s="35">
        <v>51.633510000000001</v>
      </c>
      <c r="U83" s="35">
        <v>209.44907000000001</v>
      </c>
      <c r="V83" s="35">
        <v>69.455809999999985</v>
      </c>
      <c r="W83" s="35">
        <v>215.48707999999999</v>
      </c>
      <c r="X83" s="35">
        <v>43.681669999999997</v>
      </c>
      <c r="Y83" s="35">
        <v>217.19306</v>
      </c>
      <c r="Z83" s="35">
        <v>308.36649</v>
      </c>
    </row>
    <row r="84" spans="2:26" x14ac:dyDescent="0.25">
      <c r="B84" s="1">
        <v>3.18</v>
      </c>
      <c r="C84" s="7">
        <v>9.0647926999999993E-3</v>
      </c>
      <c r="D84" s="7">
        <v>4.6055675000000003E-9</v>
      </c>
      <c r="E84" s="7">
        <v>9.9667114999999994E-3</v>
      </c>
      <c r="F84" s="7">
        <v>5.8006654999999997E-8</v>
      </c>
      <c r="G84" s="7">
        <v>7.1538201999999995E-2</v>
      </c>
      <c r="H84" s="7">
        <v>5.7100489999999999E-8</v>
      </c>
      <c r="I84" s="8">
        <v>123.90886999999999</v>
      </c>
      <c r="J84" s="8">
        <v>341.35489000000001</v>
      </c>
      <c r="K84" s="8">
        <v>133.03987000000001</v>
      </c>
      <c r="L84" s="8">
        <v>315.69797</v>
      </c>
      <c r="M84" s="8">
        <v>133.43102999999999</v>
      </c>
      <c r="N84" s="8">
        <v>216.25145000000001</v>
      </c>
      <c r="O84" s="35">
        <v>146.09113000000002</v>
      </c>
      <c r="P84" s="35">
        <v>-71.354890000000012</v>
      </c>
      <c r="Q84" s="35">
        <v>136.96012999999999</v>
      </c>
      <c r="R84" s="35">
        <v>-45.697969999999998</v>
      </c>
      <c r="S84" s="35">
        <v>136.56897000000001</v>
      </c>
      <c r="T84" s="35">
        <v>53.748549999999994</v>
      </c>
      <c r="U84" s="35">
        <v>213.90886999999998</v>
      </c>
      <c r="V84" s="35">
        <v>71.354890000000012</v>
      </c>
      <c r="W84" s="35">
        <v>223.03987000000001</v>
      </c>
      <c r="X84" s="35">
        <v>45.697969999999998</v>
      </c>
      <c r="Y84" s="35">
        <v>223.43102999999999</v>
      </c>
      <c r="Z84" s="35">
        <v>306.25144999999998</v>
      </c>
    </row>
    <row r="85" spans="2:26" x14ac:dyDescent="0.25">
      <c r="B85" s="1">
        <v>3.2</v>
      </c>
      <c r="C85" s="7">
        <v>9.1139012999999994E-3</v>
      </c>
      <c r="D85" s="7">
        <v>5.1685030000000002E-9</v>
      </c>
      <c r="E85" s="7">
        <v>1.0133387000000001E-2</v>
      </c>
      <c r="F85" s="7">
        <v>5.4970076E-8</v>
      </c>
      <c r="G85" s="7">
        <v>7.1597822000000005E-2</v>
      </c>
      <c r="H85" s="7">
        <v>5.9451657999999999E-8</v>
      </c>
      <c r="I85" s="8">
        <v>128.48828</v>
      </c>
      <c r="J85" s="8">
        <v>342.85183999999998</v>
      </c>
      <c r="K85" s="8">
        <v>140.86539999999999</v>
      </c>
      <c r="L85" s="8">
        <v>317.86748999999998</v>
      </c>
      <c r="M85" s="8">
        <v>140.06415000000001</v>
      </c>
      <c r="N85" s="8">
        <v>214.15338</v>
      </c>
      <c r="O85" s="35">
        <v>141.51172</v>
      </c>
      <c r="P85" s="35">
        <v>-72.851839999999982</v>
      </c>
      <c r="Q85" s="35">
        <v>129.13460000000001</v>
      </c>
      <c r="R85" s="35">
        <v>-47.867489999999975</v>
      </c>
      <c r="S85" s="35">
        <v>129.93584999999999</v>
      </c>
      <c r="T85" s="35">
        <v>55.846620000000001</v>
      </c>
      <c r="U85" s="35">
        <v>218.48828</v>
      </c>
      <c r="V85" s="35">
        <v>72.851839999999982</v>
      </c>
      <c r="W85" s="35">
        <v>230.86539999999999</v>
      </c>
      <c r="X85" s="35">
        <v>47.867489999999975</v>
      </c>
      <c r="Y85" s="35">
        <v>230.06415000000001</v>
      </c>
      <c r="Z85" s="35">
        <v>304.15337999999997</v>
      </c>
    </row>
    <row r="86" spans="2:26" x14ac:dyDescent="0.25">
      <c r="B86" s="1">
        <v>3.23</v>
      </c>
      <c r="C86" s="7">
        <v>9.2201726999999994E-3</v>
      </c>
      <c r="D86" s="7">
        <v>5.7621453999999998E-9</v>
      </c>
      <c r="E86" s="7">
        <v>1.0495646000000001E-2</v>
      </c>
      <c r="F86" s="7">
        <v>5.1771841999999998E-8</v>
      </c>
      <c r="G86" s="7">
        <v>7.2675772E-2</v>
      </c>
      <c r="H86" s="7">
        <v>6.1743968000000003E-8</v>
      </c>
      <c r="I86" s="8">
        <v>133.11250000000001</v>
      </c>
      <c r="J86" s="8">
        <v>344.03438999999997</v>
      </c>
      <c r="K86" s="8">
        <v>148.6534</v>
      </c>
      <c r="L86" s="8">
        <v>320.22064</v>
      </c>
      <c r="M86" s="8">
        <v>146.90326999999999</v>
      </c>
      <c r="N86" s="8">
        <v>212.06647000000001</v>
      </c>
      <c r="O86" s="35">
        <v>136.88749999999999</v>
      </c>
      <c r="P86" s="35">
        <v>-74.034389999999973</v>
      </c>
      <c r="Q86" s="35">
        <v>121.3466</v>
      </c>
      <c r="R86" s="35">
        <v>-50.220640000000003</v>
      </c>
      <c r="S86" s="35">
        <v>123.09673000000001</v>
      </c>
      <c r="T86" s="35">
        <v>57.93352999999999</v>
      </c>
      <c r="U86" s="35">
        <v>223.11250000000001</v>
      </c>
      <c r="V86" s="35">
        <v>74.034389999999973</v>
      </c>
      <c r="W86" s="35">
        <v>238.6534</v>
      </c>
      <c r="X86" s="35">
        <v>50.220640000000003</v>
      </c>
      <c r="Y86" s="35">
        <v>236.90326999999999</v>
      </c>
      <c r="Z86" s="35">
        <v>302.06646999999998</v>
      </c>
    </row>
    <row r="87" spans="2:26" x14ac:dyDescent="0.25">
      <c r="B87" s="1">
        <v>3.25</v>
      </c>
      <c r="C87" s="7">
        <v>9.3855467000000005E-3</v>
      </c>
      <c r="D87" s="7">
        <v>6.3856639999999997E-9</v>
      </c>
      <c r="E87" s="7">
        <v>1.1058685E-2</v>
      </c>
      <c r="F87" s="7">
        <v>4.8414953999999999E-8</v>
      </c>
      <c r="G87" s="7">
        <v>7.4863859000000005E-2</v>
      </c>
      <c r="H87" s="7">
        <v>6.3959127999999998E-8</v>
      </c>
      <c r="I87" s="8">
        <v>137.7029</v>
      </c>
      <c r="J87" s="8">
        <v>344.96816999999999</v>
      </c>
      <c r="K87" s="8">
        <v>156.10226</v>
      </c>
      <c r="L87" s="8">
        <v>322.80115000000001</v>
      </c>
      <c r="M87" s="8">
        <v>153.72307000000001</v>
      </c>
      <c r="N87" s="8">
        <v>209.98535000000001</v>
      </c>
      <c r="O87" s="35">
        <v>132.2971</v>
      </c>
      <c r="P87" s="35">
        <v>-74.968169999999986</v>
      </c>
      <c r="Q87" s="35">
        <v>113.89774</v>
      </c>
      <c r="R87" s="35">
        <v>-52.801150000000007</v>
      </c>
      <c r="S87" s="35">
        <v>116.27692999999999</v>
      </c>
      <c r="T87" s="35">
        <v>60.014649999999989</v>
      </c>
      <c r="U87" s="35">
        <v>227.7029</v>
      </c>
      <c r="V87" s="35">
        <v>74.968169999999986</v>
      </c>
      <c r="W87" s="35">
        <v>246.10226</v>
      </c>
      <c r="X87" s="35">
        <v>52.801150000000007</v>
      </c>
      <c r="Y87" s="35">
        <v>243.72307000000001</v>
      </c>
      <c r="Z87" s="35">
        <v>299.98535000000004</v>
      </c>
    </row>
    <row r="88" spans="2:26" x14ac:dyDescent="0.25">
      <c r="B88" s="1">
        <v>3.27</v>
      </c>
      <c r="C88" s="7">
        <v>9.6096693999999996E-3</v>
      </c>
      <c r="D88" s="7">
        <v>7.0382469E-9</v>
      </c>
      <c r="E88" s="7">
        <v>1.1815641E-2</v>
      </c>
      <c r="F88" s="7">
        <v>4.4904879999999999E-8</v>
      </c>
      <c r="G88" s="7">
        <v>7.8193024E-2</v>
      </c>
      <c r="H88" s="7">
        <v>6.6078776E-8</v>
      </c>
      <c r="I88" s="8">
        <v>142.18375</v>
      </c>
      <c r="J88" s="8">
        <v>345.70305999999999</v>
      </c>
      <c r="K88" s="8">
        <v>162.98026999999999</v>
      </c>
      <c r="L88" s="8">
        <v>325.67194000000001</v>
      </c>
      <c r="M88" s="8">
        <v>160.30072000000001</v>
      </c>
      <c r="N88" s="8">
        <v>207.90553</v>
      </c>
      <c r="O88" s="35">
        <v>127.81625</v>
      </c>
      <c r="P88" s="35">
        <v>-75.703059999999994</v>
      </c>
      <c r="Q88" s="35">
        <v>107.01973000000001</v>
      </c>
      <c r="R88" s="35">
        <v>-55.671940000000006</v>
      </c>
      <c r="S88" s="35">
        <v>109.69927999999999</v>
      </c>
      <c r="T88" s="35">
        <v>62.094470000000001</v>
      </c>
      <c r="U88" s="35">
        <v>232.18375</v>
      </c>
      <c r="V88" s="35">
        <v>75.703059999999994</v>
      </c>
      <c r="W88" s="35">
        <v>252.98026999999999</v>
      </c>
      <c r="X88" s="35">
        <v>55.671940000000006</v>
      </c>
      <c r="Y88" s="35">
        <v>250.30072000000001</v>
      </c>
      <c r="Z88" s="35">
        <v>297.90553</v>
      </c>
    </row>
    <row r="89" spans="2:26" x14ac:dyDescent="0.25">
      <c r="B89" s="1">
        <v>3.3</v>
      </c>
      <c r="C89" s="7">
        <v>9.8899659000000004E-3</v>
      </c>
      <c r="D89" s="7">
        <v>7.7190343000000005E-9</v>
      </c>
      <c r="E89" s="7">
        <v>1.2750661999999999E-2</v>
      </c>
      <c r="F89" s="7">
        <v>4.1250910000000001E-8</v>
      </c>
      <c r="G89" s="7">
        <v>8.2633874999999996E-2</v>
      </c>
      <c r="H89" s="7">
        <v>6.8084573999999994E-8</v>
      </c>
      <c r="I89" s="8">
        <v>146.48867999999999</v>
      </c>
      <c r="J89" s="8">
        <v>346.27771000000001</v>
      </c>
      <c r="K89" s="8">
        <v>169.15522999999999</v>
      </c>
      <c r="L89" s="8">
        <v>328.92545000000001</v>
      </c>
      <c r="M89" s="8">
        <v>166.45444000000001</v>
      </c>
      <c r="N89" s="8">
        <v>205.82320000000001</v>
      </c>
      <c r="O89" s="35">
        <v>123.51132000000001</v>
      </c>
      <c r="P89" s="35">
        <v>-76.277710000000013</v>
      </c>
      <c r="Q89" s="35">
        <v>100.84477000000001</v>
      </c>
      <c r="R89" s="35">
        <v>-58.925450000000012</v>
      </c>
      <c r="S89" s="35">
        <v>103.54555999999999</v>
      </c>
      <c r="T89" s="35">
        <v>64.176799999999986</v>
      </c>
      <c r="U89" s="35">
        <v>236.48867999999999</v>
      </c>
      <c r="V89" s="35">
        <v>76.277710000000013</v>
      </c>
      <c r="W89" s="35">
        <v>259.15522999999996</v>
      </c>
      <c r="X89" s="35">
        <v>58.925450000000012</v>
      </c>
      <c r="Y89" s="35">
        <v>256.45443999999998</v>
      </c>
      <c r="Z89" s="35">
        <v>295.82320000000004</v>
      </c>
    </row>
    <row r="90" spans="2:26" x14ac:dyDescent="0.25">
      <c r="B90" s="1">
        <v>3.33</v>
      </c>
      <c r="C90" s="7">
        <v>1.0221834000000001E-2</v>
      </c>
      <c r="D90" s="7">
        <v>8.4269960000000003E-9</v>
      </c>
      <c r="E90" s="7">
        <v>1.3842774E-2</v>
      </c>
      <c r="F90" s="7">
        <v>3.7469434000000002E-8</v>
      </c>
      <c r="G90" s="7">
        <v>8.8107847000000003E-2</v>
      </c>
      <c r="H90" s="7">
        <v>6.9958155000000003E-8</v>
      </c>
      <c r="I90" s="8">
        <v>150.56498999999999</v>
      </c>
      <c r="J90" s="8">
        <v>346.72253000000001</v>
      </c>
      <c r="K90" s="8">
        <v>174.58716999999999</v>
      </c>
      <c r="L90" s="8">
        <v>332.70022999999998</v>
      </c>
      <c r="M90" s="8">
        <v>172.06528</v>
      </c>
      <c r="N90" s="8">
        <v>203.73534000000001</v>
      </c>
      <c r="O90" s="35">
        <v>119.43501000000001</v>
      </c>
      <c r="P90" s="35">
        <v>-76.722530000000006</v>
      </c>
      <c r="Q90" s="35">
        <v>95.412830000000014</v>
      </c>
      <c r="R90" s="35">
        <v>-62.700229999999976</v>
      </c>
      <c r="S90" s="35">
        <v>97.934719999999999</v>
      </c>
      <c r="T90" s="35">
        <v>66.264659999999992</v>
      </c>
      <c r="U90" s="35">
        <v>240.56498999999999</v>
      </c>
      <c r="V90" s="35">
        <v>76.722530000000006</v>
      </c>
      <c r="W90" s="35">
        <v>264.58717000000001</v>
      </c>
      <c r="X90" s="35">
        <v>62.700229999999976</v>
      </c>
      <c r="Y90" s="35">
        <v>262.06528000000003</v>
      </c>
      <c r="Z90" s="35">
        <v>293.73534000000001</v>
      </c>
    </row>
    <row r="91" spans="2:26" x14ac:dyDescent="0.25">
      <c r="B91" s="1">
        <v>3.35</v>
      </c>
      <c r="C91" s="7">
        <v>1.0598985E-2</v>
      </c>
      <c r="D91" s="7">
        <v>9.1608507000000005E-9</v>
      </c>
      <c r="E91" s="7">
        <v>1.5068958E-2</v>
      </c>
      <c r="F91" s="7">
        <v>3.3589315999999999E-8</v>
      </c>
      <c r="G91" s="7">
        <v>9.4503134000000003E-2</v>
      </c>
      <c r="H91" s="7">
        <v>7.1680957999999998E-8</v>
      </c>
      <c r="I91" s="8">
        <v>154.37549000000001</v>
      </c>
      <c r="J91" s="8">
        <v>347.06182999999999</v>
      </c>
      <c r="K91" s="8">
        <v>179.30167</v>
      </c>
      <c r="L91" s="8">
        <v>337.20868000000002</v>
      </c>
      <c r="M91" s="8">
        <v>177.07857000000001</v>
      </c>
      <c r="N91" s="8">
        <v>201.64003</v>
      </c>
      <c r="O91" s="35">
        <v>115.62450999999999</v>
      </c>
      <c r="P91" s="35">
        <v>-77.061829999999986</v>
      </c>
      <c r="Q91" s="35">
        <v>90.698329999999999</v>
      </c>
      <c r="R91" s="35">
        <v>-67.208680000000015</v>
      </c>
      <c r="S91" s="35">
        <v>92.921429999999987</v>
      </c>
      <c r="T91" s="35">
        <v>68.359970000000004</v>
      </c>
      <c r="U91" s="35">
        <v>244.37549000000001</v>
      </c>
      <c r="V91" s="35">
        <v>77.061829999999986</v>
      </c>
      <c r="W91" s="35">
        <v>269.30167</v>
      </c>
      <c r="X91" s="35">
        <v>67.208680000000015</v>
      </c>
      <c r="Y91" s="35">
        <v>267.07857000000001</v>
      </c>
      <c r="Z91" s="35">
        <v>291.64003000000002</v>
      </c>
    </row>
    <row r="92" spans="2:26" x14ac:dyDescent="0.25">
      <c r="B92" s="1">
        <v>3.38</v>
      </c>
      <c r="C92" s="7">
        <v>1.1013857E-2</v>
      </c>
      <c r="D92" s="7">
        <v>9.9190068999999999E-9</v>
      </c>
      <c r="E92" s="7">
        <v>1.6406187999999999E-2</v>
      </c>
      <c r="F92" s="7">
        <v>2.9661686E-8</v>
      </c>
      <c r="G92" s="7">
        <v>0.10169003</v>
      </c>
      <c r="H92" s="7">
        <v>7.3234189999999994E-8</v>
      </c>
      <c r="I92" s="8">
        <v>157.89847</v>
      </c>
      <c r="J92" s="8">
        <v>347.31545999999997</v>
      </c>
      <c r="K92" s="8">
        <v>183.36069000000001</v>
      </c>
      <c r="L92" s="8">
        <v>342.78528</v>
      </c>
      <c r="M92" s="8">
        <v>181.49145999999999</v>
      </c>
      <c r="N92" s="8">
        <v>199.53609</v>
      </c>
      <c r="O92" s="35">
        <v>112.10153</v>
      </c>
      <c r="P92" s="35">
        <v>-77.315459999999973</v>
      </c>
      <c r="Q92" s="35">
        <v>86.639309999999995</v>
      </c>
      <c r="R92" s="35">
        <v>-72.78528</v>
      </c>
      <c r="S92" s="35">
        <v>88.508540000000011</v>
      </c>
      <c r="T92" s="35">
        <v>70.463909999999998</v>
      </c>
      <c r="U92" s="35">
        <v>247.89847</v>
      </c>
      <c r="V92" s="35">
        <v>77.315459999999973</v>
      </c>
      <c r="W92" s="35">
        <v>273.36068999999998</v>
      </c>
      <c r="X92" s="35">
        <v>72.78528</v>
      </c>
      <c r="Y92" s="35">
        <v>271.49145999999996</v>
      </c>
      <c r="Z92" s="35">
        <v>289.53609</v>
      </c>
    </row>
    <row r="93" spans="2:26" x14ac:dyDescent="0.25">
      <c r="B93" s="1">
        <v>3.41</v>
      </c>
      <c r="C93" s="7">
        <v>1.1457914E-2</v>
      </c>
      <c r="D93" s="7">
        <v>1.0699455E-8</v>
      </c>
      <c r="E93" s="7">
        <v>1.7832104000000001E-2</v>
      </c>
      <c r="F93" s="7">
        <v>2.5779413999999998E-8</v>
      </c>
      <c r="G93" s="7">
        <v>0.10953143</v>
      </c>
      <c r="H93" s="7">
        <v>7.4598573999999995E-8</v>
      </c>
      <c r="I93" s="8">
        <v>161.12531999999999</v>
      </c>
      <c r="J93" s="8">
        <v>347.49975999999998</v>
      </c>
      <c r="K93" s="8">
        <v>186.84038000000001</v>
      </c>
      <c r="L93" s="8">
        <v>349.96447999999998</v>
      </c>
      <c r="M93" s="8">
        <v>185.33492000000001</v>
      </c>
      <c r="N93" s="8">
        <v>197.42350999999999</v>
      </c>
      <c r="O93" s="35">
        <v>108.87468000000001</v>
      </c>
      <c r="P93" s="35">
        <v>-77.499759999999981</v>
      </c>
      <c r="Q93" s="35">
        <v>83.15961999999999</v>
      </c>
      <c r="R93" s="35">
        <v>-79.96447999999998</v>
      </c>
      <c r="S93" s="35">
        <v>84.665079999999989</v>
      </c>
      <c r="T93" s="35">
        <v>72.576490000000007</v>
      </c>
      <c r="U93" s="35">
        <v>251.12531999999999</v>
      </c>
      <c r="V93" s="35">
        <v>77.499759999999981</v>
      </c>
      <c r="W93" s="35">
        <v>276.84037999999998</v>
      </c>
      <c r="X93" s="35">
        <v>79.96447999999998</v>
      </c>
      <c r="Y93" s="35">
        <v>275.33492000000001</v>
      </c>
      <c r="Z93" s="35">
        <v>287.42350999999996</v>
      </c>
    </row>
    <row r="94" spans="2:26" x14ac:dyDescent="0.25">
      <c r="B94" s="1">
        <v>3.43</v>
      </c>
      <c r="C94" s="7">
        <v>1.1922023E-2</v>
      </c>
      <c r="D94" s="7">
        <v>1.1499734E-8</v>
      </c>
      <c r="E94" s="7">
        <v>1.9325212000000001E-2</v>
      </c>
      <c r="F94" s="7">
        <v>2.2114401000000001E-8</v>
      </c>
      <c r="G94" s="7">
        <v>0.11788899999999999</v>
      </c>
      <c r="H94" s="7">
        <v>7.5754258000000001E-8</v>
      </c>
      <c r="I94" s="8">
        <v>164.05804000000001</v>
      </c>
      <c r="J94" s="8">
        <v>347.62851000000001</v>
      </c>
      <c r="K94" s="8">
        <v>189.81756999999999</v>
      </c>
      <c r="L94" s="8">
        <v>359.58803999999998</v>
      </c>
      <c r="M94" s="8">
        <v>188.65823</v>
      </c>
      <c r="N94" s="8">
        <v>195.30323999999999</v>
      </c>
      <c r="O94" s="35">
        <v>105.94195999999999</v>
      </c>
      <c r="P94" s="35">
        <v>-77.628510000000006</v>
      </c>
      <c r="Q94" s="35">
        <v>80.182430000000011</v>
      </c>
      <c r="R94" s="35">
        <v>-89.588039999999978</v>
      </c>
      <c r="S94" s="35">
        <v>81.341769999999997</v>
      </c>
      <c r="T94" s="35">
        <v>74.696760000000012</v>
      </c>
      <c r="U94" s="35">
        <v>254.05804000000001</v>
      </c>
      <c r="V94" s="35">
        <v>77.628510000000006</v>
      </c>
      <c r="W94" s="35">
        <v>279.81756999999999</v>
      </c>
      <c r="X94" s="35">
        <v>89.588039999999978</v>
      </c>
      <c r="Y94" s="35">
        <v>278.65823</v>
      </c>
      <c r="Z94" s="35">
        <v>285.30323999999996</v>
      </c>
    </row>
    <row r="95" spans="2:26" x14ac:dyDescent="0.25">
      <c r="B95" s="1">
        <v>3.46</v>
      </c>
      <c r="C95" s="7">
        <v>1.2396605E-2</v>
      </c>
      <c r="D95" s="7">
        <v>1.2316814999999999E-8</v>
      </c>
      <c r="E95" s="7">
        <v>2.0864483E-2</v>
      </c>
      <c r="F95" s="7">
        <v>1.8984805000000002E-8</v>
      </c>
      <c r="G95" s="7">
        <v>0.12662511000000001</v>
      </c>
      <c r="H95" s="7">
        <v>7.668045E-8</v>
      </c>
      <c r="I95" s="8">
        <v>166.70609999999999</v>
      </c>
      <c r="J95" s="8">
        <v>347.71343999999999</v>
      </c>
      <c r="K95" s="8">
        <v>192.36267000000001</v>
      </c>
      <c r="L95" s="8">
        <v>12.830508</v>
      </c>
      <c r="M95" s="8">
        <v>191.51703000000001</v>
      </c>
      <c r="N95" s="8">
        <v>193.17741000000001</v>
      </c>
      <c r="O95" s="35">
        <v>103.29390000000001</v>
      </c>
      <c r="P95" s="35">
        <v>-77.713439999999991</v>
      </c>
      <c r="Q95" s="35">
        <v>77.637329999999992</v>
      </c>
      <c r="R95" s="35">
        <v>-102.83050799999999</v>
      </c>
      <c r="S95" s="35">
        <v>78.482969999999995</v>
      </c>
      <c r="T95" s="35">
        <v>76.822589999999991</v>
      </c>
      <c r="U95" s="35">
        <v>256.70609999999999</v>
      </c>
      <c r="V95" s="35">
        <v>77.713439999999991</v>
      </c>
      <c r="W95" s="35">
        <v>282.36266999999998</v>
      </c>
      <c r="X95" s="35">
        <v>102.83050799999999</v>
      </c>
      <c r="Y95" s="35">
        <v>281.51702999999998</v>
      </c>
      <c r="Z95" s="35">
        <v>283.17741000000001</v>
      </c>
    </row>
    <row r="96" spans="2:26" x14ac:dyDescent="0.25">
      <c r="B96" s="1">
        <v>3.49</v>
      </c>
      <c r="C96" s="7">
        <v>1.2871845E-2</v>
      </c>
      <c r="D96" s="7">
        <v>1.3147079000000001E-8</v>
      </c>
      <c r="E96" s="7">
        <v>2.2428969E-2</v>
      </c>
      <c r="F96" s="7">
        <v>1.6930437E-8</v>
      </c>
      <c r="G96" s="7">
        <v>0.13560256000000001</v>
      </c>
      <c r="H96" s="7">
        <v>7.7355394999999997E-8</v>
      </c>
      <c r="I96" s="8">
        <v>169.08394999999999</v>
      </c>
      <c r="J96" s="8">
        <v>347.76459</v>
      </c>
      <c r="K96" s="8">
        <v>194.5369</v>
      </c>
      <c r="L96" s="8">
        <v>30.636189999999999</v>
      </c>
      <c r="M96" s="8">
        <v>193.96648999999999</v>
      </c>
      <c r="N96" s="8">
        <v>191.04927000000001</v>
      </c>
      <c r="O96" s="35">
        <v>100.91605000000001</v>
      </c>
      <c r="P96" s="35">
        <v>-77.764589999999998</v>
      </c>
      <c r="Q96" s="35">
        <v>75.463099999999997</v>
      </c>
      <c r="R96" s="35">
        <v>-120.63619</v>
      </c>
      <c r="S96" s="35">
        <v>76.033510000000007</v>
      </c>
      <c r="T96" s="35">
        <v>78.950729999999993</v>
      </c>
      <c r="U96" s="35">
        <v>259.08394999999996</v>
      </c>
      <c r="V96" s="35">
        <v>77.764589999999998</v>
      </c>
      <c r="W96" s="35">
        <v>284.5369</v>
      </c>
      <c r="X96" s="35">
        <v>120.63619</v>
      </c>
      <c r="Y96" s="35">
        <v>283.96649000000002</v>
      </c>
      <c r="Z96" s="35">
        <v>281.04926999999998</v>
      </c>
    </row>
    <row r="97" spans="2:26" x14ac:dyDescent="0.25">
      <c r="B97" s="1">
        <v>3.52</v>
      </c>
      <c r="C97" s="7">
        <v>1.3337738999999999E-2</v>
      </c>
      <c r="D97" s="7">
        <v>1.3986214999999999E-8</v>
      </c>
      <c r="E97" s="7">
        <v>2.3997280999999999E-2</v>
      </c>
      <c r="F97" s="7">
        <v>1.6625858000000001E-8</v>
      </c>
      <c r="G97" s="7">
        <v>0.14468312</v>
      </c>
      <c r="H97" s="7">
        <v>7.7755849999999997E-8</v>
      </c>
      <c r="I97" s="8">
        <v>171.20876999999999</v>
      </c>
      <c r="J97" s="8">
        <v>347.79068000000001</v>
      </c>
      <c r="K97" s="8">
        <v>196.39192</v>
      </c>
      <c r="L97" s="8">
        <v>51.829807000000002</v>
      </c>
      <c r="M97" s="8">
        <v>196.05734000000001</v>
      </c>
      <c r="N97" s="8">
        <v>188.92336</v>
      </c>
      <c r="O97" s="35">
        <v>98.791230000000013</v>
      </c>
      <c r="P97" s="35">
        <v>-77.790680000000009</v>
      </c>
      <c r="Q97" s="35">
        <v>73.608080000000001</v>
      </c>
      <c r="R97" s="35">
        <v>-141.82980700000002</v>
      </c>
      <c r="S97" s="35">
        <v>73.942659999999989</v>
      </c>
      <c r="T97" s="35">
        <v>81.076639999999998</v>
      </c>
      <c r="U97" s="35">
        <v>261.20876999999996</v>
      </c>
      <c r="V97" s="35">
        <v>77.790680000000009</v>
      </c>
      <c r="W97" s="35">
        <v>286.39192000000003</v>
      </c>
      <c r="X97" s="35">
        <v>141.82980700000002</v>
      </c>
      <c r="Y97" s="35">
        <v>286.05734000000001</v>
      </c>
      <c r="Z97" s="35">
        <v>278.92336</v>
      </c>
    </row>
    <row r="98" spans="2:26" x14ac:dyDescent="0.25">
      <c r="B98" s="1">
        <v>3.55</v>
      </c>
      <c r="C98" s="7">
        <v>1.378418E-2</v>
      </c>
      <c r="D98" s="7">
        <v>1.4829178E-8</v>
      </c>
      <c r="E98" s="7">
        <v>2.5547007E-2</v>
      </c>
      <c r="F98" s="7">
        <v>1.8420506000000001E-8</v>
      </c>
      <c r="G98" s="7">
        <v>0.15372469999999999</v>
      </c>
      <c r="H98" s="7">
        <v>7.7857044999999998E-8</v>
      </c>
      <c r="I98" s="8">
        <v>173.09895</v>
      </c>
      <c r="J98" s="8">
        <v>347.79935</v>
      </c>
      <c r="K98" s="8">
        <v>197.97038000000001</v>
      </c>
      <c r="L98" s="8">
        <v>72.222130000000007</v>
      </c>
      <c r="M98" s="8">
        <v>197.83427</v>
      </c>
      <c r="N98" s="8">
        <v>186.80556999999999</v>
      </c>
      <c r="O98" s="35">
        <v>96.901049999999998</v>
      </c>
      <c r="P98" s="35">
        <v>-77.799350000000004</v>
      </c>
      <c r="Q98" s="35">
        <v>72.029619999999994</v>
      </c>
      <c r="R98" s="35">
        <v>-162.22212999999999</v>
      </c>
      <c r="S98" s="35">
        <v>72.165729999999996</v>
      </c>
      <c r="T98" s="35">
        <v>83.194430000000011</v>
      </c>
      <c r="U98" s="35">
        <v>263.09895</v>
      </c>
      <c r="V98" s="35">
        <v>77.799350000000004</v>
      </c>
      <c r="W98" s="35">
        <v>287.97037999999998</v>
      </c>
      <c r="X98" s="35">
        <v>162.22212999999999</v>
      </c>
      <c r="Y98" s="35">
        <v>287.83427</v>
      </c>
      <c r="Z98" s="35">
        <v>276.80556999999999</v>
      </c>
    </row>
    <row r="99" spans="2:26" x14ac:dyDescent="0.25">
      <c r="B99" s="1">
        <v>3.58</v>
      </c>
      <c r="C99" s="7">
        <v>1.4200957E-2</v>
      </c>
      <c r="D99" s="7">
        <v>1.5670155E-8</v>
      </c>
      <c r="E99" s="7">
        <v>2.7054393999999999E-2</v>
      </c>
      <c r="F99" s="7">
        <v>2.2039872E-8</v>
      </c>
      <c r="G99" s="7">
        <v>0.16257973000000001</v>
      </c>
      <c r="H99" s="7">
        <v>7.7632485000000002E-8</v>
      </c>
      <c r="I99" s="8">
        <v>174.77301</v>
      </c>
      <c r="J99" s="8">
        <v>347.79730000000001</v>
      </c>
      <c r="K99" s="8">
        <v>199.30696</v>
      </c>
      <c r="L99" s="8">
        <v>88.424582999999998</v>
      </c>
      <c r="M99" s="8">
        <v>199.33547999999999</v>
      </c>
      <c r="N99" s="8">
        <v>184.70321999999999</v>
      </c>
      <c r="O99" s="35">
        <v>95.226990000000001</v>
      </c>
      <c r="P99" s="35">
        <v>-77.797300000000007</v>
      </c>
      <c r="Q99" s="35">
        <v>70.693039999999996</v>
      </c>
      <c r="R99" s="35">
        <v>-178.42458299999998</v>
      </c>
      <c r="S99" s="35">
        <v>70.66452000000001</v>
      </c>
      <c r="T99" s="35">
        <v>85.296780000000012</v>
      </c>
      <c r="U99" s="35">
        <v>264.77301</v>
      </c>
      <c r="V99" s="35">
        <v>77.797300000000007</v>
      </c>
      <c r="W99" s="35">
        <v>289.30696</v>
      </c>
      <c r="X99" s="35">
        <v>178.42458299999998</v>
      </c>
      <c r="Y99" s="35">
        <v>289.33547999999996</v>
      </c>
      <c r="Z99" s="35">
        <v>274.70321999999999</v>
      </c>
    </row>
    <row r="100" spans="2:26" x14ac:dyDescent="0.25">
      <c r="B100" s="1">
        <v>3.61</v>
      </c>
      <c r="C100" s="7">
        <v>1.4577766000000001E-2</v>
      </c>
      <c r="D100" s="7">
        <v>1.6502485E-8</v>
      </c>
      <c r="E100" s="7">
        <v>2.8493767999999999E-2</v>
      </c>
      <c r="F100" s="7">
        <v>2.6964350999999999E-8</v>
      </c>
      <c r="G100" s="7">
        <v>0.17109178</v>
      </c>
      <c r="H100" s="7">
        <v>7.7053648999999994E-8</v>
      </c>
      <c r="I100" s="8">
        <v>176.24884</v>
      </c>
      <c r="J100" s="8">
        <v>347.79030999999998</v>
      </c>
      <c r="K100" s="8">
        <v>200.42938000000001</v>
      </c>
      <c r="L100" s="8">
        <v>100.23531</v>
      </c>
      <c r="M100" s="8">
        <v>200.59290999999999</v>
      </c>
      <c r="N100" s="8">
        <v>182.62538000000001</v>
      </c>
      <c r="O100" s="35">
        <v>93.751159999999999</v>
      </c>
      <c r="P100" s="35">
        <v>-77.790309999999977</v>
      </c>
      <c r="Q100" s="35">
        <v>69.570619999999991</v>
      </c>
      <c r="R100" s="35">
        <v>169.76469</v>
      </c>
      <c r="S100" s="35">
        <v>69.407090000000011</v>
      </c>
      <c r="T100" s="35">
        <v>87.374619999999993</v>
      </c>
      <c r="U100" s="35">
        <v>266.24883999999997</v>
      </c>
      <c r="V100" s="35">
        <v>77.790309999999977</v>
      </c>
      <c r="W100" s="35">
        <v>290.42938000000004</v>
      </c>
      <c r="X100" s="35">
        <v>190.23531</v>
      </c>
      <c r="Y100" s="35">
        <v>290.59290999999996</v>
      </c>
      <c r="Z100" s="35">
        <v>272.62538000000001</v>
      </c>
    </row>
    <row r="101" spans="2:26" x14ac:dyDescent="0.25">
      <c r="B101" s="1">
        <v>3.64</v>
      </c>
      <c r="C101" s="7">
        <v>1.4904224000000001E-2</v>
      </c>
      <c r="D101" s="7">
        <v>1.7318696E-8</v>
      </c>
      <c r="E101" s="7">
        <v>2.9837221000000001E-2</v>
      </c>
      <c r="F101" s="7">
        <v>3.2795676000000001E-8</v>
      </c>
      <c r="G101" s="7">
        <v>0.17909393000000001</v>
      </c>
      <c r="H101" s="7">
        <v>7.6090187999999995E-8</v>
      </c>
      <c r="I101" s="8">
        <v>177.54344</v>
      </c>
      <c r="J101" s="8">
        <v>347.78323</v>
      </c>
      <c r="K101" s="8">
        <v>201.35941</v>
      </c>
      <c r="L101" s="8">
        <v>108.82169</v>
      </c>
      <c r="M101" s="8">
        <v>201.63272000000001</v>
      </c>
      <c r="N101" s="8">
        <v>180.58292</v>
      </c>
      <c r="O101" s="35">
        <v>92.456559999999996</v>
      </c>
      <c r="P101" s="35">
        <v>-77.783230000000003</v>
      </c>
      <c r="Q101" s="35">
        <v>68.640590000000003</v>
      </c>
      <c r="R101" s="35">
        <v>161.17831000000001</v>
      </c>
      <c r="S101" s="35">
        <v>68.367279999999994</v>
      </c>
      <c r="T101" s="35">
        <v>89.417079999999999</v>
      </c>
      <c r="U101" s="35">
        <v>267.54344000000003</v>
      </c>
      <c r="V101" s="35">
        <v>77.783230000000003</v>
      </c>
      <c r="W101" s="35">
        <v>291.35941000000003</v>
      </c>
      <c r="X101" s="35">
        <v>198.82168999999999</v>
      </c>
      <c r="Y101" s="35">
        <v>291.63272000000001</v>
      </c>
      <c r="Z101" s="35">
        <v>270.58292</v>
      </c>
    </row>
    <row r="102" spans="2:26" x14ac:dyDescent="0.25">
      <c r="B102" s="1">
        <v>3.67</v>
      </c>
      <c r="C102" s="7">
        <v>1.516987E-2</v>
      </c>
      <c r="D102" s="7">
        <v>1.8110417999999999E-8</v>
      </c>
      <c r="E102" s="7">
        <v>3.1054121000000001E-2</v>
      </c>
      <c r="F102" s="7">
        <v>3.9299265999999999E-8</v>
      </c>
      <c r="G102" s="7">
        <v>0.18640567</v>
      </c>
      <c r="H102" s="7">
        <v>7.4709881000000004E-8</v>
      </c>
      <c r="I102" s="8">
        <v>178.67261999999999</v>
      </c>
      <c r="J102" s="8">
        <v>347.78008999999997</v>
      </c>
      <c r="K102" s="8">
        <v>202.11353</v>
      </c>
      <c r="L102" s="8">
        <v>115.27244</v>
      </c>
      <c r="M102" s="8">
        <v>202.47575000000001</v>
      </c>
      <c r="N102" s="8">
        <v>178.58904000000001</v>
      </c>
      <c r="O102" s="35">
        <v>91.327380000000005</v>
      </c>
      <c r="P102" s="35">
        <v>-77.780089999999973</v>
      </c>
      <c r="Q102" s="35">
        <v>67.886470000000003</v>
      </c>
      <c r="R102" s="35">
        <v>154.72755999999998</v>
      </c>
      <c r="S102" s="35">
        <v>67.524249999999995</v>
      </c>
      <c r="T102" s="35">
        <v>91.410959999999989</v>
      </c>
      <c r="U102" s="35">
        <v>268.67261999999999</v>
      </c>
      <c r="V102" s="35">
        <v>77.780089999999973</v>
      </c>
      <c r="W102" s="35">
        <v>292.11352999999997</v>
      </c>
      <c r="X102" s="35">
        <v>205.27244000000002</v>
      </c>
      <c r="Y102" s="35">
        <v>292.47575000000001</v>
      </c>
      <c r="Z102" s="35">
        <v>268.58904000000001</v>
      </c>
    </row>
    <row r="103" spans="2:26" x14ac:dyDescent="0.25">
      <c r="B103" s="1">
        <v>3.7</v>
      </c>
      <c r="C103" s="7">
        <v>1.5364167999999999E-2</v>
      </c>
      <c r="D103" s="7">
        <v>1.8868452999999999E-8</v>
      </c>
      <c r="E103" s="7">
        <v>3.2110817999999999E-2</v>
      </c>
      <c r="F103" s="7">
        <v>4.6345988E-8</v>
      </c>
      <c r="G103" s="7">
        <v>0.19283141000000001</v>
      </c>
      <c r="H103" s="7">
        <v>7.2879067999999996E-8</v>
      </c>
      <c r="I103" s="8">
        <v>179.65128000000001</v>
      </c>
      <c r="J103" s="8">
        <v>347.78368999999998</v>
      </c>
      <c r="K103" s="8">
        <v>202.70343</v>
      </c>
      <c r="L103" s="8">
        <v>120.32751</v>
      </c>
      <c r="M103" s="8">
        <v>203.13802000000001</v>
      </c>
      <c r="N103" s="8">
        <v>176.65977000000001</v>
      </c>
      <c r="O103" s="35">
        <v>90.348719999999986</v>
      </c>
      <c r="P103" s="35">
        <v>-77.783689999999979</v>
      </c>
      <c r="Q103" s="35">
        <v>67.296570000000003</v>
      </c>
      <c r="R103" s="35">
        <v>149.67248999999998</v>
      </c>
      <c r="S103" s="35">
        <v>66.861979999999988</v>
      </c>
      <c r="T103" s="35">
        <v>93.340229999999991</v>
      </c>
      <c r="U103" s="35">
        <v>269.65128000000004</v>
      </c>
      <c r="V103" s="35">
        <v>77.783689999999979</v>
      </c>
      <c r="W103" s="35">
        <v>292.70343000000003</v>
      </c>
      <c r="X103" s="35">
        <v>210.32751000000002</v>
      </c>
      <c r="Y103" s="35">
        <v>293.13801999999998</v>
      </c>
      <c r="Z103" s="35">
        <v>266.65976999999998</v>
      </c>
    </row>
    <row r="104" spans="2:26" x14ac:dyDescent="0.25">
      <c r="B104" s="1">
        <v>3.73</v>
      </c>
      <c r="C104" s="7">
        <v>1.5476584E-2</v>
      </c>
      <c r="D104" s="7">
        <v>1.9582766999999999E-8</v>
      </c>
      <c r="E104" s="7">
        <v>3.2970231000000003E-2</v>
      </c>
      <c r="F104" s="7">
        <v>5.3864756000000001E-8</v>
      </c>
      <c r="G104" s="7">
        <v>0.19815806999999999</v>
      </c>
      <c r="H104" s="7">
        <v>7.0563167999999995E-8</v>
      </c>
      <c r="I104" s="8">
        <v>180.49327</v>
      </c>
      <c r="J104" s="8">
        <v>347.79568</v>
      </c>
      <c r="K104" s="8">
        <v>203.13631000000001</v>
      </c>
      <c r="L104" s="8">
        <v>124.45927</v>
      </c>
      <c r="M104" s="8">
        <v>203.63081</v>
      </c>
      <c r="N104" s="8">
        <v>174.81494000000001</v>
      </c>
      <c r="O104" s="35">
        <v>89.506730000000005</v>
      </c>
      <c r="P104" s="35">
        <v>-77.795680000000004</v>
      </c>
      <c r="Q104" s="35">
        <v>66.863689999999991</v>
      </c>
      <c r="R104" s="35">
        <v>145.54073</v>
      </c>
      <c r="S104" s="35">
        <v>66.369190000000003</v>
      </c>
      <c r="T104" s="35">
        <v>95.185059999999993</v>
      </c>
      <c r="U104" s="35">
        <v>270.49327</v>
      </c>
      <c r="V104" s="35">
        <v>77.795680000000004</v>
      </c>
      <c r="W104" s="35">
        <v>293.13630999999998</v>
      </c>
      <c r="X104" s="35">
        <v>214.45927</v>
      </c>
      <c r="Y104" s="35">
        <v>293.63081</v>
      </c>
      <c r="Z104" s="35">
        <v>264.81493999999998</v>
      </c>
    </row>
    <row r="105" spans="2:26" x14ac:dyDescent="0.25">
      <c r="B105" s="1">
        <v>3.77</v>
      </c>
      <c r="C105" s="7">
        <v>1.5496553999999999E-2</v>
      </c>
      <c r="D105" s="7">
        <v>2.0242508E-8</v>
      </c>
      <c r="E105" s="7">
        <v>3.3591423000000002E-2</v>
      </c>
      <c r="F105" s="7">
        <v>6.1816216000000005E-8</v>
      </c>
      <c r="G105" s="7">
        <v>0.20215290999999999</v>
      </c>
      <c r="H105" s="7">
        <v>6.7727669E-8</v>
      </c>
      <c r="I105" s="8">
        <v>181.21188000000001</v>
      </c>
      <c r="J105" s="8">
        <v>347.81601000000001</v>
      </c>
      <c r="K105" s="8">
        <v>203.41453999999999</v>
      </c>
      <c r="L105" s="8">
        <v>127.97324</v>
      </c>
      <c r="M105" s="8">
        <v>203.96074999999999</v>
      </c>
      <c r="N105" s="8">
        <v>173.07955999999999</v>
      </c>
      <c r="O105" s="35">
        <v>88.788119999999992</v>
      </c>
      <c r="P105" s="35">
        <v>-77.816010000000006</v>
      </c>
      <c r="Q105" s="35">
        <v>66.585460000000012</v>
      </c>
      <c r="R105" s="35">
        <v>142.02676</v>
      </c>
      <c r="S105" s="35">
        <v>66.03925000000001</v>
      </c>
      <c r="T105" s="35">
        <v>96.920440000000013</v>
      </c>
      <c r="U105" s="35">
        <v>271.21188000000001</v>
      </c>
      <c r="V105" s="35">
        <v>77.816010000000006</v>
      </c>
      <c r="W105" s="35">
        <v>293.41453999999999</v>
      </c>
      <c r="X105" s="35">
        <v>217.97324</v>
      </c>
      <c r="Y105" s="35">
        <v>293.96074999999996</v>
      </c>
      <c r="Z105" s="35">
        <v>263.07956000000001</v>
      </c>
    </row>
    <row r="106" spans="2:26" x14ac:dyDescent="0.25">
      <c r="B106" s="1">
        <v>3.8</v>
      </c>
      <c r="C106" s="7">
        <v>1.5413623E-2</v>
      </c>
      <c r="D106" s="7">
        <v>2.0836101000000001E-8</v>
      </c>
      <c r="E106" s="7">
        <v>3.3929382000000001E-2</v>
      </c>
      <c r="F106" s="7">
        <v>7.0180114E-8</v>
      </c>
      <c r="G106" s="7">
        <v>0.20456198</v>
      </c>
      <c r="H106" s="7">
        <v>6.4339431999999997E-8</v>
      </c>
      <c r="I106" s="8">
        <v>181.82031000000001</v>
      </c>
      <c r="J106" s="8">
        <v>347.84235000000001</v>
      </c>
      <c r="K106" s="8">
        <v>203.53529</v>
      </c>
      <c r="L106" s="8">
        <v>131.07590999999999</v>
      </c>
      <c r="M106" s="8">
        <v>204.12943000000001</v>
      </c>
      <c r="N106" s="8">
        <v>171.48616000000001</v>
      </c>
      <c r="O106" s="35">
        <v>88.179689999999994</v>
      </c>
      <c r="P106" s="35">
        <v>-77.84235000000001</v>
      </c>
      <c r="Q106" s="35">
        <v>66.464709999999997</v>
      </c>
      <c r="R106" s="35">
        <v>138.92409000000001</v>
      </c>
      <c r="S106" s="35">
        <v>65.870569999999987</v>
      </c>
      <c r="T106" s="35">
        <v>98.513839999999988</v>
      </c>
      <c r="U106" s="35">
        <v>271.82031000000001</v>
      </c>
      <c r="V106" s="35">
        <v>77.84235000000001</v>
      </c>
      <c r="W106" s="35">
        <v>293.53529000000003</v>
      </c>
      <c r="X106" s="35">
        <v>221.07590999999999</v>
      </c>
      <c r="Y106" s="35">
        <v>294.12943000000001</v>
      </c>
      <c r="Z106" s="35">
        <v>261.48616000000004</v>
      </c>
    </row>
    <row r="107" spans="2:26" x14ac:dyDescent="0.25">
      <c r="B107" s="1">
        <v>3.83</v>
      </c>
      <c r="C107" s="7">
        <v>1.5217511E-2</v>
      </c>
      <c r="D107" s="7">
        <v>2.1351254999999999E-8</v>
      </c>
      <c r="E107" s="7">
        <v>3.3934586000000003E-2</v>
      </c>
      <c r="F107" s="7">
        <v>7.8948865000000001E-8</v>
      </c>
      <c r="G107" s="7">
        <v>0.20510825999999999</v>
      </c>
      <c r="H107" s="7">
        <v>6.0368818999999995E-8</v>
      </c>
      <c r="I107" s="8">
        <v>182.33198999999999</v>
      </c>
      <c r="J107" s="8">
        <v>347.86962999999997</v>
      </c>
      <c r="K107" s="8">
        <v>203.48913999999999</v>
      </c>
      <c r="L107" s="8">
        <v>133.91467</v>
      </c>
      <c r="M107" s="8">
        <v>204.13243</v>
      </c>
      <c r="N107" s="8">
        <v>170.07892000000001</v>
      </c>
      <c r="O107" s="35">
        <v>87.66801000000001</v>
      </c>
      <c r="P107" s="35">
        <v>-77.869629999999972</v>
      </c>
      <c r="Q107" s="35">
        <v>66.510860000000008</v>
      </c>
      <c r="R107" s="35">
        <v>136.08533</v>
      </c>
      <c r="S107" s="35">
        <v>65.867570000000001</v>
      </c>
      <c r="T107" s="35">
        <v>99.921079999999989</v>
      </c>
      <c r="U107" s="35">
        <v>272.33199000000002</v>
      </c>
      <c r="V107" s="35">
        <v>77.869629999999972</v>
      </c>
      <c r="W107" s="35">
        <v>293.48914000000002</v>
      </c>
      <c r="X107" s="35">
        <v>223.91467</v>
      </c>
      <c r="Y107" s="35">
        <v>294.13243</v>
      </c>
      <c r="Z107" s="35">
        <v>260.07892000000004</v>
      </c>
    </row>
    <row r="108" spans="2:26" x14ac:dyDescent="0.25">
      <c r="B108" s="1">
        <v>3.87</v>
      </c>
      <c r="C108" s="7">
        <v>1.4898199000000001E-2</v>
      </c>
      <c r="D108" s="7">
        <v>2.1775075999999999E-8</v>
      </c>
      <c r="E108" s="7">
        <v>3.3552832999999997E-2</v>
      </c>
      <c r="F108" s="7">
        <v>8.8126142999999994E-8</v>
      </c>
      <c r="G108" s="7">
        <v>0.20349038</v>
      </c>
      <c r="H108" s="7">
        <v>5.5791887000000001E-8</v>
      </c>
      <c r="I108" s="8">
        <v>182.76181</v>
      </c>
      <c r="J108" s="8">
        <v>347.88866999999999</v>
      </c>
      <c r="K108" s="8">
        <v>203.25767999999999</v>
      </c>
      <c r="L108" s="8">
        <v>136.60194000000001</v>
      </c>
      <c r="M108" s="8">
        <v>203.95741000000001</v>
      </c>
      <c r="N108" s="8">
        <v>168.92053000000001</v>
      </c>
      <c r="O108" s="35">
        <v>87.238190000000003</v>
      </c>
      <c r="P108" s="35">
        <v>-77.888669999999991</v>
      </c>
      <c r="Q108" s="35">
        <v>66.742320000000007</v>
      </c>
      <c r="R108" s="35">
        <v>133.39805999999999</v>
      </c>
      <c r="S108" s="35">
        <v>66.04258999999999</v>
      </c>
      <c r="T108" s="35">
        <v>101.07946999999999</v>
      </c>
      <c r="U108" s="35">
        <v>272.76180999999997</v>
      </c>
      <c r="V108" s="35">
        <v>77.888669999999991</v>
      </c>
      <c r="W108" s="35">
        <v>293.25767999999999</v>
      </c>
      <c r="X108" s="35">
        <v>226.60194000000001</v>
      </c>
      <c r="Y108" s="35">
        <v>293.95740999999998</v>
      </c>
      <c r="Z108" s="35">
        <v>258.92052999999999</v>
      </c>
    </row>
    <row r="109" spans="2:26" x14ac:dyDescent="0.25">
      <c r="B109" s="1">
        <v>3.9</v>
      </c>
      <c r="C109" s="7">
        <v>1.4446123999999999E-2</v>
      </c>
      <c r="D109" s="7">
        <v>2.2094102999999999E-8</v>
      </c>
      <c r="E109" s="7">
        <v>3.2725070000000002E-2</v>
      </c>
      <c r="F109" s="7">
        <v>9.7727990999999994E-8</v>
      </c>
      <c r="G109" s="7">
        <v>0.19938186999999999</v>
      </c>
      <c r="H109" s="7">
        <v>5.0594828000000002E-8</v>
      </c>
      <c r="I109" s="8">
        <v>183.12723</v>
      </c>
      <c r="J109" s="8">
        <v>347.88488999999998</v>
      </c>
      <c r="K109" s="8">
        <v>202.80914000000001</v>
      </c>
      <c r="L109" s="8">
        <v>139.22927999999999</v>
      </c>
      <c r="M109" s="8">
        <v>203.58090000000001</v>
      </c>
      <c r="N109" s="8">
        <v>168.10565</v>
      </c>
      <c r="O109" s="35">
        <v>86.872770000000003</v>
      </c>
      <c r="P109" s="35">
        <v>-77.884889999999984</v>
      </c>
      <c r="Q109" s="35">
        <v>67.190859999999986</v>
      </c>
      <c r="R109" s="35">
        <v>130.77072000000001</v>
      </c>
      <c r="S109" s="35">
        <v>66.419099999999986</v>
      </c>
      <c r="T109" s="35">
        <v>101.89435</v>
      </c>
      <c r="U109" s="35">
        <v>273.12723</v>
      </c>
      <c r="V109" s="35">
        <v>77.884889999999984</v>
      </c>
      <c r="W109" s="35">
        <v>292.80914000000001</v>
      </c>
      <c r="X109" s="35">
        <v>229.22927999999999</v>
      </c>
      <c r="Y109" s="35">
        <v>293.58090000000004</v>
      </c>
      <c r="Z109" s="35">
        <v>258.10564999999997</v>
      </c>
    </row>
    <row r="110" spans="2:26" x14ac:dyDescent="0.25">
      <c r="B110" s="1">
        <v>3.94</v>
      </c>
      <c r="C110" s="7">
        <v>1.3852349E-2</v>
      </c>
      <c r="D110" s="7">
        <v>2.2294406000000001E-8</v>
      </c>
      <c r="E110" s="7">
        <v>3.1387526999999998E-2</v>
      </c>
      <c r="F110" s="7">
        <v>1.0778745E-7</v>
      </c>
      <c r="G110" s="7">
        <v>0.1924313</v>
      </c>
      <c r="H110" s="7">
        <v>4.4778818999999999E-8</v>
      </c>
      <c r="I110" s="8">
        <v>183.45052999999999</v>
      </c>
      <c r="J110" s="8">
        <v>347.83600000000001</v>
      </c>
      <c r="K110" s="8">
        <v>202.08996999999999</v>
      </c>
      <c r="L110" s="8">
        <v>141.87620999999999</v>
      </c>
      <c r="M110" s="8">
        <v>202.96194</v>
      </c>
      <c r="N110" s="8">
        <v>167.78738000000001</v>
      </c>
      <c r="O110" s="35">
        <v>86.549470000000014</v>
      </c>
      <c r="P110" s="35">
        <v>-77.836000000000013</v>
      </c>
      <c r="Q110" s="35">
        <v>67.910030000000006</v>
      </c>
      <c r="R110" s="35">
        <v>128.12379000000001</v>
      </c>
      <c r="S110" s="35">
        <v>67.038060000000002</v>
      </c>
      <c r="T110" s="35">
        <v>102.21261999999999</v>
      </c>
      <c r="U110" s="35">
        <v>273.45052999999996</v>
      </c>
      <c r="V110" s="35">
        <v>77.836000000000013</v>
      </c>
      <c r="W110" s="35">
        <v>292.08996999999999</v>
      </c>
      <c r="X110" s="35">
        <v>231.87620999999999</v>
      </c>
      <c r="Y110" s="35">
        <v>292.96194000000003</v>
      </c>
      <c r="Z110" s="35">
        <v>257.78737999999998</v>
      </c>
    </row>
    <row r="111" spans="2:26" x14ac:dyDescent="0.25">
      <c r="B111" s="1">
        <v>3.98</v>
      </c>
      <c r="C111" s="7">
        <v>1.3108796000000001E-2</v>
      </c>
      <c r="D111" s="7">
        <v>2.2361677000000002E-8</v>
      </c>
      <c r="E111" s="7">
        <v>2.9472332E-2</v>
      </c>
      <c r="F111" s="7">
        <v>1.183622E-7</v>
      </c>
      <c r="G111" s="7">
        <v>0.18226543000000001</v>
      </c>
      <c r="H111" s="7">
        <v>3.8369308000000003E-8</v>
      </c>
      <c r="I111" s="8">
        <v>183.76221000000001</v>
      </c>
      <c r="J111" s="8">
        <v>347.70891999999998</v>
      </c>
      <c r="K111" s="8">
        <v>201.00806</v>
      </c>
      <c r="L111" s="8">
        <v>144.61542</v>
      </c>
      <c r="M111" s="8">
        <v>202.02997999999999</v>
      </c>
      <c r="N111" s="8">
        <v>168.23553000000001</v>
      </c>
      <c r="O111" s="35">
        <v>86.23778999999999</v>
      </c>
      <c r="P111" s="35">
        <v>-77.708919999999978</v>
      </c>
      <c r="Q111" s="35">
        <v>68.99194</v>
      </c>
      <c r="R111" s="35">
        <v>125.38458</v>
      </c>
      <c r="S111" s="35">
        <v>67.970020000000005</v>
      </c>
      <c r="T111" s="35">
        <v>101.76446999999999</v>
      </c>
      <c r="U111" s="35">
        <v>273.76220999999998</v>
      </c>
      <c r="V111" s="35">
        <v>77.708919999999978</v>
      </c>
      <c r="W111" s="35">
        <v>291.00806</v>
      </c>
      <c r="X111" s="35">
        <v>234.61542</v>
      </c>
      <c r="Y111" s="35">
        <v>292.02998000000002</v>
      </c>
      <c r="Z111" s="35">
        <v>258.23553000000004</v>
      </c>
    </row>
    <row r="112" spans="2:26" x14ac:dyDescent="0.25">
      <c r="B112" s="1">
        <v>4.01</v>
      </c>
      <c r="C112" s="7">
        <v>1.2211213E-2</v>
      </c>
      <c r="D112" s="7">
        <v>2.2281876000000001E-8</v>
      </c>
      <c r="E112" s="7">
        <v>2.6919451E-2</v>
      </c>
      <c r="F112" s="7">
        <v>1.2955225E-7</v>
      </c>
      <c r="G112" s="7">
        <v>0.16854988000000001</v>
      </c>
      <c r="H112" s="7">
        <v>3.1444575000000002E-8</v>
      </c>
      <c r="I112" s="8">
        <v>184.10693000000001</v>
      </c>
      <c r="J112" s="8">
        <v>347.45969000000002</v>
      </c>
      <c r="K112" s="8">
        <v>199.40161000000001</v>
      </c>
      <c r="L112" s="8">
        <v>147.51167000000001</v>
      </c>
      <c r="M112" s="8">
        <v>200.66309999999999</v>
      </c>
      <c r="N112" s="8">
        <v>169.97093000000001</v>
      </c>
      <c r="O112" s="35">
        <v>85.893069999999994</v>
      </c>
      <c r="P112" s="35">
        <v>-77.459690000000023</v>
      </c>
      <c r="Q112" s="35">
        <v>70.598389999999995</v>
      </c>
      <c r="R112" s="35">
        <v>122.48832999999999</v>
      </c>
      <c r="S112" s="35">
        <v>69.336900000000014</v>
      </c>
      <c r="T112" s="35">
        <v>100.02906999999999</v>
      </c>
      <c r="U112" s="35">
        <v>274.10693000000003</v>
      </c>
      <c r="V112" s="35">
        <v>77.459690000000023</v>
      </c>
      <c r="W112" s="35">
        <v>289.40161000000001</v>
      </c>
      <c r="X112" s="35">
        <v>237.51167000000001</v>
      </c>
      <c r="Y112" s="35">
        <v>290.66309999999999</v>
      </c>
      <c r="Z112" s="35">
        <v>259.97093000000001</v>
      </c>
    </row>
    <row r="113" spans="2:26" x14ac:dyDescent="0.25">
      <c r="B113" s="1">
        <v>4.05</v>
      </c>
      <c r="C113" s="7">
        <v>1.1173631999999999E-2</v>
      </c>
      <c r="D113" s="7">
        <v>2.2044667E-8</v>
      </c>
      <c r="E113" s="7">
        <v>2.3735793000000002E-2</v>
      </c>
      <c r="F113" s="7">
        <v>1.4153991E-7</v>
      </c>
      <c r="G113" s="7">
        <v>0.15129889999999999</v>
      </c>
      <c r="H113" s="7">
        <v>2.4226591000000001E-8</v>
      </c>
      <c r="I113" s="8">
        <v>184.54876999999999</v>
      </c>
      <c r="J113" s="8">
        <v>347.05547999999999</v>
      </c>
      <c r="K113" s="8">
        <v>196.99386999999999</v>
      </c>
      <c r="L113" s="8">
        <v>150.59773000000001</v>
      </c>
      <c r="M113" s="8">
        <v>198.65967000000001</v>
      </c>
      <c r="N113" s="8">
        <v>174.08554000000001</v>
      </c>
      <c r="O113" s="35">
        <v>85.45123000000001</v>
      </c>
      <c r="P113" s="35">
        <v>-77.055479999999989</v>
      </c>
      <c r="Q113" s="35">
        <v>73.006130000000013</v>
      </c>
      <c r="R113" s="35">
        <v>119.40226999999999</v>
      </c>
      <c r="S113" s="35">
        <v>71.340329999999994</v>
      </c>
      <c r="T113" s="35">
        <v>95.914459999999991</v>
      </c>
      <c r="U113" s="35">
        <v>274.54876999999999</v>
      </c>
      <c r="V113" s="35">
        <v>77.055479999999989</v>
      </c>
      <c r="W113" s="35">
        <v>286.99387000000002</v>
      </c>
      <c r="X113" s="35">
        <v>240.59773000000001</v>
      </c>
      <c r="Y113" s="35">
        <v>288.65967000000001</v>
      </c>
      <c r="Z113" s="35">
        <v>264.08554000000004</v>
      </c>
    </row>
    <row r="114" spans="2:26" x14ac:dyDescent="0.25">
      <c r="B114" s="1">
        <v>4.09</v>
      </c>
      <c r="C114" s="7">
        <v>1.0018614E-2</v>
      </c>
      <c r="D114" s="7">
        <v>2.1643205E-8</v>
      </c>
      <c r="E114" s="7">
        <v>1.9975901000000001E-2</v>
      </c>
      <c r="F114" s="7">
        <v>1.5456905000000001E-7</v>
      </c>
      <c r="G114" s="7">
        <v>0.13075239999999999</v>
      </c>
      <c r="H114" s="7">
        <v>1.714135E-8</v>
      </c>
      <c r="I114" s="8">
        <v>185.18018000000001</v>
      </c>
      <c r="J114" s="8">
        <v>346.46431999999999</v>
      </c>
      <c r="K114" s="8">
        <v>193.22916000000001</v>
      </c>
      <c r="L114" s="8">
        <v>153.87692000000001</v>
      </c>
      <c r="M114" s="8">
        <v>195.63723999999999</v>
      </c>
      <c r="N114" s="8">
        <v>183.39966999999999</v>
      </c>
      <c r="O114" s="35">
        <v>84.819819999999993</v>
      </c>
      <c r="P114" s="35">
        <v>-76.464319999999987</v>
      </c>
      <c r="Q114" s="35">
        <v>76.770839999999993</v>
      </c>
      <c r="R114" s="35">
        <v>116.12307999999999</v>
      </c>
      <c r="S114" s="35">
        <v>74.362760000000009</v>
      </c>
      <c r="T114" s="35">
        <v>86.600330000000014</v>
      </c>
      <c r="U114" s="35">
        <v>275.18018000000001</v>
      </c>
      <c r="V114" s="35">
        <v>76.464319999999987</v>
      </c>
      <c r="W114" s="35">
        <v>283.22915999999998</v>
      </c>
      <c r="X114" s="35">
        <v>243.87692000000001</v>
      </c>
      <c r="Y114" s="35">
        <v>285.63724000000002</v>
      </c>
      <c r="Z114" s="35">
        <v>273.39967000000001</v>
      </c>
    </row>
    <row r="115" spans="2:26" x14ac:dyDescent="0.25">
      <c r="B115" s="1">
        <v>4.13</v>
      </c>
      <c r="C115" s="7">
        <v>8.7713142999999993E-3</v>
      </c>
      <c r="D115" s="7">
        <v>2.1073701000000001E-8</v>
      </c>
      <c r="E115" s="7">
        <v>1.5753197E-2</v>
      </c>
      <c r="F115" s="7">
        <v>1.6892969000000001E-7</v>
      </c>
      <c r="G115" s="7">
        <v>0.10736901</v>
      </c>
      <c r="H115" s="7">
        <v>1.1284965E-8</v>
      </c>
      <c r="I115" s="8">
        <v>186.14598000000001</v>
      </c>
      <c r="J115" s="8">
        <v>345.64600000000002</v>
      </c>
      <c r="K115" s="8">
        <v>186.81765999999999</v>
      </c>
      <c r="L115" s="8">
        <v>157.32933</v>
      </c>
      <c r="M115" s="8">
        <v>190.78165999999999</v>
      </c>
      <c r="N115" s="8">
        <v>206.03419</v>
      </c>
      <c r="O115" s="35">
        <v>83.854019999999991</v>
      </c>
      <c r="P115" s="35">
        <v>-75.646000000000015</v>
      </c>
      <c r="Q115" s="35">
        <v>83.182340000000011</v>
      </c>
      <c r="R115" s="35">
        <v>112.67067</v>
      </c>
      <c r="S115" s="35">
        <v>79.218340000000012</v>
      </c>
      <c r="T115" s="35">
        <v>63.965810000000005</v>
      </c>
      <c r="U115" s="35">
        <v>276.14598000000001</v>
      </c>
      <c r="V115" s="35">
        <v>75.646000000000015</v>
      </c>
      <c r="W115" s="35">
        <v>276.81765999999999</v>
      </c>
      <c r="X115" s="35">
        <v>247.32933</v>
      </c>
      <c r="Y115" s="35">
        <v>280.78165999999999</v>
      </c>
      <c r="Z115" s="35">
        <v>296.03418999999997</v>
      </c>
    </row>
    <row r="116" spans="2:26" x14ac:dyDescent="0.25">
      <c r="B116" s="1">
        <v>4.17</v>
      </c>
      <c r="C116" s="7">
        <v>7.4602621999999997E-3</v>
      </c>
      <c r="D116" s="7">
        <v>2.0335815000000001E-8</v>
      </c>
      <c r="E116" s="7">
        <v>1.1362147E-2</v>
      </c>
      <c r="F116" s="7">
        <v>1.8495041E-7</v>
      </c>
      <c r="G116" s="7">
        <v>8.2178496000000004E-2</v>
      </c>
      <c r="H116" s="7">
        <v>9.7747277000000007E-9</v>
      </c>
      <c r="I116" s="8">
        <v>187.69135</v>
      </c>
      <c r="J116" s="8">
        <v>344.55135999999999</v>
      </c>
      <c r="K116" s="8">
        <v>174.25679</v>
      </c>
      <c r="L116" s="8">
        <v>160.91307</v>
      </c>
      <c r="M116" s="8">
        <v>182.12470999999999</v>
      </c>
      <c r="N116" s="8">
        <v>250.24576999999999</v>
      </c>
      <c r="O116" s="35">
        <v>82.30865</v>
      </c>
      <c r="P116" s="35">
        <v>-74.551359999999988</v>
      </c>
      <c r="Q116" s="35">
        <v>95.743210000000005</v>
      </c>
      <c r="R116" s="35">
        <v>109.08693</v>
      </c>
      <c r="S116" s="35">
        <v>87.875290000000007</v>
      </c>
      <c r="T116" s="35">
        <v>19.754230000000007</v>
      </c>
      <c r="U116" s="35">
        <v>277.69135</v>
      </c>
      <c r="V116" s="35">
        <v>74.551359999999988</v>
      </c>
      <c r="W116" s="35">
        <v>264.25679000000002</v>
      </c>
      <c r="X116" s="35">
        <v>250.91307</v>
      </c>
      <c r="Y116" s="35">
        <v>272.12470999999999</v>
      </c>
      <c r="Z116" s="35">
        <v>340.24576999999999</v>
      </c>
    </row>
    <row r="117" spans="2:26" x14ac:dyDescent="0.25">
      <c r="B117" s="1">
        <v>4.21</v>
      </c>
      <c r="C117" s="7">
        <v>6.1192759000000003E-3</v>
      </c>
      <c r="D117" s="7">
        <v>1.9433127E-8</v>
      </c>
      <c r="E117" s="7">
        <v>7.8249889999999992E-3</v>
      </c>
      <c r="F117" s="7">
        <v>2.0298175E-7</v>
      </c>
      <c r="G117" s="7">
        <v>5.8155257000000002E-2</v>
      </c>
      <c r="H117" s="7">
        <v>1.4036415999999999E-8</v>
      </c>
      <c r="I117" s="8">
        <v>190.26709</v>
      </c>
      <c r="J117" s="8">
        <v>343.12124999999997</v>
      </c>
      <c r="K117" s="8">
        <v>145.64928</v>
      </c>
      <c r="L117" s="8">
        <v>164.56801999999999</v>
      </c>
      <c r="M117" s="8">
        <v>164.29491999999999</v>
      </c>
      <c r="N117" s="8">
        <v>283.57825000000003</v>
      </c>
      <c r="O117" s="35">
        <v>79.732910000000004</v>
      </c>
      <c r="P117" s="35">
        <v>-73.121249999999975</v>
      </c>
      <c r="Q117" s="35">
        <v>124.35072</v>
      </c>
      <c r="R117" s="35">
        <v>105.43198000000001</v>
      </c>
      <c r="S117" s="35">
        <v>105.70508000000001</v>
      </c>
      <c r="T117" s="35">
        <v>-13.578250000000025</v>
      </c>
      <c r="U117" s="35">
        <v>280.26709</v>
      </c>
      <c r="V117" s="35">
        <v>73.121249999999975</v>
      </c>
      <c r="W117" s="35">
        <v>235.64928</v>
      </c>
      <c r="X117" s="35">
        <v>254.56801999999999</v>
      </c>
      <c r="Y117" s="35">
        <v>254.29491999999999</v>
      </c>
      <c r="Z117" s="35">
        <v>13.578250000000025</v>
      </c>
    </row>
    <row r="118" spans="2:26" x14ac:dyDescent="0.25">
      <c r="B118" s="1">
        <v>4.26</v>
      </c>
      <c r="C118" s="7">
        <v>4.7923438000000004E-3</v>
      </c>
      <c r="D118" s="7">
        <v>1.8373482E-8</v>
      </c>
      <c r="E118" s="7">
        <v>8.0072908000000005E-3</v>
      </c>
      <c r="F118" s="7">
        <v>2.2337579000000001E-7</v>
      </c>
      <c r="G118" s="7">
        <v>4.5242066999999997E-2</v>
      </c>
      <c r="H118" s="7">
        <v>2.0551429000000001E-8</v>
      </c>
      <c r="I118" s="8">
        <v>194.78102000000001</v>
      </c>
      <c r="J118" s="8">
        <v>341.28455000000002</v>
      </c>
      <c r="K118" s="8">
        <v>98.182265999999998</v>
      </c>
      <c r="L118" s="8">
        <v>168.22201999999999</v>
      </c>
      <c r="M118" s="8">
        <v>126.98899</v>
      </c>
      <c r="N118" s="8">
        <v>297.77188000000001</v>
      </c>
      <c r="O118" s="35">
        <v>75.218979999999988</v>
      </c>
      <c r="P118" s="35">
        <v>-71.284550000000024</v>
      </c>
      <c r="Q118" s="35">
        <v>171.817734</v>
      </c>
      <c r="R118" s="35">
        <v>101.77798000000001</v>
      </c>
      <c r="S118" s="35">
        <v>143.01101</v>
      </c>
      <c r="T118" s="35">
        <v>-27.77188000000001</v>
      </c>
      <c r="U118" s="35">
        <v>284.78102000000001</v>
      </c>
      <c r="V118" s="35">
        <v>71.284550000000024</v>
      </c>
      <c r="W118" s="35">
        <v>188.182266</v>
      </c>
      <c r="X118" s="35">
        <v>258.22201999999999</v>
      </c>
      <c r="Y118" s="35">
        <v>216.98899</v>
      </c>
      <c r="Z118" s="35">
        <v>27.77188000000001</v>
      </c>
    </row>
    <row r="119" spans="2:26" x14ac:dyDescent="0.25">
      <c r="B119" s="1">
        <v>4.3</v>
      </c>
      <c r="C119" s="7">
        <v>3.5482685E-3</v>
      </c>
      <c r="D119" s="7">
        <v>1.7169253000000001E-8</v>
      </c>
      <c r="E119" s="7">
        <v>1.2507445000000001E-2</v>
      </c>
      <c r="F119" s="7">
        <v>2.4645882000000001E-7</v>
      </c>
      <c r="G119" s="7">
        <v>5.8117896000000002E-2</v>
      </c>
      <c r="H119" s="7">
        <v>2.7501548999999999E-8</v>
      </c>
      <c r="I119" s="8">
        <v>203.23666</v>
      </c>
      <c r="J119" s="8">
        <v>338.95575000000002</v>
      </c>
      <c r="K119" s="8">
        <v>68.344604000000004</v>
      </c>
      <c r="L119" s="8">
        <v>171.79821999999999</v>
      </c>
      <c r="M119" s="8">
        <v>86.083884999999995</v>
      </c>
      <c r="N119" s="8">
        <v>304.25164999999998</v>
      </c>
      <c r="O119" s="35">
        <v>66.763339999999999</v>
      </c>
      <c r="P119" s="35">
        <v>-68.955750000000023</v>
      </c>
      <c r="Q119" s="35">
        <v>-158.344604</v>
      </c>
      <c r="R119" s="35">
        <v>98.201780000000014</v>
      </c>
      <c r="S119" s="35">
        <v>-176.08388500000001</v>
      </c>
      <c r="T119" s="35">
        <v>-34.251649999999984</v>
      </c>
      <c r="U119" s="35">
        <v>293.23666000000003</v>
      </c>
      <c r="V119" s="35">
        <v>68.955750000000023</v>
      </c>
      <c r="W119" s="35">
        <v>158.344604</v>
      </c>
      <c r="X119" s="35">
        <v>261.79822000000001</v>
      </c>
      <c r="Y119" s="35">
        <v>176.08388500000001</v>
      </c>
      <c r="Z119" s="35">
        <v>34.251649999999984</v>
      </c>
    </row>
    <row r="120" spans="2:26" x14ac:dyDescent="0.25">
      <c r="B120" s="1">
        <v>4.34</v>
      </c>
      <c r="C120" s="7">
        <v>2.5257004999999998E-3</v>
      </c>
      <c r="D120" s="7">
        <v>1.5837193E-8</v>
      </c>
      <c r="E120" s="7">
        <v>1.8835325E-2</v>
      </c>
      <c r="F120" s="7">
        <v>2.7250561999999999E-7</v>
      </c>
      <c r="G120" s="7">
        <v>8.9291654999999998E-2</v>
      </c>
      <c r="H120" s="7">
        <v>3.4361513000000001E-8</v>
      </c>
      <c r="I120" s="8">
        <v>220.08417</v>
      </c>
      <c r="J120" s="8">
        <v>336.03161999999998</v>
      </c>
      <c r="K120" s="8">
        <v>55.185448000000001</v>
      </c>
      <c r="L120" s="8">
        <v>175.22305</v>
      </c>
      <c r="M120" s="8">
        <v>65.278992000000002</v>
      </c>
      <c r="N120" s="8">
        <v>307.60376000000002</v>
      </c>
      <c r="O120" s="35">
        <v>49.91583</v>
      </c>
      <c r="P120" s="35">
        <v>-66.031619999999975</v>
      </c>
      <c r="Q120" s="35">
        <v>-145.18544800000001</v>
      </c>
      <c r="R120" s="35">
        <v>94.776949999999999</v>
      </c>
      <c r="S120" s="35">
        <v>-155.27899200000002</v>
      </c>
      <c r="T120" s="35">
        <v>-37.603760000000023</v>
      </c>
      <c r="U120" s="35">
        <v>310.08416999999997</v>
      </c>
      <c r="V120" s="35">
        <v>66.031619999999975</v>
      </c>
      <c r="W120" s="35">
        <v>145.18544800000001</v>
      </c>
      <c r="X120" s="35">
        <v>265.22305</v>
      </c>
      <c r="Y120" s="35">
        <v>155.27899200000002</v>
      </c>
      <c r="Z120" s="35">
        <v>37.603760000000023</v>
      </c>
    </row>
    <row r="121" spans="2:26" x14ac:dyDescent="0.25">
      <c r="B121" s="1">
        <v>4.3899999999999997</v>
      </c>
      <c r="C121" s="7">
        <v>2.0222262999999999E-3</v>
      </c>
      <c r="D121" s="7">
        <v>1.4397899E-8</v>
      </c>
      <c r="E121" s="7">
        <v>2.5926922000000002E-2</v>
      </c>
      <c r="F121" s="7">
        <v>3.017129E-7</v>
      </c>
      <c r="G121" s="7">
        <v>0.12793383999999999</v>
      </c>
      <c r="H121" s="7">
        <v>4.0955499000000002E-8</v>
      </c>
      <c r="I121" s="8">
        <v>250.30108999999999</v>
      </c>
      <c r="J121" s="8">
        <v>332.38625999999999</v>
      </c>
      <c r="K121" s="8">
        <v>48.409602999999997</v>
      </c>
      <c r="L121" s="8">
        <v>178.43205</v>
      </c>
      <c r="M121" s="8">
        <v>55.423408999999999</v>
      </c>
      <c r="N121" s="8">
        <v>309.46066000000002</v>
      </c>
      <c r="O121" s="35">
        <v>19.698910000000012</v>
      </c>
      <c r="P121" s="35">
        <v>-62.386259999999993</v>
      </c>
      <c r="Q121" s="35">
        <v>-138.409603</v>
      </c>
      <c r="R121" s="35">
        <v>91.567949999999996</v>
      </c>
      <c r="S121" s="35">
        <v>-145.42340899999999</v>
      </c>
      <c r="T121" s="35">
        <v>-39.460660000000018</v>
      </c>
      <c r="U121" s="35">
        <v>340.30108999999999</v>
      </c>
      <c r="V121" s="35">
        <v>62.386259999999993</v>
      </c>
      <c r="W121" s="35">
        <v>138.409603</v>
      </c>
      <c r="X121" s="35">
        <v>268.43205</v>
      </c>
      <c r="Y121" s="35">
        <v>145.42340899999999</v>
      </c>
      <c r="Z121" s="35">
        <v>39.460660000000018</v>
      </c>
    </row>
    <row r="122" spans="2:26" x14ac:dyDescent="0.25">
      <c r="B122" s="1">
        <v>4.43</v>
      </c>
      <c r="C122" s="7">
        <v>2.2790347999999999E-3</v>
      </c>
      <c r="D122" s="7">
        <v>1.2874298999999999E-8</v>
      </c>
      <c r="E122" s="7">
        <v>3.3418756000000001E-2</v>
      </c>
      <c r="F122" s="7">
        <v>3.3417964999999999E-7</v>
      </c>
      <c r="G122" s="7">
        <v>0.17027713</v>
      </c>
      <c r="H122" s="7">
        <v>4.7237403000000001E-8</v>
      </c>
      <c r="I122" s="8">
        <v>281.62936000000002</v>
      </c>
      <c r="J122" s="8">
        <v>327.86234000000002</v>
      </c>
      <c r="K122" s="8">
        <v>44.323284000000001</v>
      </c>
      <c r="L122" s="8">
        <v>181.37384</v>
      </c>
      <c r="M122" s="8">
        <v>50.021068999999997</v>
      </c>
      <c r="N122" s="8">
        <v>310.49459999999999</v>
      </c>
      <c r="O122" s="35">
        <v>-11.62936000000002</v>
      </c>
      <c r="P122" s="35">
        <v>-57.862340000000017</v>
      </c>
      <c r="Q122" s="35">
        <v>-134.323284</v>
      </c>
      <c r="R122" s="35">
        <v>88.626159999999999</v>
      </c>
      <c r="S122" s="35">
        <v>-140.02106900000001</v>
      </c>
      <c r="T122" s="35">
        <v>-40.494599999999991</v>
      </c>
      <c r="U122" s="35">
        <v>11.62936000000002</v>
      </c>
      <c r="V122" s="35">
        <v>57.862340000000017</v>
      </c>
      <c r="W122" s="35">
        <v>134.323284</v>
      </c>
      <c r="X122" s="35">
        <v>271.37383999999997</v>
      </c>
      <c r="Y122" s="35">
        <v>140.02106900000001</v>
      </c>
      <c r="Z122" s="35">
        <v>40.494599999999991</v>
      </c>
    </row>
    <row r="123" spans="2:26" x14ac:dyDescent="0.25">
      <c r="B123" s="1">
        <v>4.4800000000000004</v>
      </c>
      <c r="C123" s="7">
        <v>2.9885943999999999E-3</v>
      </c>
      <c r="D123" s="7">
        <v>1.128921E-8</v>
      </c>
      <c r="E123" s="7">
        <v>4.1109527999999999E-2</v>
      </c>
      <c r="F123" s="7">
        <v>3.6989135000000001E-7</v>
      </c>
      <c r="G123" s="7">
        <v>0.21482591000000001</v>
      </c>
      <c r="H123" s="7">
        <v>5.3236529999999998E-8</v>
      </c>
      <c r="I123" s="8">
        <v>299.20776000000001</v>
      </c>
      <c r="J123" s="8">
        <v>322.25396999999998</v>
      </c>
      <c r="K123" s="8">
        <v>41.577187000000002</v>
      </c>
      <c r="L123" s="8">
        <v>184.01098999999999</v>
      </c>
      <c r="M123" s="8">
        <v>46.701411999999998</v>
      </c>
      <c r="N123" s="8">
        <v>311.01418999999999</v>
      </c>
      <c r="O123" s="35">
        <v>-29.207760000000007</v>
      </c>
      <c r="P123" s="35">
        <v>-52.253969999999981</v>
      </c>
      <c r="Q123" s="35">
        <v>-131.57718700000001</v>
      </c>
      <c r="R123" s="35">
        <v>85.989010000000007</v>
      </c>
      <c r="S123" s="35">
        <v>-136.701412</v>
      </c>
      <c r="T123" s="35">
        <v>-41.014189999999985</v>
      </c>
      <c r="U123" s="35">
        <v>29.207760000000007</v>
      </c>
      <c r="V123" s="35">
        <v>52.253969999999981</v>
      </c>
      <c r="W123" s="35">
        <v>131.57718700000001</v>
      </c>
      <c r="X123" s="35">
        <v>274.01098999999999</v>
      </c>
      <c r="Y123" s="35">
        <v>136.701412</v>
      </c>
      <c r="Z123" s="35">
        <v>41.014189999999985</v>
      </c>
    </row>
    <row r="124" spans="2:26" x14ac:dyDescent="0.25">
      <c r="B124" s="1">
        <v>4.53</v>
      </c>
      <c r="C124" s="7">
        <v>3.7920304999999998E-3</v>
      </c>
      <c r="D124" s="7">
        <v>9.6619104000000003E-9</v>
      </c>
      <c r="E124" s="7">
        <v>4.8833761000000003E-2</v>
      </c>
      <c r="F124" s="7">
        <v>4.0870693999999998E-7</v>
      </c>
      <c r="G124" s="7">
        <v>0.26067089999999998</v>
      </c>
      <c r="H124" s="7">
        <v>5.9041575E-8</v>
      </c>
      <c r="I124" s="8">
        <v>307.02764999999999</v>
      </c>
      <c r="J124" s="8">
        <v>315.26279</v>
      </c>
      <c r="K124" s="8">
        <v>39.594765000000002</v>
      </c>
      <c r="L124" s="8">
        <v>186.31881999999999</v>
      </c>
      <c r="M124" s="8">
        <v>44.513424000000001</v>
      </c>
      <c r="N124" s="8">
        <v>311.16678000000002</v>
      </c>
      <c r="O124" s="35">
        <v>-37.027649999999994</v>
      </c>
      <c r="P124" s="35">
        <v>-45.262789999999995</v>
      </c>
      <c r="Q124" s="35">
        <v>-129.594765</v>
      </c>
      <c r="R124" s="35">
        <v>83.681180000000012</v>
      </c>
      <c r="S124" s="35">
        <v>-134.51342399999999</v>
      </c>
      <c r="T124" s="35">
        <v>-41.166780000000017</v>
      </c>
      <c r="U124" s="35">
        <v>37.027649999999994</v>
      </c>
      <c r="V124" s="35">
        <v>45.262789999999995</v>
      </c>
      <c r="W124" s="35">
        <v>129.594765</v>
      </c>
      <c r="X124" s="35">
        <v>276.31881999999996</v>
      </c>
      <c r="Y124" s="35">
        <v>134.51342399999999</v>
      </c>
      <c r="Z124" s="35">
        <v>41.166780000000017</v>
      </c>
    </row>
    <row r="125" spans="2:26" x14ac:dyDescent="0.25">
      <c r="B125" s="1">
        <v>4.57</v>
      </c>
      <c r="C125" s="7">
        <v>4.5330570999999997E-3</v>
      </c>
      <c r="D125" s="7">
        <v>8.0049514000000006E-9</v>
      </c>
      <c r="E125" s="7">
        <v>5.6426849000000001E-2</v>
      </c>
      <c r="F125" s="7">
        <v>4.5035466000000002E-7</v>
      </c>
      <c r="G125" s="7">
        <v>0.30705798000000001</v>
      </c>
      <c r="H125" s="7">
        <v>6.4795309000000001E-8</v>
      </c>
      <c r="I125" s="8">
        <v>309.85480000000001</v>
      </c>
      <c r="J125" s="8">
        <v>306.37551999999999</v>
      </c>
      <c r="K125" s="8">
        <v>38.099482999999999</v>
      </c>
      <c r="L125" s="8">
        <v>188.28299999999999</v>
      </c>
      <c r="M125" s="8">
        <v>43.023601999999997</v>
      </c>
      <c r="N125" s="8">
        <v>311.01848999999999</v>
      </c>
      <c r="O125" s="35">
        <v>-39.854800000000012</v>
      </c>
      <c r="P125" s="35">
        <v>-36.375519999999995</v>
      </c>
      <c r="Q125" s="35">
        <v>-128.09948299999999</v>
      </c>
      <c r="R125" s="35">
        <v>81.717000000000013</v>
      </c>
      <c r="S125" s="35">
        <v>-133.02360199999998</v>
      </c>
      <c r="T125" s="35">
        <v>-41.018489999999986</v>
      </c>
      <c r="U125" s="35">
        <v>39.854800000000012</v>
      </c>
      <c r="V125" s="35">
        <v>36.375519999999995</v>
      </c>
      <c r="W125" s="35">
        <v>128.09948299999999</v>
      </c>
      <c r="X125" s="35">
        <v>278.28300000000002</v>
      </c>
      <c r="Y125" s="35">
        <v>133.02360199999998</v>
      </c>
      <c r="Z125" s="35">
        <v>41.018489999999986</v>
      </c>
    </row>
    <row r="126" spans="2:26" x14ac:dyDescent="0.25">
      <c r="B126" s="1">
        <v>4.62</v>
      </c>
      <c r="C126" s="7">
        <v>5.1476871999999998E-3</v>
      </c>
      <c r="D126" s="7">
        <v>6.3277157E-9</v>
      </c>
      <c r="E126" s="7">
        <v>6.3711032000000001E-2</v>
      </c>
      <c r="F126" s="7">
        <v>4.9442632999999999E-7</v>
      </c>
      <c r="G126" s="7">
        <v>0.35324907</v>
      </c>
      <c r="H126" s="7">
        <v>7.0691178999999995E-8</v>
      </c>
      <c r="I126" s="8">
        <v>309.80450000000002</v>
      </c>
      <c r="J126" s="8">
        <v>294.48752000000002</v>
      </c>
      <c r="K126" s="8">
        <v>36.951385000000002</v>
      </c>
      <c r="L126" s="8">
        <v>189.89626000000001</v>
      </c>
      <c r="M126" s="8">
        <v>42.017699999999998</v>
      </c>
      <c r="N126" s="8">
        <v>310.59102999999999</v>
      </c>
      <c r="O126" s="35">
        <v>-39.804500000000019</v>
      </c>
      <c r="P126" s="35">
        <v>-24.487520000000018</v>
      </c>
      <c r="Q126" s="35">
        <v>-126.951385</v>
      </c>
      <c r="R126" s="35">
        <v>80.103739999999988</v>
      </c>
      <c r="S126" s="35">
        <v>-132.01769999999999</v>
      </c>
      <c r="T126" s="35">
        <v>-40.591029999999989</v>
      </c>
      <c r="U126" s="35">
        <v>39.804500000000019</v>
      </c>
      <c r="V126" s="35">
        <v>24.487520000000018</v>
      </c>
      <c r="W126" s="35">
        <v>126.951385</v>
      </c>
      <c r="X126" s="35">
        <v>279.89625999999998</v>
      </c>
      <c r="Y126" s="35">
        <v>132.01769999999999</v>
      </c>
      <c r="Z126" s="35">
        <v>40.591029999999989</v>
      </c>
    </row>
    <row r="127" spans="2:26" x14ac:dyDescent="0.25">
      <c r="B127" s="1">
        <v>4.68</v>
      </c>
      <c r="C127" s="7">
        <v>5.6092525000000001E-3</v>
      </c>
      <c r="D127" s="7">
        <v>4.6725742999999998E-9</v>
      </c>
      <c r="E127" s="7">
        <v>7.0489532999999993E-2</v>
      </c>
      <c r="F127" s="7">
        <v>5.4038036999999999E-7</v>
      </c>
      <c r="G127" s="7">
        <v>0.39847474999999999</v>
      </c>
      <c r="H127" s="7">
        <v>7.6970309000000003E-8</v>
      </c>
      <c r="I127" s="8">
        <v>307.72064</v>
      </c>
      <c r="J127" s="8">
        <v>276.62839000000002</v>
      </c>
      <c r="K127" s="8">
        <v>36.082915999999997</v>
      </c>
      <c r="L127" s="8">
        <v>191.15530000000001</v>
      </c>
      <c r="M127" s="8">
        <v>41.388767000000001</v>
      </c>
      <c r="N127" s="8">
        <v>309.88287000000003</v>
      </c>
      <c r="O127" s="35">
        <v>-37.720640000000003</v>
      </c>
      <c r="P127" s="35">
        <v>-6.6283900000000244</v>
      </c>
      <c r="Q127" s="35">
        <v>-126.082916</v>
      </c>
      <c r="R127" s="35">
        <v>78.844699999999989</v>
      </c>
      <c r="S127" s="35">
        <v>-131.388767</v>
      </c>
      <c r="T127" s="35">
        <v>-39.882870000000025</v>
      </c>
      <c r="U127" s="35">
        <v>37.720640000000003</v>
      </c>
      <c r="V127" s="35">
        <v>6.6283900000000244</v>
      </c>
      <c r="W127" s="35">
        <v>126.082916</v>
      </c>
      <c r="X127" s="35">
        <v>281.15530000000001</v>
      </c>
      <c r="Y127" s="35">
        <v>131.388767</v>
      </c>
      <c r="Z127" s="35">
        <v>39.882870000000025</v>
      </c>
    </row>
    <row r="128" spans="2:26" x14ac:dyDescent="0.25">
      <c r="B128" s="1">
        <v>4.7300000000000004</v>
      </c>
      <c r="C128" s="7">
        <v>5.9141306999999999E-3</v>
      </c>
      <c r="D128" s="7">
        <v>3.3131091000000001E-9</v>
      </c>
      <c r="E128" s="7">
        <v>7.6542272999999994E-2</v>
      </c>
      <c r="F128" s="7">
        <v>5.8754671000000002E-7</v>
      </c>
      <c r="G128" s="7">
        <v>0.44191365999999999</v>
      </c>
      <c r="H128" s="7">
        <v>8.3916539000000005E-8</v>
      </c>
      <c r="I128" s="8">
        <v>303.88540999999998</v>
      </c>
      <c r="J128" s="8">
        <v>244.13345000000001</v>
      </c>
      <c r="K128" s="8">
        <v>35.472651999999997</v>
      </c>
      <c r="L128" s="8">
        <v>192.05797000000001</v>
      </c>
      <c r="M128" s="8">
        <v>41.091011000000002</v>
      </c>
      <c r="N128" s="8">
        <v>308.88436999999999</v>
      </c>
      <c r="O128" s="35">
        <v>-33.885409999999979</v>
      </c>
      <c r="P128" s="35">
        <v>25.866549999999989</v>
      </c>
      <c r="Q128" s="35">
        <v>-125.472652</v>
      </c>
      <c r="R128" s="35">
        <v>77.942029999999988</v>
      </c>
      <c r="S128" s="35">
        <v>-131.09101100000001</v>
      </c>
      <c r="T128" s="35">
        <v>-38.88436999999999</v>
      </c>
      <c r="U128" s="35">
        <v>33.885409999999979</v>
      </c>
      <c r="V128" s="35">
        <v>334.13345000000004</v>
      </c>
      <c r="W128" s="35">
        <v>125.472652</v>
      </c>
      <c r="X128" s="35">
        <v>282.05797000000001</v>
      </c>
      <c r="Y128" s="35">
        <v>131.09101100000001</v>
      </c>
      <c r="Z128" s="35">
        <v>38.88436999999999</v>
      </c>
    </row>
    <row r="129" spans="2:26" x14ac:dyDescent="0.25">
      <c r="B129" s="1">
        <v>4.78</v>
      </c>
      <c r="C129" s="7">
        <v>6.0808421E-3</v>
      </c>
      <c r="D129" s="7">
        <v>3.3323054999999999E-9</v>
      </c>
      <c r="E129" s="7">
        <v>8.1624627000000005E-2</v>
      </c>
      <c r="F129" s="7">
        <v>6.3514118999999998E-7</v>
      </c>
      <c r="G129" s="7">
        <v>0.48269558000000001</v>
      </c>
      <c r="H129" s="7">
        <v>9.1848832999999994E-8</v>
      </c>
      <c r="I129" s="8">
        <v>298.30669999999998</v>
      </c>
      <c r="J129" s="8">
        <v>191.31244000000001</v>
      </c>
      <c r="K129" s="8">
        <v>35.136462999999999</v>
      </c>
      <c r="L129" s="8">
        <v>192.60085000000001</v>
      </c>
      <c r="M129" s="8">
        <v>41.120327000000003</v>
      </c>
      <c r="N129" s="8">
        <v>307.59014999999999</v>
      </c>
      <c r="O129" s="35">
        <v>-28.306699999999978</v>
      </c>
      <c r="P129" s="35">
        <v>78.687559999999991</v>
      </c>
      <c r="Q129" s="35">
        <v>-125.13646299999999</v>
      </c>
      <c r="R129" s="35">
        <v>77.399149999999992</v>
      </c>
      <c r="S129" s="35">
        <v>-131.120327</v>
      </c>
      <c r="T129" s="35">
        <v>-37.590149999999994</v>
      </c>
      <c r="U129" s="35">
        <v>28.306699999999978</v>
      </c>
      <c r="V129" s="35">
        <v>281.31244000000004</v>
      </c>
      <c r="W129" s="35">
        <v>125.13646299999999</v>
      </c>
      <c r="X129" s="35">
        <v>282.60085000000004</v>
      </c>
      <c r="Y129" s="35">
        <v>131.120327</v>
      </c>
      <c r="Z129" s="35">
        <v>37.590149999999994</v>
      </c>
    </row>
    <row r="130" spans="2:26" x14ac:dyDescent="0.25">
      <c r="B130" s="1">
        <v>4.83</v>
      </c>
      <c r="C130" s="7">
        <v>6.1536832000000001E-3</v>
      </c>
      <c r="D130" s="7">
        <v>5.4521422999999997E-9</v>
      </c>
      <c r="E130" s="7">
        <v>8.5468583000000001E-2</v>
      </c>
      <c r="F130" s="7">
        <v>6.8229052999999997E-7</v>
      </c>
      <c r="G130" s="7">
        <v>0.51992338999999999</v>
      </c>
      <c r="H130" s="7">
        <v>1.0110836E-7</v>
      </c>
      <c r="I130" s="8">
        <v>290.87822999999997</v>
      </c>
      <c r="J130" s="8">
        <v>152.99124</v>
      </c>
      <c r="K130" s="8">
        <v>35.129555000000003</v>
      </c>
      <c r="L130" s="8">
        <v>192.77721</v>
      </c>
      <c r="M130" s="8">
        <v>41.507542000000001</v>
      </c>
      <c r="N130" s="8">
        <v>306.00940000000003</v>
      </c>
      <c r="O130" s="35">
        <v>-20.878229999999974</v>
      </c>
      <c r="P130" s="35">
        <v>117.00876</v>
      </c>
      <c r="Q130" s="35">
        <v>-125.12955500000001</v>
      </c>
      <c r="R130" s="35">
        <v>77.222790000000003</v>
      </c>
      <c r="S130" s="35">
        <v>-131.507542</v>
      </c>
      <c r="T130" s="35">
        <v>-36.009400000000028</v>
      </c>
      <c r="U130" s="35">
        <v>20.878229999999974</v>
      </c>
      <c r="V130" s="35">
        <v>242.99124</v>
      </c>
      <c r="W130" s="35">
        <v>125.12955500000001</v>
      </c>
      <c r="X130" s="35">
        <v>282.77720999999997</v>
      </c>
      <c r="Y130" s="35">
        <v>131.507542</v>
      </c>
      <c r="Z130" s="35">
        <v>36.009400000000028</v>
      </c>
    </row>
    <row r="131" spans="2:26" x14ac:dyDescent="0.25">
      <c r="B131" s="1">
        <v>4.8899999999999997</v>
      </c>
      <c r="C131" s="7">
        <v>6.2057544000000001E-3</v>
      </c>
      <c r="D131" s="7">
        <v>8.9795992999999997E-9</v>
      </c>
      <c r="E131" s="7">
        <v>8.7789297000000002E-2</v>
      </c>
      <c r="F131" s="7">
        <v>7.2807147999999995E-7</v>
      </c>
      <c r="G131" s="7">
        <v>0.55272984999999997</v>
      </c>
      <c r="H131" s="7">
        <v>1.1203760000000001E-7</v>
      </c>
      <c r="I131" s="8">
        <v>281.56103999999999</v>
      </c>
      <c r="J131" s="8">
        <v>133.15834000000001</v>
      </c>
      <c r="K131" s="8">
        <v>35.559044</v>
      </c>
      <c r="L131" s="8">
        <v>192.57512</v>
      </c>
      <c r="M131" s="8">
        <v>42.319457999999997</v>
      </c>
      <c r="N131" s="8">
        <v>304.17232999999999</v>
      </c>
      <c r="O131" s="35">
        <v>-11.561039999999991</v>
      </c>
      <c r="P131" s="35">
        <v>136.84165999999999</v>
      </c>
      <c r="Q131" s="35">
        <v>-125.559044</v>
      </c>
      <c r="R131" s="35">
        <v>77.424880000000002</v>
      </c>
      <c r="S131" s="35">
        <v>-132.319458</v>
      </c>
      <c r="T131" s="35">
        <v>-34.172329999999988</v>
      </c>
      <c r="U131" s="35">
        <v>11.561039999999991</v>
      </c>
      <c r="V131" s="35">
        <v>223.15834000000001</v>
      </c>
      <c r="W131" s="35">
        <v>125.559044</v>
      </c>
      <c r="X131" s="35">
        <v>282.57511999999997</v>
      </c>
      <c r="Y131" s="35">
        <v>132.319458</v>
      </c>
      <c r="Z131" s="35">
        <v>34.172329999999988</v>
      </c>
    </row>
    <row r="132" spans="2:26" x14ac:dyDescent="0.25">
      <c r="B132" s="1">
        <v>4.95</v>
      </c>
      <c r="C132" s="7">
        <v>6.3327862999999996E-3</v>
      </c>
      <c r="D132" s="7">
        <v>1.3673551E-8</v>
      </c>
      <c r="E132" s="7">
        <v>8.8303559000000004E-2</v>
      </c>
      <c r="F132" s="7">
        <v>7.7157641999999996E-7</v>
      </c>
      <c r="G132" s="7">
        <v>0.58039331000000005</v>
      </c>
      <c r="H132" s="7">
        <v>1.2494902999999999E-7</v>
      </c>
      <c r="I132" s="8">
        <v>270.65125</v>
      </c>
      <c r="J132" s="8">
        <v>121.02955</v>
      </c>
      <c r="K132" s="8">
        <v>36.611736000000001</v>
      </c>
      <c r="L132" s="8">
        <v>191.97591</v>
      </c>
      <c r="M132" s="8">
        <v>43.665157000000001</v>
      </c>
      <c r="N132" s="8">
        <v>302.13177000000002</v>
      </c>
      <c r="O132" s="35">
        <v>-0.65125000000000455</v>
      </c>
      <c r="P132" s="35">
        <v>148.97045</v>
      </c>
      <c r="Q132" s="35">
        <v>-126.61173600000001</v>
      </c>
      <c r="R132" s="35">
        <v>78.024090000000001</v>
      </c>
      <c r="S132" s="35">
        <v>-133.66515699999999</v>
      </c>
      <c r="T132" s="35">
        <v>-32.131770000000017</v>
      </c>
      <c r="U132" s="35">
        <v>0.65125000000000455</v>
      </c>
      <c r="V132" s="35">
        <v>211.02955</v>
      </c>
      <c r="W132" s="35">
        <v>126.61173600000001</v>
      </c>
      <c r="X132" s="35">
        <v>281.97591</v>
      </c>
      <c r="Y132" s="35">
        <v>133.66515699999999</v>
      </c>
      <c r="Z132" s="35">
        <v>32.131770000000017</v>
      </c>
    </row>
    <row r="133" spans="2:26" x14ac:dyDescent="0.25">
      <c r="B133" s="1">
        <v>5</v>
      </c>
      <c r="C133" s="7">
        <v>6.6283009999999996E-3</v>
      </c>
      <c r="D133" s="7">
        <v>1.9613934999999999E-8</v>
      </c>
      <c r="E133" s="7">
        <v>8.6777753999999999E-2</v>
      </c>
      <c r="F133" s="7">
        <v>8.1200102000000001E-7</v>
      </c>
      <c r="G133" s="7">
        <v>0.60256869000000002</v>
      </c>
      <c r="H133" s="7">
        <v>1.4006271999999999E-7</v>
      </c>
      <c r="I133" s="8">
        <v>259.02582000000001</v>
      </c>
      <c r="J133" s="8">
        <v>112.50745999999999</v>
      </c>
      <c r="K133" s="8">
        <v>38.605182999999997</v>
      </c>
      <c r="L133" s="8">
        <v>190.95455999999999</v>
      </c>
      <c r="M133" s="8">
        <v>45.703277999999997</v>
      </c>
      <c r="N133" s="8">
        <v>299.96402</v>
      </c>
      <c r="O133" s="35">
        <v>10.97417999999999</v>
      </c>
      <c r="P133" s="35">
        <v>157.49254000000002</v>
      </c>
      <c r="Q133" s="35">
        <v>-128.60518300000001</v>
      </c>
      <c r="R133" s="35">
        <v>79.045440000000013</v>
      </c>
      <c r="S133" s="35">
        <v>-135.70327800000001</v>
      </c>
      <c r="T133" s="35">
        <v>-29.964020000000005</v>
      </c>
      <c r="U133" s="35">
        <v>349.02582000000001</v>
      </c>
      <c r="V133" s="35">
        <v>202.50745999999998</v>
      </c>
      <c r="W133" s="35">
        <v>128.60518300000001</v>
      </c>
      <c r="X133" s="35">
        <v>280.95456000000001</v>
      </c>
      <c r="Y133" s="35">
        <v>135.70327800000001</v>
      </c>
      <c r="Z133" s="35">
        <v>29.964020000000005</v>
      </c>
    </row>
    <row r="134" spans="2:26" x14ac:dyDescent="0.25">
      <c r="B134" s="1">
        <v>5.0599999999999996</v>
      </c>
      <c r="C134" s="7">
        <v>7.1552116000000001E-3</v>
      </c>
      <c r="D134" s="7">
        <v>2.6826919E-8</v>
      </c>
      <c r="E134" s="7">
        <v>8.3288952999999999E-2</v>
      </c>
      <c r="F134" s="7">
        <v>8.4856440999999998E-7</v>
      </c>
      <c r="G134" s="7">
        <v>0.62008428999999998</v>
      </c>
      <c r="H134" s="7">
        <v>1.5694958E-7</v>
      </c>
      <c r="I134" s="8">
        <v>248.10721000000001</v>
      </c>
      <c r="J134" s="8">
        <v>106.16631</v>
      </c>
      <c r="K134" s="8">
        <v>41.959564</v>
      </c>
      <c r="L134" s="8">
        <v>189.54897</v>
      </c>
      <c r="M134" s="8">
        <v>48.542526000000002</v>
      </c>
      <c r="N134" s="8">
        <v>297.83172999999999</v>
      </c>
      <c r="O134" s="35">
        <v>21.892789999999991</v>
      </c>
      <c r="P134" s="35">
        <v>163.83368999999999</v>
      </c>
      <c r="Q134" s="35">
        <v>-131.959564</v>
      </c>
      <c r="R134" s="35">
        <v>80.451030000000003</v>
      </c>
      <c r="S134" s="35">
        <v>-138.54252600000001</v>
      </c>
      <c r="T134" s="35">
        <v>-27.831729999999993</v>
      </c>
      <c r="U134" s="35">
        <v>338.10721000000001</v>
      </c>
      <c r="V134" s="35">
        <v>196.16631000000001</v>
      </c>
      <c r="W134" s="35">
        <v>131.959564</v>
      </c>
      <c r="X134" s="35">
        <v>279.54897</v>
      </c>
      <c r="Y134" s="35">
        <v>138.54252600000001</v>
      </c>
      <c r="Z134" s="35">
        <v>27.831729999999993</v>
      </c>
    </row>
    <row r="135" spans="2:26" x14ac:dyDescent="0.25">
      <c r="B135" s="1">
        <v>5.12</v>
      </c>
      <c r="C135" s="7">
        <v>7.9119457000000008E-3</v>
      </c>
      <c r="D135" s="7">
        <v>3.5167460000000001E-8</v>
      </c>
      <c r="E135" s="7">
        <v>7.8379348000000001E-2</v>
      </c>
      <c r="F135" s="7">
        <v>8.8042958000000001E-7</v>
      </c>
      <c r="G135" s="7">
        <v>0.63504505</v>
      </c>
      <c r="H135" s="7">
        <v>1.7434691999999999E-7</v>
      </c>
      <c r="I135" s="8">
        <v>239.27222</v>
      </c>
      <c r="J135" s="8">
        <v>101.31497</v>
      </c>
      <c r="K135" s="8">
        <v>47.189297000000003</v>
      </c>
      <c r="L135" s="8">
        <v>187.86971</v>
      </c>
      <c r="M135" s="8">
        <v>52.180374</v>
      </c>
      <c r="N135" s="8">
        <v>295.91266000000002</v>
      </c>
      <c r="O135" s="35">
        <v>30.727779999999996</v>
      </c>
      <c r="P135" s="35">
        <v>168.68502999999998</v>
      </c>
      <c r="Q135" s="35">
        <v>-137.18929700000001</v>
      </c>
      <c r="R135" s="35">
        <v>82.130290000000002</v>
      </c>
      <c r="S135" s="35">
        <v>-142.180374</v>
      </c>
      <c r="T135" s="35">
        <v>-25.912660000000017</v>
      </c>
      <c r="U135" s="35">
        <v>329.27222</v>
      </c>
      <c r="V135" s="35">
        <v>191.31497000000002</v>
      </c>
      <c r="W135" s="35">
        <v>137.18929700000001</v>
      </c>
      <c r="X135" s="35">
        <v>277.86971</v>
      </c>
      <c r="Y135" s="35">
        <v>142.180374</v>
      </c>
      <c r="Z135" s="35">
        <v>25.912660000000017</v>
      </c>
    </row>
    <row r="136" spans="2:26" x14ac:dyDescent="0.25">
      <c r="B136" s="1">
        <v>5.19</v>
      </c>
      <c r="C136" s="7">
        <v>8.8347410999999997E-3</v>
      </c>
      <c r="D136" s="7">
        <v>4.4450154E-8</v>
      </c>
      <c r="E136" s="7">
        <v>7.3016696000000006E-2</v>
      </c>
      <c r="F136" s="7">
        <v>9.0679947000000003E-7</v>
      </c>
      <c r="G136" s="7">
        <v>0.65011631999999997</v>
      </c>
      <c r="H136" s="7">
        <v>1.9075426000000001E-7</v>
      </c>
      <c r="I136" s="8">
        <v>233.25532999999999</v>
      </c>
      <c r="J136" s="8">
        <v>97.472290000000001</v>
      </c>
      <c r="K136" s="8">
        <v>54.996948000000003</v>
      </c>
      <c r="L136" s="8">
        <v>186.01776000000001</v>
      </c>
      <c r="M136" s="8">
        <v>56.574978000000002</v>
      </c>
      <c r="N136" s="8">
        <v>294.28762999999998</v>
      </c>
      <c r="O136" s="35">
        <v>36.744670000000013</v>
      </c>
      <c r="P136" s="35">
        <v>172.52771000000001</v>
      </c>
      <c r="Q136" s="35">
        <v>-144.996948</v>
      </c>
      <c r="R136" s="35">
        <v>83.98223999999999</v>
      </c>
      <c r="S136" s="35">
        <v>-146.57497799999999</v>
      </c>
      <c r="T136" s="35">
        <v>-24.287629999999979</v>
      </c>
      <c r="U136" s="35">
        <v>323.25532999999996</v>
      </c>
      <c r="V136" s="35">
        <v>187.47228999999999</v>
      </c>
      <c r="W136" s="35">
        <v>144.996948</v>
      </c>
      <c r="X136" s="35">
        <v>276.01776000000001</v>
      </c>
      <c r="Y136" s="35">
        <v>146.57497799999999</v>
      </c>
      <c r="Z136" s="35">
        <v>24.287629999999979</v>
      </c>
    </row>
    <row r="137" spans="2:26" x14ac:dyDescent="0.25">
      <c r="B137" s="1">
        <v>5.25</v>
      </c>
      <c r="C137" s="7">
        <v>9.8518813000000004E-3</v>
      </c>
      <c r="D137" s="7">
        <v>5.4473183000000003E-8</v>
      </c>
      <c r="E137" s="7">
        <v>6.8787389000000004E-2</v>
      </c>
      <c r="F137" s="7">
        <v>9.2682256999999999E-7</v>
      </c>
      <c r="G137" s="7">
        <v>0.66828012000000003</v>
      </c>
      <c r="H137" s="7">
        <v>2.0455039E-7</v>
      </c>
      <c r="I137" s="8">
        <v>230.21239</v>
      </c>
      <c r="J137" s="8">
        <v>94.309967</v>
      </c>
      <c r="K137" s="8">
        <v>66.046875</v>
      </c>
      <c r="L137" s="8">
        <v>184.08427</v>
      </c>
      <c r="M137" s="8">
        <v>61.614403000000003</v>
      </c>
      <c r="N137" s="8">
        <v>292.97728999999998</v>
      </c>
      <c r="O137" s="35">
        <v>39.787610000000001</v>
      </c>
      <c r="P137" s="35">
        <v>175.690033</v>
      </c>
      <c r="Q137" s="35">
        <v>-156.046875</v>
      </c>
      <c r="R137" s="35">
        <v>85.915729999999996</v>
      </c>
      <c r="S137" s="35">
        <v>-151.61440300000001</v>
      </c>
      <c r="T137" s="35">
        <v>-22.977289999999982</v>
      </c>
      <c r="U137" s="35">
        <v>320.21239000000003</v>
      </c>
      <c r="V137" s="35">
        <v>184.309967</v>
      </c>
      <c r="W137" s="35">
        <v>156.046875</v>
      </c>
      <c r="X137" s="35">
        <v>274.08427</v>
      </c>
      <c r="Y137" s="35">
        <v>151.61440300000001</v>
      </c>
      <c r="Z137" s="35">
        <v>22.977289999999982</v>
      </c>
    </row>
    <row r="138" spans="2:26" x14ac:dyDescent="0.25">
      <c r="B138" s="1">
        <v>5.32</v>
      </c>
      <c r="C138" s="7">
        <v>1.0931511E-2</v>
      </c>
      <c r="D138" s="7">
        <v>6.5029510999999994E-8</v>
      </c>
      <c r="E138" s="7">
        <v>6.7910090000000006E-2</v>
      </c>
      <c r="F138" s="7">
        <v>9.3947574000000005E-7</v>
      </c>
      <c r="G138" s="7">
        <v>0.69239925999999996</v>
      </c>
      <c r="H138" s="7">
        <v>2.1407604999999999E-7</v>
      </c>
      <c r="I138" s="8">
        <v>230.01463000000001</v>
      </c>
      <c r="J138" s="8">
        <v>91.597717000000003</v>
      </c>
      <c r="K138" s="8">
        <v>80.170592999999997</v>
      </c>
      <c r="L138" s="8">
        <v>182.15527</v>
      </c>
      <c r="M138" s="8">
        <v>67.092551999999998</v>
      </c>
      <c r="N138" s="8">
        <v>291.97167999999999</v>
      </c>
      <c r="O138" s="35">
        <v>39.985369999999989</v>
      </c>
      <c r="P138" s="35">
        <v>178.40228300000001</v>
      </c>
      <c r="Q138" s="35">
        <v>-170.170593</v>
      </c>
      <c r="R138" s="35">
        <v>87.844729999999998</v>
      </c>
      <c r="S138" s="35">
        <v>-157.09255200000001</v>
      </c>
      <c r="T138" s="35">
        <v>-21.971679999999992</v>
      </c>
      <c r="U138" s="35">
        <v>320.01463000000001</v>
      </c>
      <c r="V138" s="35">
        <v>181.59771699999999</v>
      </c>
      <c r="W138" s="35">
        <v>170.170593</v>
      </c>
      <c r="X138" s="35">
        <v>272.15526999999997</v>
      </c>
      <c r="Y138" s="35">
        <v>157.09255200000001</v>
      </c>
      <c r="Z138" s="35">
        <v>21.971679999999992</v>
      </c>
    </row>
    <row r="139" spans="2:26" x14ac:dyDescent="0.25">
      <c r="B139" s="1">
        <v>5.38</v>
      </c>
      <c r="C139" s="7">
        <v>1.2109976E-2</v>
      </c>
      <c r="D139" s="7">
        <v>7.5914592000000004E-8</v>
      </c>
      <c r="E139" s="7">
        <v>7.2530902999999994E-2</v>
      </c>
      <c r="F139" s="7">
        <v>9.4343989000000001E-7</v>
      </c>
      <c r="G139" s="7">
        <v>0.72456390000000004</v>
      </c>
      <c r="H139" s="7">
        <v>2.1770548E-7</v>
      </c>
      <c r="I139" s="8">
        <v>232.38881000000001</v>
      </c>
      <c r="J139" s="8">
        <v>89.163856999999993</v>
      </c>
      <c r="K139" s="8">
        <v>95.413612000000001</v>
      </c>
      <c r="L139" s="8">
        <v>180.31713999999999</v>
      </c>
      <c r="M139" s="8">
        <v>72.719420999999997</v>
      </c>
      <c r="N139" s="8">
        <v>291.24356</v>
      </c>
      <c r="O139" s="35">
        <v>37.611189999999993</v>
      </c>
      <c r="P139" s="35">
        <v>-179.16385700000001</v>
      </c>
      <c r="Q139" s="35">
        <v>174.586388</v>
      </c>
      <c r="R139" s="35">
        <v>89.682860000000005</v>
      </c>
      <c r="S139" s="35">
        <v>-162.71942100000001</v>
      </c>
      <c r="T139" s="35">
        <v>-21.243560000000002</v>
      </c>
      <c r="U139" s="35">
        <v>322.38881000000003</v>
      </c>
      <c r="V139" s="35">
        <v>179.16385700000001</v>
      </c>
      <c r="W139" s="35">
        <v>185.413612</v>
      </c>
      <c r="X139" s="35">
        <v>270.31713999999999</v>
      </c>
      <c r="Y139" s="35">
        <v>162.71942100000001</v>
      </c>
      <c r="Z139" s="35">
        <v>21.243560000000002</v>
      </c>
    </row>
    <row r="140" spans="2:26" x14ac:dyDescent="0.25">
      <c r="B140" s="1">
        <v>5.45</v>
      </c>
      <c r="C140" s="7">
        <v>1.3496068999999999E-2</v>
      </c>
      <c r="D140" s="7">
        <v>8.6934620000000002E-8</v>
      </c>
      <c r="E140" s="7">
        <v>8.3470628000000005E-2</v>
      </c>
      <c r="F140" s="7">
        <v>9.3697059000000003E-7</v>
      </c>
      <c r="G140" s="7">
        <v>0.76539855999999995</v>
      </c>
      <c r="H140" s="7">
        <v>2.1390378999999999E-7</v>
      </c>
      <c r="I140" s="8">
        <v>236.87225000000001</v>
      </c>
      <c r="J140" s="8">
        <v>86.869736000000003</v>
      </c>
      <c r="K140" s="8">
        <v>108.89157</v>
      </c>
      <c r="L140" s="8">
        <v>178.66367</v>
      </c>
      <c r="M140" s="8">
        <v>78.176856999999998</v>
      </c>
      <c r="N140" s="8">
        <v>290.74808000000002</v>
      </c>
      <c r="O140" s="35">
        <v>33.127749999999992</v>
      </c>
      <c r="P140" s="35">
        <v>-176.86973599999999</v>
      </c>
      <c r="Q140" s="35">
        <v>161.10843</v>
      </c>
      <c r="R140" s="35">
        <v>91.336330000000004</v>
      </c>
      <c r="S140" s="35">
        <v>-168.17685699999998</v>
      </c>
      <c r="T140" s="35">
        <v>-20.748080000000016</v>
      </c>
      <c r="U140" s="35">
        <v>326.87225000000001</v>
      </c>
      <c r="V140" s="35">
        <v>176.86973599999999</v>
      </c>
      <c r="W140" s="35">
        <v>198.89157</v>
      </c>
      <c r="X140" s="35">
        <v>268.66367000000002</v>
      </c>
      <c r="Y140" s="35">
        <v>168.17685699999998</v>
      </c>
      <c r="Z140" s="35">
        <v>20.748080000000016</v>
      </c>
    </row>
    <row r="141" spans="2:26" x14ac:dyDescent="0.25">
      <c r="B141" s="1">
        <v>5.52</v>
      </c>
      <c r="C141" s="7">
        <v>1.5239281E-2</v>
      </c>
      <c r="D141" s="7">
        <v>9.7914139E-8</v>
      </c>
      <c r="E141" s="7">
        <v>9.9967554E-2</v>
      </c>
      <c r="F141" s="7">
        <v>9.1778287000000004E-7</v>
      </c>
      <c r="G141" s="7">
        <v>0.81359285000000003</v>
      </c>
      <c r="H141" s="7">
        <v>2.0125751000000001E-7</v>
      </c>
      <c r="I141" s="8">
        <v>242.74202</v>
      </c>
      <c r="J141" s="8">
        <v>84.593536</v>
      </c>
      <c r="K141" s="8">
        <v>119.03185999999999</v>
      </c>
      <c r="L141" s="8">
        <v>177.30823000000001</v>
      </c>
      <c r="M141" s="8">
        <v>83.199257000000003</v>
      </c>
      <c r="N141" s="8">
        <v>290.40755999999999</v>
      </c>
      <c r="O141" s="35">
        <v>27.257980000000003</v>
      </c>
      <c r="P141" s="35">
        <v>-174.593536</v>
      </c>
      <c r="Q141" s="35">
        <v>150.96814000000001</v>
      </c>
      <c r="R141" s="35">
        <v>92.691769999999991</v>
      </c>
      <c r="S141" s="35">
        <v>-173.19925699999999</v>
      </c>
      <c r="T141" s="35">
        <v>-20.407559999999989</v>
      </c>
      <c r="U141" s="35">
        <v>332.74202000000002</v>
      </c>
      <c r="V141" s="35">
        <v>174.593536</v>
      </c>
      <c r="W141" s="35">
        <v>209.03185999999999</v>
      </c>
      <c r="X141" s="35">
        <v>267.30822999999998</v>
      </c>
      <c r="Y141" s="35">
        <v>173.19925699999999</v>
      </c>
      <c r="Z141" s="35">
        <v>20.407559999999989</v>
      </c>
    </row>
    <row r="142" spans="2:26" x14ac:dyDescent="0.25">
      <c r="B142" s="1">
        <v>5.6</v>
      </c>
      <c r="C142" s="7">
        <v>1.7458931E-2</v>
      </c>
      <c r="D142" s="7">
        <v>1.0870356E-7</v>
      </c>
      <c r="E142" s="7">
        <v>0.12059601</v>
      </c>
      <c r="F142" s="7">
        <v>8.8298491999999999E-7</v>
      </c>
      <c r="G142" s="7">
        <v>0.86584496</v>
      </c>
      <c r="H142" s="7">
        <v>1.7847567000000001E-7</v>
      </c>
      <c r="I142" s="8">
        <v>249.11539999999999</v>
      </c>
      <c r="J142" s="8">
        <v>82.219855999999993</v>
      </c>
      <c r="K142" s="8">
        <v>125.93523999999999</v>
      </c>
      <c r="L142" s="8">
        <v>176.40573000000001</v>
      </c>
      <c r="M142" s="8">
        <v>87.640204999999995</v>
      </c>
      <c r="N142" s="8">
        <v>290.06948999999997</v>
      </c>
      <c r="O142" s="35">
        <v>20.884600000000006</v>
      </c>
      <c r="P142" s="35">
        <v>-172.21985599999999</v>
      </c>
      <c r="Q142" s="35">
        <v>144.06476000000001</v>
      </c>
      <c r="R142" s="35">
        <v>93.594269999999995</v>
      </c>
      <c r="S142" s="35">
        <v>-177.64020499999998</v>
      </c>
      <c r="T142" s="35">
        <v>-20.069489999999973</v>
      </c>
      <c r="U142" s="35">
        <v>339.11540000000002</v>
      </c>
      <c r="V142" s="35">
        <v>172.21985599999999</v>
      </c>
      <c r="W142" s="35">
        <v>215.93523999999999</v>
      </c>
      <c r="X142" s="35">
        <v>266.40573000000001</v>
      </c>
      <c r="Y142" s="35">
        <v>177.64020499999998</v>
      </c>
      <c r="Z142" s="35">
        <v>20.069489999999973</v>
      </c>
    </row>
    <row r="143" spans="2:26" x14ac:dyDescent="0.25">
      <c r="B143" s="1">
        <v>5.67</v>
      </c>
      <c r="C143" s="7">
        <v>2.0163957E-2</v>
      </c>
      <c r="D143" s="7">
        <v>1.1918799999999999E-7</v>
      </c>
      <c r="E143" s="7">
        <v>0.14397499</v>
      </c>
      <c r="F143" s="7">
        <v>8.2911690999999996E-7</v>
      </c>
      <c r="G143" s="7">
        <v>0.91722614000000002</v>
      </c>
      <c r="H143" s="7">
        <v>1.4438105E-7</v>
      </c>
      <c r="I143" s="8">
        <v>255.24304000000001</v>
      </c>
      <c r="J143" s="8">
        <v>79.632880999999998</v>
      </c>
      <c r="K143" s="8">
        <v>130.32947999999999</v>
      </c>
      <c r="L143" s="8">
        <v>176.19667000000001</v>
      </c>
      <c r="M143" s="8">
        <v>91.499793999999994</v>
      </c>
      <c r="N143" s="8">
        <v>289.37099999999998</v>
      </c>
      <c r="O143" s="35">
        <v>14.756959999999992</v>
      </c>
      <c r="P143" s="35">
        <v>-169.632881</v>
      </c>
      <c r="Q143" s="35">
        <v>139.67052000000001</v>
      </c>
      <c r="R143" s="35">
        <v>93.803329999999988</v>
      </c>
      <c r="S143" s="35">
        <v>178.50020599999999</v>
      </c>
      <c r="T143" s="35">
        <v>-19.370999999999981</v>
      </c>
      <c r="U143" s="35">
        <v>345.24304000000001</v>
      </c>
      <c r="V143" s="35">
        <v>169.632881</v>
      </c>
      <c r="W143" s="35">
        <v>220.32947999999999</v>
      </c>
      <c r="X143" s="35">
        <v>266.19667000000004</v>
      </c>
      <c r="Y143" s="35">
        <v>181.49979400000001</v>
      </c>
      <c r="Z143" s="35">
        <v>19.370999999999981</v>
      </c>
    </row>
    <row r="144" spans="2:26" x14ac:dyDescent="0.25">
      <c r="B144" s="1">
        <v>5.75</v>
      </c>
      <c r="C144" s="7">
        <v>2.3207624E-2</v>
      </c>
      <c r="D144" s="7">
        <v>1.2929789E-7</v>
      </c>
      <c r="E144" s="7">
        <v>0.16890590999999999</v>
      </c>
      <c r="F144" s="7">
        <v>7.5240678000000002E-7</v>
      </c>
      <c r="G144" s="7">
        <v>0.96187252000000001</v>
      </c>
      <c r="H144" s="7">
        <v>9.7975387999999993E-8</v>
      </c>
      <c r="I144" s="8">
        <v>260.77019999999999</v>
      </c>
      <c r="J144" s="8">
        <v>76.712249999999997</v>
      </c>
      <c r="K144" s="8">
        <v>132.90398999999999</v>
      </c>
      <c r="L144" s="8">
        <v>177.10480000000001</v>
      </c>
      <c r="M144" s="8">
        <v>94.919617000000002</v>
      </c>
      <c r="N144" s="8">
        <v>287.09399000000002</v>
      </c>
      <c r="O144" s="35">
        <v>9.2298000000000116</v>
      </c>
      <c r="P144" s="35">
        <v>-166.71224999999998</v>
      </c>
      <c r="Q144" s="35">
        <v>137.09601000000001</v>
      </c>
      <c r="R144" s="35">
        <v>92.895199999999988</v>
      </c>
      <c r="S144" s="35">
        <v>175.08038299999998</v>
      </c>
      <c r="T144" s="35">
        <v>-17.093990000000019</v>
      </c>
      <c r="U144" s="35">
        <v>350.77019999999999</v>
      </c>
      <c r="V144" s="35">
        <v>166.71224999999998</v>
      </c>
      <c r="W144" s="35">
        <v>222.90398999999999</v>
      </c>
      <c r="X144" s="35">
        <v>267.10480000000001</v>
      </c>
      <c r="Y144" s="35">
        <v>184.91961700000002</v>
      </c>
      <c r="Z144" s="35">
        <v>17.093990000000019</v>
      </c>
    </row>
    <row r="145" spans="2:26" x14ac:dyDescent="0.25">
      <c r="B145" s="1">
        <v>5.82</v>
      </c>
      <c r="C145" s="7">
        <v>2.6294379999999999E-2</v>
      </c>
      <c r="D145" s="7">
        <v>1.3902131E-7</v>
      </c>
      <c r="E145" s="7">
        <v>0.19427525000000001</v>
      </c>
      <c r="F145" s="7">
        <v>6.4951660999999999E-7</v>
      </c>
      <c r="G145" s="7">
        <v>0.99392073999999997</v>
      </c>
      <c r="H145" s="7">
        <v>3.9521115000000001E-8</v>
      </c>
      <c r="I145" s="8">
        <v>265.79144000000002</v>
      </c>
      <c r="J145" s="8">
        <v>73.332108000000005</v>
      </c>
      <c r="K145" s="8">
        <v>134.15419</v>
      </c>
      <c r="L145" s="8">
        <v>179.99137999999999</v>
      </c>
      <c r="M145" s="8">
        <v>98.168944999999994</v>
      </c>
      <c r="N145" s="8">
        <v>273.73214999999999</v>
      </c>
      <c r="O145" s="35">
        <v>4.2085599999999772</v>
      </c>
      <c r="P145" s="35">
        <v>-163.33210800000001</v>
      </c>
      <c r="Q145" s="35">
        <v>135.84581</v>
      </c>
      <c r="R145" s="35">
        <v>90.008620000000008</v>
      </c>
      <c r="S145" s="35">
        <v>171.83105499999999</v>
      </c>
      <c r="T145" s="35">
        <v>-3.7321499999999901</v>
      </c>
      <c r="U145" s="35">
        <v>355.79144000000002</v>
      </c>
      <c r="V145" s="35">
        <v>163.33210800000001</v>
      </c>
      <c r="W145" s="35">
        <v>224.15419</v>
      </c>
      <c r="X145" s="35">
        <v>269.99137999999999</v>
      </c>
      <c r="Y145" s="35">
        <v>188.16894500000001</v>
      </c>
      <c r="Z145" s="35">
        <v>3.7321499999999901</v>
      </c>
    </row>
    <row r="146" spans="2:26" x14ac:dyDescent="0.25">
      <c r="B146" s="1">
        <v>5.91</v>
      </c>
      <c r="C146" s="7">
        <v>2.9029796E-2</v>
      </c>
      <c r="D146" s="7">
        <v>1.4841496999999999E-7</v>
      </c>
      <c r="E146" s="7">
        <v>0.21891274999999999</v>
      </c>
      <c r="F146" s="7">
        <v>5.2003901000000005E-7</v>
      </c>
      <c r="G146" s="7">
        <v>1.0087037999999999</v>
      </c>
      <c r="H146" s="7">
        <v>4.1742116000000001E-8</v>
      </c>
      <c r="I146" s="8">
        <v>270.78149000000002</v>
      </c>
      <c r="J146" s="8">
        <v>69.365761000000006</v>
      </c>
      <c r="K146" s="8">
        <v>134.40925999999999</v>
      </c>
      <c r="L146" s="8">
        <v>186.95418000000001</v>
      </c>
      <c r="M146" s="8">
        <v>101.64079</v>
      </c>
      <c r="N146" s="8">
        <v>140.22707</v>
      </c>
      <c r="O146" s="35">
        <v>-0.78149000000001934</v>
      </c>
      <c r="P146" s="35">
        <v>-159.36576100000002</v>
      </c>
      <c r="Q146" s="35">
        <v>135.59074000000001</v>
      </c>
      <c r="R146" s="35">
        <v>83.045819999999992</v>
      </c>
      <c r="S146" s="35">
        <v>168.35921000000002</v>
      </c>
      <c r="T146" s="35">
        <v>129.77293</v>
      </c>
      <c r="U146" s="35">
        <v>0.78149000000001934</v>
      </c>
      <c r="V146" s="35">
        <v>159.36576100000002</v>
      </c>
      <c r="W146" s="35">
        <v>224.40925999999999</v>
      </c>
      <c r="X146" s="35">
        <v>276.95418000000001</v>
      </c>
      <c r="Y146" s="35">
        <v>191.64078999999998</v>
      </c>
      <c r="Z146" s="35">
        <v>230.22707</v>
      </c>
    </row>
    <row r="147" spans="2:26" x14ac:dyDescent="0.25">
      <c r="B147" s="1">
        <v>5.99</v>
      </c>
      <c r="C147" s="7">
        <v>3.1017777E-2</v>
      </c>
      <c r="D147" s="7">
        <v>1.5761493000000001E-7</v>
      </c>
      <c r="E147" s="7">
        <v>0.24146748000000001</v>
      </c>
      <c r="F147" s="7">
        <v>3.7776544999999999E-7</v>
      </c>
      <c r="G147" s="7">
        <v>1.0043384</v>
      </c>
      <c r="H147" s="7">
        <v>1.293926E-7</v>
      </c>
      <c r="I147" s="8">
        <v>276.57150000000001</v>
      </c>
      <c r="J147" s="8">
        <v>64.698340999999999</v>
      </c>
      <c r="K147" s="8">
        <v>133.89273</v>
      </c>
      <c r="L147" s="8">
        <v>204.24364</v>
      </c>
      <c r="M147" s="8">
        <v>105.86546</v>
      </c>
      <c r="N147" s="8">
        <v>126.02227000000001</v>
      </c>
      <c r="O147" s="35">
        <v>-6.5715000000000146</v>
      </c>
      <c r="P147" s="35">
        <v>-154.698341</v>
      </c>
      <c r="Q147" s="35">
        <v>136.10727</v>
      </c>
      <c r="R147" s="35">
        <v>65.756360000000001</v>
      </c>
      <c r="S147" s="35">
        <v>164.13454000000002</v>
      </c>
      <c r="T147" s="35">
        <v>143.97773000000001</v>
      </c>
      <c r="U147" s="35">
        <v>6.5715000000000146</v>
      </c>
      <c r="V147" s="35">
        <v>154.698341</v>
      </c>
      <c r="W147" s="35">
        <v>223.89273</v>
      </c>
      <c r="X147" s="35">
        <v>294.24364000000003</v>
      </c>
      <c r="Y147" s="35">
        <v>195.86545999999998</v>
      </c>
      <c r="Z147" s="35">
        <v>216.02226999999999</v>
      </c>
    </row>
    <row r="148" spans="2:26" x14ac:dyDescent="0.25">
      <c r="B148" s="1">
        <v>6.07</v>
      </c>
      <c r="C148" s="7">
        <v>3.2142407999999997E-2</v>
      </c>
      <c r="D148" s="7">
        <v>1.6676336999999999E-7</v>
      </c>
      <c r="E148" s="7">
        <v>0.26049339999999999</v>
      </c>
      <c r="F148" s="7">
        <v>3.0362951999999998E-7</v>
      </c>
      <c r="G148" s="7">
        <v>0.98535888999999999</v>
      </c>
      <c r="H148" s="7">
        <v>2.3122948999999999E-7</v>
      </c>
      <c r="I148" s="8">
        <v>284.31664999999998</v>
      </c>
      <c r="J148" s="8">
        <v>59.351799</v>
      </c>
      <c r="K148" s="8">
        <v>132.74378999999999</v>
      </c>
      <c r="L148" s="8">
        <v>244.95096000000001</v>
      </c>
      <c r="M148" s="8">
        <v>111.44904</v>
      </c>
      <c r="N148" s="8">
        <v>123.85809999999999</v>
      </c>
      <c r="O148" s="35">
        <v>-14.316649999999981</v>
      </c>
      <c r="P148" s="35">
        <v>-149.351799</v>
      </c>
      <c r="Q148" s="35">
        <v>137.25621000000001</v>
      </c>
      <c r="R148" s="35">
        <v>25.049039999999991</v>
      </c>
      <c r="S148" s="35">
        <v>158.55096</v>
      </c>
      <c r="T148" s="35">
        <v>146.14190000000002</v>
      </c>
      <c r="U148" s="35">
        <v>14.316649999999981</v>
      </c>
      <c r="V148" s="35">
        <v>149.351799</v>
      </c>
      <c r="W148" s="35">
        <v>222.74378999999999</v>
      </c>
      <c r="X148" s="35">
        <v>334.95096000000001</v>
      </c>
      <c r="Y148" s="35">
        <v>201.44904</v>
      </c>
      <c r="Z148" s="35">
        <v>213.85809999999998</v>
      </c>
    </row>
    <row r="149" spans="2:26" x14ac:dyDescent="0.25">
      <c r="B149" s="1">
        <v>6.16</v>
      </c>
      <c r="C149" s="7">
        <v>3.3011581999999998E-2</v>
      </c>
      <c r="D149" s="7">
        <v>1.7562272E-7</v>
      </c>
      <c r="E149" s="7">
        <v>0.27470549999999999</v>
      </c>
      <c r="F149" s="7">
        <v>4.2839545000000001E-7</v>
      </c>
      <c r="G149" s="7">
        <v>0.96600394999999994</v>
      </c>
      <c r="H149" s="7">
        <v>3.3789535999999998E-7</v>
      </c>
      <c r="I149" s="8">
        <v>295.07709</v>
      </c>
      <c r="J149" s="8">
        <v>53.638035000000002</v>
      </c>
      <c r="K149" s="8">
        <v>131.01138</v>
      </c>
      <c r="L149" s="8">
        <v>287.43597</v>
      </c>
      <c r="M149" s="8">
        <v>118.77146</v>
      </c>
      <c r="N149" s="8">
        <v>123.50846</v>
      </c>
      <c r="O149" s="35">
        <v>-25.077089999999998</v>
      </c>
      <c r="P149" s="35">
        <v>-143.638035</v>
      </c>
      <c r="Q149" s="35">
        <v>138.98862</v>
      </c>
      <c r="R149" s="35">
        <v>-17.435969999999998</v>
      </c>
      <c r="S149" s="35">
        <v>151.22854000000001</v>
      </c>
      <c r="T149" s="35">
        <v>146.49153999999999</v>
      </c>
      <c r="U149" s="35">
        <v>25.077089999999998</v>
      </c>
      <c r="V149" s="35">
        <v>143.638035</v>
      </c>
      <c r="W149" s="35">
        <v>221.01138</v>
      </c>
      <c r="X149" s="35">
        <v>17.435969999999998</v>
      </c>
      <c r="Y149" s="35">
        <v>208.77145999999999</v>
      </c>
      <c r="Z149" s="35">
        <v>213.50846000000001</v>
      </c>
    </row>
    <row r="150" spans="2:26" x14ac:dyDescent="0.25">
      <c r="B150" s="1">
        <v>6.25</v>
      </c>
      <c r="C150" s="7">
        <v>3.4964587999999998E-2</v>
      </c>
      <c r="D150" s="7">
        <v>1.8341035E-7</v>
      </c>
      <c r="E150" s="7">
        <v>0.28273802999999997</v>
      </c>
      <c r="F150" s="7">
        <v>6.8562854999999996E-7</v>
      </c>
      <c r="G150" s="7">
        <v>0.96447718000000005</v>
      </c>
      <c r="H150" s="7">
        <v>4.4060385999999999E-7</v>
      </c>
      <c r="I150" s="8">
        <v>309.12860000000001</v>
      </c>
      <c r="J150" s="8">
        <v>47.881946999999997</v>
      </c>
      <c r="K150" s="8">
        <v>128.76709</v>
      </c>
      <c r="L150" s="8">
        <v>307.90057000000002</v>
      </c>
      <c r="M150" s="8">
        <v>127.74356</v>
      </c>
      <c r="N150" s="8">
        <v>123.77943</v>
      </c>
      <c r="O150" s="35">
        <v>-39.128600000000006</v>
      </c>
      <c r="P150" s="35">
        <v>-137.881947</v>
      </c>
      <c r="Q150" s="35">
        <v>141.23291</v>
      </c>
      <c r="R150" s="35">
        <v>-37.900570000000016</v>
      </c>
      <c r="S150" s="35">
        <v>142.25644</v>
      </c>
      <c r="T150" s="35">
        <v>146.22057000000001</v>
      </c>
      <c r="U150" s="35">
        <v>39.128600000000006</v>
      </c>
      <c r="V150" s="35">
        <v>137.881947</v>
      </c>
      <c r="W150" s="35">
        <v>218.76709</v>
      </c>
      <c r="X150" s="35">
        <v>37.900570000000016</v>
      </c>
      <c r="Y150" s="35">
        <v>217.74356</v>
      </c>
      <c r="Z150" s="35">
        <v>213.77942999999999</v>
      </c>
    </row>
    <row r="151" spans="2:26" x14ac:dyDescent="0.25">
      <c r="B151" s="1">
        <v>6.34</v>
      </c>
      <c r="C151" s="7">
        <v>3.9816875000000002E-2</v>
      </c>
      <c r="D151" s="7">
        <v>1.8889622E-7</v>
      </c>
      <c r="E151" s="7">
        <v>0.28336388000000001</v>
      </c>
      <c r="F151" s="7">
        <v>9.9150087999999997E-7</v>
      </c>
      <c r="G151" s="7">
        <v>0.99736499999999995</v>
      </c>
      <c r="H151" s="7">
        <v>5.3129105000000004E-7</v>
      </c>
      <c r="I151" s="8">
        <v>324.75360000000001</v>
      </c>
      <c r="J151" s="8">
        <v>42.355370000000001</v>
      </c>
      <c r="K151" s="8">
        <v>126.12524000000001</v>
      </c>
      <c r="L151" s="8">
        <v>318.37759</v>
      </c>
      <c r="M151" s="8">
        <v>137.56639000000001</v>
      </c>
      <c r="N151" s="8">
        <v>124.37378</v>
      </c>
      <c r="O151" s="35">
        <v>-54.753600000000006</v>
      </c>
      <c r="P151" s="35">
        <v>-132.35536999999999</v>
      </c>
      <c r="Q151" s="35">
        <v>143.87475999999998</v>
      </c>
      <c r="R151" s="35">
        <v>-48.377589999999998</v>
      </c>
      <c r="S151" s="35">
        <v>132.43360999999999</v>
      </c>
      <c r="T151" s="35">
        <v>145.62621999999999</v>
      </c>
      <c r="U151" s="35">
        <v>54.753600000000006</v>
      </c>
      <c r="V151" s="35">
        <v>132.35536999999999</v>
      </c>
      <c r="W151" s="35">
        <v>216.12524000000002</v>
      </c>
      <c r="X151" s="35">
        <v>48.377589999999998</v>
      </c>
      <c r="Y151" s="35">
        <v>227.56639000000001</v>
      </c>
      <c r="Z151" s="35">
        <v>214.37378000000001</v>
      </c>
    </row>
    <row r="152" spans="2:26" x14ac:dyDescent="0.25">
      <c r="B152" s="1">
        <v>6.44</v>
      </c>
      <c r="C152" s="7">
        <v>4.895037E-2</v>
      </c>
      <c r="D152" s="7">
        <v>1.9062919000000001E-7</v>
      </c>
      <c r="E152" s="7">
        <v>0.27579656000000002</v>
      </c>
      <c r="F152" s="7">
        <v>1.3073127000000001E-6</v>
      </c>
      <c r="G152" s="7">
        <v>1.0728759999999999</v>
      </c>
      <c r="H152" s="7">
        <v>6.0272270999999997E-7</v>
      </c>
      <c r="I152" s="8">
        <v>338.75078999999999</v>
      </c>
      <c r="J152" s="8">
        <v>37.272387999999999</v>
      </c>
      <c r="K152" s="8">
        <v>123.23072999999999</v>
      </c>
      <c r="L152" s="8">
        <v>325.10088999999999</v>
      </c>
      <c r="M152" s="8">
        <v>146.94771</v>
      </c>
      <c r="N152" s="8">
        <v>125.18453</v>
      </c>
      <c r="O152" s="35">
        <v>-68.750789999999995</v>
      </c>
      <c r="P152" s="35">
        <v>-127.27238800000001</v>
      </c>
      <c r="Q152" s="35">
        <v>146.76927000000001</v>
      </c>
      <c r="R152" s="35">
        <v>-55.100889999999993</v>
      </c>
      <c r="S152" s="35">
        <v>123.05229</v>
      </c>
      <c r="T152" s="35">
        <v>144.81547</v>
      </c>
      <c r="U152" s="35">
        <v>68.750789999999995</v>
      </c>
      <c r="V152" s="35">
        <v>127.27238800000001</v>
      </c>
      <c r="W152" s="35">
        <v>213.23072999999999</v>
      </c>
      <c r="X152" s="35">
        <v>55.100889999999993</v>
      </c>
      <c r="Y152" s="35">
        <v>236.94771</v>
      </c>
      <c r="Z152" s="35">
        <v>215.18453</v>
      </c>
    </row>
    <row r="153" spans="2:26" x14ac:dyDescent="0.25">
      <c r="B153" s="1">
        <v>6.54</v>
      </c>
      <c r="C153" s="7">
        <v>6.2651685999999998E-2</v>
      </c>
      <c r="D153" s="7">
        <v>1.8721547999999999E-7</v>
      </c>
      <c r="E153" s="7">
        <v>0.25988435999999998</v>
      </c>
      <c r="F153" s="7">
        <v>1.5976256000000001E-6</v>
      </c>
      <c r="G153" s="7">
        <v>1.1878158999999999</v>
      </c>
      <c r="H153" s="7">
        <v>6.4834910000000002E-7</v>
      </c>
      <c r="I153" s="8">
        <v>349.17099000000002</v>
      </c>
      <c r="J153" s="8">
        <v>32.794682000000002</v>
      </c>
      <c r="K153" s="8">
        <v>120.23513</v>
      </c>
      <c r="L153" s="8">
        <v>330.28600999999998</v>
      </c>
      <c r="M153" s="8">
        <v>154.81906000000001</v>
      </c>
      <c r="N153" s="8">
        <v>126.14848000000001</v>
      </c>
      <c r="O153" s="35">
        <v>-79.170990000000018</v>
      </c>
      <c r="P153" s="35">
        <v>-122.79468199999999</v>
      </c>
      <c r="Q153" s="35">
        <v>149.76487</v>
      </c>
      <c r="R153" s="35">
        <v>-60.286009999999976</v>
      </c>
      <c r="S153" s="35">
        <v>115.18093999999999</v>
      </c>
      <c r="T153" s="35">
        <v>143.85151999999999</v>
      </c>
      <c r="U153" s="35">
        <v>79.170990000000018</v>
      </c>
      <c r="V153" s="35">
        <v>122.79468199999999</v>
      </c>
      <c r="W153" s="35">
        <v>210.23513</v>
      </c>
      <c r="X153" s="35">
        <v>60.286009999999976</v>
      </c>
      <c r="Y153" s="35">
        <v>244.81906000000001</v>
      </c>
      <c r="Z153" s="35">
        <v>216.14848000000001</v>
      </c>
    </row>
    <row r="154" spans="2:26" x14ac:dyDescent="0.25">
      <c r="B154" s="1">
        <v>6.64</v>
      </c>
      <c r="C154" s="7">
        <v>8.0459199999999995E-2</v>
      </c>
      <c r="D154" s="7">
        <v>1.7754755E-7</v>
      </c>
      <c r="E154" s="7">
        <v>0.23611636</v>
      </c>
      <c r="F154" s="7">
        <v>1.8175397E-6</v>
      </c>
      <c r="G154" s="7">
        <v>1.3311390000000001</v>
      </c>
      <c r="H154" s="7">
        <v>6.6188983000000002E-7</v>
      </c>
      <c r="I154" s="8">
        <v>356.10509999999999</v>
      </c>
      <c r="J154" s="8">
        <v>29.043018</v>
      </c>
      <c r="K154" s="8">
        <v>117.26951</v>
      </c>
      <c r="L154" s="8">
        <v>335.13015999999999</v>
      </c>
      <c r="M154" s="8">
        <v>160.79564999999999</v>
      </c>
      <c r="N154" s="8">
        <v>127.20325</v>
      </c>
      <c r="O154" s="35">
        <v>-86.105099999999993</v>
      </c>
      <c r="P154" s="35">
        <v>-119.043018</v>
      </c>
      <c r="Q154" s="35">
        <v>152.73049</v>
      </c>
      <c r="R154" s="35">
        <v>-65.130159999999989</v>
      </c>
      <c r="S154" s="35">
        <v>109.20435000000001</v>
      </c>
      <c r="T154" s="35">
        <v>142.79675</v>
      </c>
      <c r="U154" s="35">
        <v>86.105099999999993</v>
      </c>
      <c r="V154" s="35">
        <v>119.043018</v>
      </c>
      <c r="W154" s="35">
        <v>207.26951</v>
      </c>
      <c r="X154" s="35">
        <v>65.130159999999989</v>
      </c>
      <c r="Y154" s="35">
        <v>250.79564999999999</v>
      </c>
      <c r="Z154" s="35">
        <v>217.20325</v>
      </c>
    </row>
    <row r="155" spans="2:26" x14ac:dyDescent="0.25">
      <c r="B155" s="1">
        <v>6.75</v>
      </c>
      <c r="C155" s="7">
        <v>0.10170736</v>
      </c>
      <c r="D155" s="7">
        <v>1.6092007E-7</v>
      </c>
      <c r="E155" s="7">
        <v>0.20545690999999999</v>
      </c>
      <c r="F155" s="7">
        <v>1.9130165999999998E-6</v>
      </c>
      <c r="G155" s="7">
        <v>1.4897031999999999</v>
      </c>
      <c r="H155" s="7">
        <v>6.3676691000000002E-7</v>
      </c>
      <c r="I155" s="8">
        <v>0.44597494999999998</v>
      </c>
      <c r="J155" s="8">
        <v>26.116266</v>
      </c>
      <c r="K155" s="8">
        <v>114.41639000000001</v>
      </c>
      <c r="L155" s="8">
        <v>340.89139</v>
      </c>
      <c r="M155" s="8">
        <v>165.03433000000001</v>
      </c>
      <c r="N155" s="8">
        <v>128.26929000000001</v>
      </c>
      <c r="O155" s="35">
        <v>-90.445974949999993</v>
      </c>
      <c r="P155" s="35">
        <v>-116.116266</v>
      </c>
      <c r="Q155" s="35">
        <v>155.58360999999999</v>
      </c>
      <c r="R155" s="35">
        <v>-70.891390000000001</v>
      </c>
      <c r="S155" s="35">
        <v>104.96566999999999</v>
      </c>
      <c r="T155" s="35">
        <v>141.73070999999999</v>
      </c>
      <c r="U155" s="35">
        <v>90.445974949999993</v>
      </c>
      <c r="V155" s="35">
        <v>116.116266</v>
      </c>
      <c r="W155" s="35">
        <v>204.41639000000001</v>
      </c>
      <c r="X155" s="35">
        <v>70.891390000000001</v>
      </c>
      <c r="Y155" s="35">
        <v>255.03433000000001</v>
      </c>
      <c r="Z155" s="35">
        <v>218.26929000000001</v>
      </c>
    </row>
    <row r="156" spans="2:26" x14ac:dyDescent="0.25">
      <c r="B156" s="1">
        <v>6.85</v>
      </c>
      <c r="C156" s="7">
        <v>0.12574536</v>
      </c>
      <c r="D156" s="7">
        <v>1.3703138999999999E-7</v>
      </c>
      <c r="E156" s="7">
        <v>0.16909643999999999</v>
      </c>
      <c r="F156" s="7">
        <v>1.8339159E-6</v>
      </c>
      <c r="G156" s="7">
        <v>1.6518176</v>
      </c>
      <c r="H156" s="7">
        <v>5.6550214999999999E-7</v>
      </c>
      <c r="I156" s="8">
        <v>3.0400543</v>
      </c>
      <c r="J156" s="8">
        <v>24.134806000000001</v>
      </c>
      <c r="K156" s="8">
        <v>111.67704000000001</v>
      </c>
      <c r="L156" s="8">
        <v>349.88287000000003</v>
      </c>
      <c r="M156" s="8">
        <v>167.8997</v>
      </c>
      <c r="N156" s="8">
        <v>129.22287</v>
      </c>
      <c r="O156" s="35">
        <v>-93.040054299999994</v>
      </c>
      <c r="P156" s="35">
        <v>-114.134806</v>
      </c>
      <c r="Q156" s="35">
        <v>158.32295999999999</v>
      </c>
      <c r="R156" s="35">
        <v>-79.882870000000025</v>
      </c>
      <c r="S156" s="35">
        <v>102.1003</v>
      </c>
      <c r="T156" s="35">
        <v>140.77713</v>
      </c>
      <c r="U156" s="35">
        <v>93.040054299999994</v>
      </c>
      <c r="V156" s="35">
        <v>114.134806</v>
      </c>
      <c r="W156" s="35">
        <v>201.67704000000001</v>
      </c>
      <c r="X156" s="35">
        <v>79.882870000000025</v>
      </c>
      <c r="Y156" s="35">
        <v>257.8997</v>
      </c>
      <c r="Z156" s="35">
        <v>219.22287</v>
      </c>
    </row>
    <row r="157" spans="2:26" x14ac:dyDescent="0.25">
      <c r="B157" s="1">
        <v>6.97</v>
      </c>
      <c r="C157" s="7">
        <v>0.15196291000000001</v>
      </c>
      <c r="D157" s="7">
        <v>1.0592105E-7</v>
      </c>
      <c r="E157" s="7">
        <v>0.12822740999999999</v>
      </c>
      <c r="F157" s="7">
        <v>1.5916410999999999E-6</v>
      </c>
      <c r="G157" s="7">
        <v>1.8082429</v>
      </c>
      <c r="H157" s="7">
        <v>4.3912843000000001E-7</v>
      </c>
      <c r="I157" s="8">
        <v>4.4960399000000004</v>
      </c>
      <c r="J157" s="8">
        <v>23.373884</v>
      </c>
      <c r="K157" s="8">
        <v>108.89446</v>
      </c>
      <c r="L157" s="8">
        <v>7.9920749999999998</v>
      </c>
      <c r="M157" s="8">
        <v>169.75635</v>
      </c>
      <c r="N157" s="8">
        <v>129.786</v>
      </c>
      <c r="O157" s="35">
        <v>-94.4960399</v>
      </c>
      <c r="P157" s="35">
        <v>-113.373884</v>
      </c>
      <c r="Q157" s="35">
        <v>161.10554000000002</v>
      </c>
      <c r="R157" s="35">
        <v>-97.992075</v>
      </c>
      <c r="S157" s="35">
        <v>100.24365</v>
      </c>
      <c r="T157" s="35">
        <v>140.214</v>
      </c>
      <c r="U157" s="35">
        <v>94.4960399</v>
      </c>
      <c r="V157" s="35">
        <v>113.373884</v>
      </c>
      <c r="W157" s="35">
        <v>198.89445999999998</v>
      </c>
      <c r="X157" s="35">
        <v>97.992075</v>
      </c>
      <c r="Y157" s="35">
        <v>259.75635</v>
      </c>
      <c r="Z157" s="35">
        <v>219.786</v>
      </c>
    </row>
    <row r="158" spans="2:26" x14ac:dyDescent="0.25">
      <c r="B158" s="1">
        <v>7.08</v>
      </c>
      <c r="C158" s="7">
        <v>0.17981145000000001</v>
      </c>
      <c r="D158" s="7">
        <v>6.8487644000000003E-8</v>
      </c>
      <c r="E158" s="7">
        <v>8.3969176000000006E-2</v>
      </c>
      <c r="F158" s="7">
        <v>1.5097008000000001E-6</v>
      </c>
      <c r="G158" s="7">
        <v>1.9523870999999999</v>
      </c>
      <c r="H158" s="7">
        <v>2.5073686000000003E-7</v>
      </c>
      <c r="I158" s="8">
        <v>5.2190608999999997</v>
      </c>
      <c r="J158" s="8">
        <v>24.743998999999999</v>
      </c>
      <c r="K158" s="8">
        <v>105.4855</v>
      </c>
      <c r="L158" s="8">
        <v>45.200809</v>
      </c>
      <c r="M158" s="8">
        <v>170.90007</v>
      </c>
      <c r="N158" s="8">
        <v>128.86821</v>
      </c>
      <c r="O158" s="35">
        <v>-95.219060900000002</v>
      </c>
      <c r="P158" s="35">
        <v>-114.743999</v>
      </c>
      <c r="Q158" s="35">
        <v>164.5145</v>
      </c>
      <c r="R158" s="35">
        <v>-135.20080899999999</v>
      </c>
      <c r="S158" s="35">
        <v>99.099930000000001</v>
      </c>
      <c r="T158" s="35">
        <v>141.13179</v>
      </c>
      <c r="U158" s="35">
        <v>95.219060900000002</v>
      </c>
      <c r="V158" s="35">
        <v>114.743999</v>
      </c>
      <c r="W158" s="35">
        <v>195.4855</v>
      </c>
      <c r="X158" s="35">
        <v>135.20080899999999</v>
      </c>
      <c r="Y158" s="35">
        <v>260.90007000000003</v>
      </c>
      <c r="Z158" s="35">
        <v>218.86821</v>
      </c>
    </row>
    <row r="159" spans="2:26" x14ac:dyDescent="0.25">
      <c r="B159" s="1">
        <v>7.2</v>
      </c>
      <c r="C159" s="7">
        <v>0.20895432999999999</v>
      </c>
      <c r="D159" s="7">
        <v>2.8537769E-8</v>
      </c>
      <c r="E159" s="7">
        <v>3.7612676999999997E-2</v>
      </c>
      <c r="F159" s="7">
        <v>2.1949672000000002E-6</v>
      </c>
      <c r="G159" s="7">
        <v>2.0813375000000001</v>
      </c>
      <c r="H159" s="7">
        <v>2.1006287999999999E-8</v>
      </c>
      <c r="I159" s="8">
        <v>5.4637551000000002</v>
      </c>
      <c r="J159" s="8">
        <v>33.448078000000002</v>
      </c>
      <c r="K159" s="8">
        <v>98.458602999999997</v>
      </c>
      <c r="L159" s="8">
        <v>82.111275000000006</v>
      </c>
      <c r="M159" s="8">
        <v>171.55133000000001</v>
      </c>
      <c r="N159" s="8">
        <v>72.949225999999996</v>
      </c>
      <c r="O159" s="35">
        <v>-95.4637551</v>
      </c>
      <c r="P159" s="35">
        <v>-123.44807800000001</v>
      </c>
      <c r="Q159" s="35">
        <v>171.54139700000002</v>
      </c>
      <c r="R159" s="35">
        <v>-172.11127500000001</v>
      </c>
      <c r="S159" s="35">
        <v>98.448669999999993</v>
      </c>
      <c r="T159" s="35">
        <v>-162.94922600000001</v>
      </c>
      <c r="U159" s="35">
        <v>95.4637551</v>
      </c>
      <c r="V159" s="35">
        <v>123.44807800000001</v>
      </c>
      <c r="W159" s="35">
        <v>188.45860299999998</v>
      </c>
      <c r="X159" s="35">
        <v>172.11127500000001</v>
      </c>
      <c r="Y159" s="35">
        <v>261.55133000000001</v>
      </c>
      <c r="Z159" s="35">
        <v>162.94922600000001</v>
      </c>
    </row>
    <row r="160" spans="2:26" x14ac:dyDescent="0.25">
      <c r="B160" s="1">
        <v>7.33</v>
      </c>
      <c r="C160" s="7">
        <v>0.23911046999999999</v>
      </c>
      <c r="D160" s="7">
        <v>1.4393451E-8</v>
      </c>
      <c r="E160" s="7">
        <v>1.2513204E-2</v>
      </c>
      <c r="F160" s="7">
        <v>3.4635886999999998E-6</v>
      </c>
      <c r="G160" s="7">
        <v>2.1937137</v>
      </c>
      <c r="H160" s="7">
        <v>2.6278070000000003E-7</v>
      </c>
      <c r="I160" s="8">
        <v>5.3897057000000004</v>
      </c>
      <c r="J160" s="8">
        <v>168.68687</v>
      </c>
      <c r="K160" s="8">
        <v>315.65463</v>
      </c>
      <c r="L160" s="8">
        <v>100.51698</v>
      </c>
      <c r="M160" s="8">
        <v>171.86136999999999</v>
      </c>
      <c r="N160" s="8">
        <v>318.07049999999998</v>
      </c>
      <c r="O160" s="35">
        <v>-95.389705700000007</v>
      </c>
      <c r="P160" s="35">
        <v>101.31313</v>
      </c>
      <c r="Q160" s="35">
        <v>-45.654629999999997</v>
      </c>
      <c r="R160" s="35">
        <v>169.48302000000001</v>
      </c>
      <c r="S160" s="35">
        <v>98.138630000000006</v>
      </c>
      <c r="T160" s="35">
        <v>-48.070499999999981</v>
      </c>
      <c r="U160" s="35">
        <v>95.389705700000007</v>
      </c>
      <c r="V160" s="35">
        <v>258.68687</v>
      </c>
      <c r="W160" s="35">
        <v>45.654629999999997</v>
      </c>
      <c r="X160" s="35">
        <v>190.51697999999999</v>
      </c>
      <c r="Y160" s="35">
        <v>261.86136999999997</v>
      </c>
      <c r="Z160" s="35">
        <v>48.070499999999981</v>
      </c>
    </row>
    <row r="161" spans="2:26" x14ac:dyDescent="0.25">
      <c r="B161" s="1">
        <v>7.45</v>
      </c>
      <c r="C161" s="7">
        <v>0.26998568000000001</v>
      </c>
      <c r="D161" s="7">
        <v>4.9857992E-8</v>
      </c>
      <c r="E161" s="7">
        <v>5.9887316000000003E-2</v>
      </c>
      <c r="F161" s="7">
        <v>4.8739889000000002E-6</v>
      </c>
      <c r="G161" s="7">
        <v>2.2886798000000002</v>
      </c>
      <c r="H161" s="7">
        <v>5.4598041000000003E-7</v>
      </c>
      <c r="I161" s="8">
        <v>5.1029267000000003</v>
      </c>
      <c r="J161" s="8">
        <v>192.07284999999999</v>
      </c>
      <c r="K161" s="8">
        <v>290.58623999999998</v>
      </c>
      <c r="L161" s="8">
        <v>109.5765</v>
      </c>
      <c r="M161" s="8">
        <v>171.93529000000001</v>
      </c>
      <c r="N161" s="8">
        <v>316.09035999999998</v>
      </c>
      <c r="O161" s="35">
        <v>-95.102926699999998</v>
      </c>
      <c r="P161" s="35">
        <v>77.927150000000012</v>
      </c>
      <c r="Q161" s="35">
        <v>-20.586239999999975</v>
      </c>
      <c r="R161" s="35">
        <v>160.42349999999999</v>
      </c>
      <c r="S161" s="35">
        <v>98.064709999999991</v>
      </c>
      <c r="T161" s="35">
        <v>-46.090359999999976</v>
      </c>
      <c r="U161" s="35">
        <v>95.102926699999998</v>
      </c>
      <c r="V161" s="35">
        <v>282.07285000000002</v>
      </c>
      <c r="W161" s="35">
        <v>20.586239999999975</v>
      </c>
      <c r="X161" s="35">
        <v>199.57650000000001</v>
      </c>
      <c r="Y161" s="35">
        <v>261.93529000000001</v>
      </c>
      <c r="Z161" s="35">
        <v>46.090359999999976</v>
      </c>
    </row>
    <row r="162" spans="2:26" x14ac:dyDescent="0.25">
      <c r="B162" s="1">
        <v>7.59</v>
      </c>
      <c r="C162" s="7">
        <v>0.30127585000000001</v>
      </c>
      <c r="D162" s="7">
        <v>8.1870489000000005E-8</v>
      </c>
      <c r="E162" s="7">
        <v>0.10858259000000001</v>
      </c>
      <c r="F162" s="7">
        <v>6.0751889999999998E-6</v>
      </c>
      <c r="G162" s="7">
        <v>2.3657987</v>
      </c>
      <c r="H162" s="7">
        <v>8.1509512000000002E-7</v>
      </c>
      <c r="I162" s="8">
        <v>4.6780529</v>
      </c>
      <c r="J162" s="8">
        <v>197.18687</v>
      </c>
      <c r="K162" s="8">
        <v>286.55698000000001</v>
      </c>
      <c r="L162" s="8">
        <v>115.02968</v>
      </c>
      <c r="M162" s="8">
        <v>171.84985</v>
      </c>
      <c r="N162" s="8">
        <v>315.19351</v>
      </c>
      <c r="O162" s="35">
        <v>-94.678052899999997</v>
      </c>
      <c r="P162" s="35">
        <v>72.813130000000001</v>
      </c>
      <c r="Q162" s="35">
        <v>-16.55698000000001</v>
      </c>
      <c r="R162" s="35">
        <v>154.97032000000002</v>
      </c>
      <c r="S162" s="35">
        <v>98.150149999999996</v>
      </c>
      <c r="T162" s="35">
        <v>-45.193510000000003</v>
      </c>
      <c r="U162" s="35">
        <v>94.678052899999997</v>
      </c>
      <c r="V162" s="35">
        <v>287.18687</v>
      </c>
      <c r="W162" s="35">
        <v>16.55698000000001</v>
      </c>
      <c r="X162" s="35">
        <v>205.02967999999998</v>
      </c>
      <c r="Y162" s="35">
        <v>261.84985</v>
      </c>
      <c r="Z162" s="35">
        <v>45.193510000000003</v>
      </c>
    </row>
    <row r="163" spans="2:26" x14ac:dyDescent="0.25">
      <c r="B163" s="1">
        <v>7.72</v>
      </c>
      <c r="C163" s="7">
        <v>0.33267545999999998</v>
      </c>
      <c r="D163" s="7">
        <v>1.0838885E-7</v>
      </c>
      <c r="E163" s="7">
        <v>0.15716141</v>
      </c>
      <c r="F163" s="7">
        <v>6.7014203000000003E-6</v>
      </c>
      <c r="G163" s="7">
        <v>2.4249784999999999</v>
      </c>
      <c r="H163" s="7">
        <v>1.0395963000000001E-6</v>
      </c>
      <c r="I163" s="8">
        <v>4.1702808999999998</v>
      </c>
      <c r="J163" s="8">
        <v>200.69157000000001</v>
      </c>
      <c r="K163" s="8">
        <v>284.29491999999999</v>
      </c>
      <c r="L163" s="8">
        <v>119.30467</v>
      </c>
      <c r="M163" s="8">
        <v>171.66397000000001</v>
      </c>
      <c r="N163" s="8">
        <v>314.15399000000002</v>
      </c>
      <c r="O163" s="35">
        <v>-94.170280899999995</v>
      </c>
      <c r="P163" s="35">
        <v>69.308429999999987</v>
      </c>
      <c r="Q163" s="35">
        <v>-14.294919999999991</v>
      </c>
      <c r="R163" s="35">
        <v>150.69533000000001</v>
      </c>
      <c r="S163" s="35">
        <v>98.336029999999994</v>
      </c>
      <c r="T163" s="35">
        <v>-44.153990000000022</v>
      </c>
      <c r="U163" s="35">
        <v>94.170280899999995</v>
      </c>
      <c r="V163" s="35">
        <v>290.69157000000001</v>
      </c>
      <c r="W163" s="35">
        <v>14.294919999999991</v>
      </c>
      <c r="X163" s="35">
        <v>209.30466999999999</v>
      </c>
      <c r="Y163" s="35">
        <v>261.66397000000001</v>
      </c>
      <c r="Z163" s="35">
        <v>44.153990000000022</v>
      </c>
    </row>
    <row r="164" spans="2:26" x14ac:dyDescent="0.25">
      <c r="B164" s="1">
        <v>7.87</v>
      </c>
      <c r="C164" s="7">
        <v>0.36388966</v>
      </c>
      <c r="D164" s="7">
        <v>1.2892886E-7</v>
      </c>
      <c r="E164" s="7">
        <v>0.20529330000000001</v>
      </c>
      <c r="F164" s="7">
        <v>6.3240408999999996E-6</v>
      </c>
      <c r="G164" s="7">
        <v>2.4664668999999999</v>
      </c>
      <c r="H164" s="7">
        <v>1.1833786000000001E-6</v>
      </c>
      <c r="I164" s="8">
        <v>3.6220832000000001</v>
      </c>
      <c r="J164" s="8">
        <v>203.86995999999999</v>
      </c>
      <c r="K164" s="8">
        <v>282.62268</v>
      </c>
      <c r="L164" s="8">
        <v>124.23997</v>
      </c>
      <c r="M164" s="8">
        <v>171.42483999999999</v>
      </c>
      <c r="N164" s="8">
        <v>312.47561999999999</v>
      </c>
      <c r="O164" s="35">
        <v>-93.622083200000006</v>
      </c>
      <c r="P164" s="35">
        <v>66.130040000000008</v>
      </c>
      <c r="Q164" s="35">
        <v>-12.622680000000003</v>
      </c>
      <c r="R164" s="35">
        <v>145.76003</v>
      </c>
      <c r="S164" s="35">
        <v>98.575160000000011</v>
      </c>
      <c r="T164" s="35">
        <v>-42.475619999999992</v>
      </c>
      <c r="U164" s="35">
        <v>93.622083200000006</v>
      </c>
      <c r="V164" s="35">
        <v>293.86995999999999</v>
      </c>
      <c r="W164" s="35">
        <v>12.622680000000003</v>
      </c>
      <c r="X164" s="35">
        <v>214.23997</v>
      </c>
      <c r="Y164" s="35">
        <v>261.42484000000002</v>
      </c>
      <c r="Z164" s="35">
        <v>42.475619999999992</v>
      </c>
    </row>
    <row r="165" spans="2:26" x14ac:dyDescent="0.25">
      <c r="B165" s="1">
        <v>8.01</v>
      </c>
      <c r="C165" s="7">
        <v>0.39464613999999998</v>
      </c>
      <c r="D165" s="7">
        <v>1.4343551000000001E-7</v>
      </c>
      <c r="E165" s="7">
        <v>0.25276819</v>
      </c>
      <c r="F165" s="7">
        <v>4.4768540000000003E-6</v>
      </c>
      <c r="G165" s="7">
        <v>2.4908412000000002</v>
      </c>
      <c r="H165" s="7">
        <v>1.2048270999999999E-6</v>
      </c>
      <c r="I165" s="8">
        <v>3.0667206999999999</v>
      </c>
      <c r="J165" s="8">
        <v>206.86775</v>
      </c>
      <c r="K165" s="8">
        <v>281.25387999999998</v>
      </c>
      <c r="L165" s="8">
        <v>134.77871999999999</v>
      </c>
      <c r="M165" s="8">
        <v>171.1711</v>
      </c>
      <c r="N165" s="8">
        <v>309.41775999999999</v>
      </c>
      <c r="O165" s="35">
        <v>-93.066720700000005</v>
      </c>
      <c r="P165" s="35">
        <v>63.132249999999999</v>
      </c>
      <c r="Q165" s="35">
        <v>-11.253879999999981</v>
      </c>
      <c r="R165" s="35">
        <v>135.22128000000001</v>
      </c>
      <c r="S165" s="35">
        <v>98.828900000000004</v>
      </c>
      <c r="T165" s="35">
        <v>-39.417759999999987</v>
      </c>
      <c r="U165" s="35">
        <v>93.066720700000005</v>
      </c>
      <c r="V165" s="35">
        <v>296.86775</v>
      </c>
      <c r="W165" s="35">
        <v>11.253879999999981</v>
      </c>
      <c r="X165" s="35">
        <v>224.77871999999999</v>
      </c>
      <c r="Y165" s="35">
        <v>261.17110000000002</v>
      </c>
      <c r="Z165" s="35">
        <v>39.417759999999987</v>
      </c>
    </row>
    <row r="166" spans="2:26" x14ac:dyDescent="0.25">
      <c r="B166" s="1">
        <v>8.17</v>
      </c>
      <c r="C166" s="7">
        <v>0.42474580000000001</v>
      </c>
      <c r="D166" s="7">
        <v>1.5265466E-7</v>
      </c>
      <c r="E166" s="7">
        <v>0.29941069999999997</v>
      </c>
      <c r="F166" s="7">
        <v>2.0295842999999998E-6</v>
      </c>
      <c r="G166" s="7">
        <v>2.4991726999999999</v>
      </c>
      <c r="H166" s="7">
        <v>1.0854143999999999E-6</v>
      </c>
      <c r="I166" s="8">
        <v>2.5309796000000002</v>
      </c>
      <c r="J166" s="8">
        <v>209.55565000000001</v>
      </c>
      <c r="K166" s="8">
        <v>280.08217999999999</v>
      </c>
      <c r="L166" s="8">
        <v>195.83067</v>
      </c>
      <c r="M166" s="8">
        <v>170.93360999999999</v>
      </c>
      <c r="N166" s="8">
        <v>303.56887999999998</v>
      </c>
      <c r="O166" s="35">
        <v>-92.530979599999995</v>
      </c>
      <c r="P166" s="35">
        <v>60.444349999999986</v>
      </c>
      <c r="Q166" s="35">
        <v>-10.082179999999994</v>
      </c>
      <c r="R166" s="35">
        <v>74.169330000000002</v>
      </c>
      <c r="S166" s="35">
        <v>99.066390000000013</v>
      </c>
      <c r="T166" s="35">
        <v>-33.568879999999979</v>
      </c>
      <c r="U166" s="35">
        <v>92.530979599999995</v>
      </c>
      <c r="V166" s="35">
        <v>299.55565000000001</v>
      </c>
      <c r="W166" s="35">
        <v>10.082179999999994</v>
      </c>
      <c r="X166" s="35">
        <v>285.83067</v>
      </c>
      <c r="Y166" s="35">
        <v>260.93360999999999</v>
      </c>
      <c r="Z166" s="35">
        <v>33.568879999999979</v>
      </c>
    </row>
    <row r="167" spans="2:26" x14ac:dyDescent="0.25">
      <c r="B167" s="1">
        <v>8.33</v>
      </c>
      <c r="C167" s="7">
        <v>0.45409833999999999</v>
      </c>
      <c r="D167" s="7">
        <v>1.5729248E-7</v>
      </c>
      <c r="E167" s="7">
        <v>0.34503131999999997</v>
      </c>
      <c r="F167" s="7">
        <v>5.5913450999999999E-6</v>
      </c>
      <c r="G167" s="7">
        <v>2.4930583999999998</v>
      </c>
      <c r="H167" s="7">
        <v>8.6515746000000005E-7</v>
      </c>
      <c r="I167" s="8">
        <v>2.0354359</v>
      </c>
      <c r="J167" s="8">
        <v>211.80538999999999</v>
      </c>
      <c r="K167" s="8">
        <v>279.05752999999999</v>
      </c>
      <c r="L167" s="8">
        <v>267.87569999999999</v>
      </c>
      <c r="M167" s="8">
        <v>170.73419000000001</v>
      </c>
      <c r="N167" s="8">
        <v>291.98694</v>
      </c>
      <c r="O167" s="35">
        <v>-92.035435899999996</v>
      </c>
      <c r="P167" s="35">
        <v>58.194610000000011</v>
      </c>
      <c r="Q167" s="35">
        <v>-9.0575299999999856</v>
      </c>
      <c r="R167" s="35">
        <v>2.1243000000000052</v>
      </c>
      <c r="S167" s="35">
        <v>99.265809999999988</v>
      </c>
      <c r="T167" s="35">
        <v>-21.986940000000004</v>
      </c>
      <c r="U167" s="35">
        <v>92.035435899999996</v>
      </c>
      <c r="V167" s="35">
        <v>301.80538999999999</v>
      </c>
      <c r="W167" s="35">
        <v>9.0575299999999856</v>
      </c>
      <c r="X167" s="35">
        <v>357.87569999999999</v>
      </c>
      <c r="Y167" s="35">
        <v>260.73419000000001</v>
      </c>
      <c r="Z167" s="35">
        <v>21.986940000000004</v>
      </c>
    </row>
    <row r="168" spans="2:26" x14ac:dyDescent="0.25">
      <c r="B168" s="1">
        <v>8.49</v>
      </c>
      <c r="C168" s="7">
        <v>0.48265259999999999</v>
      </c>
      <c r="D168" s="7">
        <v>1.5600992000000001E-7</v>
      </c>
      <c r="E168" s="7">
        <v>0.38945626999999999</v>
      </c>
      <c r="F168" s="7">
        <v>1.1449393999999999E-5</v>
      </c>
      <c r="G168" s="7">
        <v>2.4741971</v>
      </c>
      <c r="H168" s="7">
        <v>6.3935437000000004E-7</v>
      </c>
      <c r="I168" s="8">
        <v>1.5930318999999999</v>
      </c>
      <c r="J168" s="8">
        <v>213.60379</v>
      </c>
      <c r="K168" s="8">
        <v>278.14873999999998</v>
      </c>
      <c r="L168" s="8">
        <v>278.48709000000002</v>
      </c>
      <c r="M168" s="8">
        <v>170.58731</v>
      </c>
      <c r="N168" s="8">
        <v>267.11047000000002</v>
      </c>
      <c r="O168" s="35">
        <v>-91.5930319</v>
      </c>
      <c r="P168" s="35">
        <v>56.396209999999996</v>
      </c>
      <c r="Q168" s="35">
        <v>-8.1487399999999752</v>
      </c>
      <c r="R168" s="35">
        <v>-8.4870900000000233</v>
      </c>
      <c r="S168" s="35">
        <v>99.412689999999998</v>
      </c>
      <c r="T168" s="35">
        <v>2.8895299999999793</v>
      </c>
      <c r="U168" s="35">
        <v>91.5930319</v>
      </c>
      <c r="V168" s="35">
        <v>303.60379</v>
      </c>
      <c r="W168" s="35">
        <v>8.1487399999999752</v>
      </c>
      <c r="X168" s="35">
        <v>8.4870900000000233</v>
      </c>
      <c r="Y168" s="35">
        <v>260.58731</v>
      </c>
      <c r="Z168" s="35">
        <v>357.11047000000002</v>
      </c>
    </row>
    <row r="169" spans="2:26" x14ac:dyDescent="0.25">
      <c r="B169" s="1">
        <v>8.66</v>
      </c>
      <c r="C169" s="7">
        <v>0.51037871999999995</v>
      </c>
      <c r="D169" s="7">
        <v>1.4544426000000001E-7</v>
      </c>
      <c r="E169" s="7">
        <v>0.43252416999999999</v>
      </c>
      <c r="F169" s="7">
        <v>1.7244711000000001E-5</v>
      </c>
      <c r="G169" s="7">
        <v>2.4442661000000001</v>
      </c>
      <c r="H169" s="7">
        <v>6.0722538999999997E-7</v>
      </c>
      <c r="I169" s="8">
        <v>1.2100469</v>
      </c>
      <c r="J169" s="8">
        <v>215.17775</v>
      </c>
      <c r="K169" s="8">
        <v>277.33398</v>
      </c>
      <c r="L169" s="8">
        <v>280.68524000000002</v>
      </c>
      <c r="M169" s="8">
        <v>170.50113999999999</v>
      </c>
      <c r="N169" s="8">
        <v>225.41118</v>
      </c>
      <c r="O169" s="35">
        <v>-91.210046899999995</v>
      </c>
      <c r="P169" s="35">
        <v>54.822249999999997</v>
      </c>
      <c r="Q169" s="35">
        <v>-7.3339799999999968</v>
      </c>
      <c r="R169" s="35">
        <v>-10.685240000000022</v>
      </c>
      <c r="S169" s="35">
        <v>99.498860000000008</v>
      </c>
      <c r="T169" s="35">
        <v>44.588819999999998</v>
      </c>
      <c r="U169" s="35">
        <v>91.210046899999995</v>
      </c>
      <c r="V169" s="35">
        <v>305.17775</v>
      </c>
      <c r="W169" s="35">
        <v>7.3339799999999968</v>
      </c>
      <c r="X169" s="35">
        <v>10.685240000000022</v>
      </c>
      <c r="Y169" s="35">
        <v>260.50113999999996</v>
      </c>
      <c r="Z169" s="35">
        <v>315.41118</v>
      </c>
    </row>
    <row r="170" spans="2:26" x14ac:dyDescent="0.25">
      <c r="B170" s="1">
        <v>8.84</v>
      </c>
      <c r="C170" s="7">
        <v>0.53725683999999996</v>
      </c>
      <c r="D170" s="7">
        <v>1.2041446999999999E-7</v>
      </c>
      <c r="E170" s="7">
        <v>0.47408125000000001</v>
      </c>
      <c r="F170" s="7">
        <v>2.1640540999999999E-5</v>
      </c>
      <c r="G170" s="7">
        <v>2.4048504999999998</v>
      </c>
      <c r="H170" s="7">
        <v>8.3036632999999997E-7</v>
      </c>
      <c r="I170" s="8">
        <v>0.88722323999999997</v>
      </c>
      <c r="J170" s="8">
        <v>217.31630999999999</v>
      </c>
      <c r="K170" s="8">
        <v>276.59710999999999</v>
      </c>
      <c r="L170" s="8">
        <v>279.50655999999998</v>
      </c>
      <c r="M170" s="8">
        <v>170.47829999999999</v>
      </c>
      <c r="N170" s="8">
        <v>194.64429999999999</v>
      </c>
      <c r="O170" s="35">
        <v>-90.887223239999997</v>
      </c>
      <c r="P170" s="35">
        <v>52.683690000000013</v>
      </c>
      <c r="Q170" s="35">
        <v>-6.5971099999999865</v>
      </c>
      <c r="R170" s="35">
        <v>-9.506559999999979</v>
      </c>
      <c r="S170" s="35">
        <v>99.52170000000001</v>
      </c>
      <c r="T170" s="35">
        <v>75.355700000000013</v>
      </c>
      <c r="U170" s="35">
        <v>90.887223239999997</v>
      </c>
      <c r="V170" s="35">
        <v>307.31630999999999</v>
      </c>
      <c r="W170" s="35">
        <v>6.5971099999999865</v>
      </c>
      <c r="X170" s="35">
        <v>9.506559999999979</v>
      </c>
      <c r="Y170" s="35">
        <v>260.47829999999999</v>
      </c>
      <c r="Z170" s="35">
        <v>284.64429999999999</v>
      </c>
    </row>
    <row r="171" spans="2:26" x14ac:dyDescent="0.25">
      <c r="B171" s="1">
        <v>9.0299999999999994</v>
      </c>
      <c r="C171" s="7">
        <v>0.56326348000000004</v>
      </c>
      <c r="D171" s="7">
        <v>7.4538427000000003E-8</v>
      </c>
      <c r="E171" s="7">
        <v>0.51397543999999995</v>
      </c>
      <c r="F171" s="7">
        <v>2.3099855999999998E-5</v>
      </c>
      <c r="G171" s="7">
        <v>2.3573963999999998</v>
      </c>
      <c r="H171" s="7">
        <v>1.0935028999999999E-6</v>
      </c>
      <c r="I171" s="8">
        <v>0.62098109999999995</v>
      </c>
      <c r="J171" s="8">
        <v>223.74133</v>
      </c>
      <c r="K171" s="8">
        <v>275.92586999999997</v>
      </c>
      <c r="L171" s="8">
        <v>274.50918999999999</v>
      </c>
      <c r="M171" s="8">
        <v>170.51695000000001</v>
      </c>
      <c r="N171" s="8">
        <v>180.31870000000001</v>
      </c>
      <c r="O171" s="35">
        <v>-90.620981099999995</v>
      </c>
      <c r="P171" s="35">
        <v>46.258669999999995</v>
      </c>
      <c r="Q171" s="35">
        <v>-5.9258699999999749</v>
      </c>
      <c r="R171" s="35">
        <v>-4.5091899999999896</v>
      </c>
      <c r="S171" s="35">
        <v>99.483049999999992</v>
      </c>
      <c r="T171" s="35">
        <v>89.681299999999993</v>
      </c>
      <c r="U171" s="35">
        <v>90.620981099999995</v>
      </c>
      <c r="V171" s="35">
        <v>313.74133</v>
      </c>
      <c r="W171" s="35">
        <v>5.9258699999999749</v>
      </c>
      <c r="X171" s="35">
        <v>4.5091899999999896</v>
      </c>
      <c r="Y171" s="35">
        <v>260.51695000000001</v>
      </c>
      <c r="Z171" s="35">
        <v>270.31870000000004</v>
      </c>
    </row>
    <row r="172" spans="2:26" x14ac:dyDescent="0.25">
      <c r="B172" s="1">
        <v>9.23</v>
      </c>
      <c r="C172" s="7">
        <v>0.58839439999999998</v>
      </c>
      <c r="D172" s="7">
        <v>1.7068860000000001E-8</v>
      </c>
      <c r="E172" s="7">
        <v>0.55210376000000005</v>
      </c>
      <c r="F172" s="7">
        <v>2.1350679000000001E-5</v>
      </c>
      <c r="G172" s="7">
        <v>2.3032238</v>
      </c>
      <c r="H172" s="7">
        <v>1.2550377E-6</v>
      </c>
      <c r="I172" s="8">
        <v>0.40735599</v>
      </c>
      <c r="J172" s="8">
        <v>298.50745000000001</v>
      </c>
      <c r="K172" s="8">
        <v>275.31079</v>
      </c>
      <c r="L172" s="8">
        <v>262.78363000000002</v>
      </c>
      <c r="M172" s="8">
        <v>170.61447000000001</v>
      </c>
      <c r="N172" s="8">
        <v>173.07755</v>
      </c>
      <c r="O172" s="35">
        <v>-90.407355989999999</v>
      </c>
      <c r="P172" s="35">
        <v>-28.507450000000006</v>
      </c>
      <c r="Q172" s="35">
        <v>-5.3107899999999972</v>
      </c>
      <c r="R172" s="35">
        <v>7.2163699999999835</v>
      </c>
      <c r="S172" s="35">
        <v>99.385529999999989</v>
      </c>
      <c r="T172" s="35">
        <v>96.922449999999998</v>
      </c>
      <c r="U172" s="35">
        <v>90.407355989999999</v>
      </c>
      <c r="V172" s="35">
        <v>28.507450000000006</v>
      </c>
      <c r="W172" s="35">
        <v>5.3107899999999972</v>
      </c>
      <c r="X172" s="35">
        <v>352.78363000000002</v>
      </c>
      <c r="Y172" s="35">
        <v>260.61446999999998</v>
      </c>
      <c r="Z172" s="35">
        <v>263.07754999999997</v>
      </c>
    </row>
    <row r="173" spans="2:26" x14ac:dyDescent="0.25">
      <c r="B173" s="1">
        <v>9.43</v>
      </c>
      <c r="C173" s="7">
        <v>0.61268847999999998</v>
      </c>
      <c r="D173" s="7">
        <v>8.9593968000000004E-8</v>
      </c>
      <c r="E173" s="7">
        <v>0.58842885</v>
      </c>
      <c r="F173" s="7">
        <v>1.9220674999999999E-5</v>
      </c>
      <c r="G173" s="7">
        <v>2.2435839</v>
      </c>
      <c r="H173" s="7">
        <v>1.2905766999999999E-6</v>
      </c>
      <c r="I173" s="8">
        <v>0.24384729999999999</v>
      </c>
      <c r="J173" s="8">
        <v>29.439442</v>
      </c>
      <c r="K173" s="8">
        <v>274.74466000000001</v>
      </c>
      <c r="L173" s="8">
        <v>240.79152999999999</v>
      </c>
      <c r="M173" s="8">
        <v>170.76929999999999</v>
      </c>
      <c r="N173" s="8">
        <v>168.35538</v>
      </c>
      <c r="O173" s="35">
        <v>-90.243847299999999</v>
      </c>
      <c r="P173" s="35">
        <v>-119.439442</v>
      </c>
      <c r="Q173" s="35">
        <v>-4.7446600000000103</v>
      </c>
      <c r="R173" s="35">
        <v>29.208470000000005</v>
      </c>
      <c r="S173" s="35">
        <v>99.230700000000013</v>
      </c>
      <c r="T173" s="35">
        <v>101.64462</v>
      </c>
      <c r="U173" s="35">
        <v>90.243847299999999</v>
      </c>
      <c r="V173" s="35">
        <v>119.439442</v>
      </c>
      <c r="W173" s="35">
        <v>4.7446600000000103</v>
      </c>
      <c r="X173" s="35">
        <v>330.79152999999997</v>
      </c>
      <c r="Y173" s="35">
        <v>260.76929999999999</v>
      </c>
      <c r="Z173" s="35">
        <v>258.35537999999997</v>
      </c>
    </row>
    <row r="174" spans="2:26" x14ac:dyDescent="0.25">
      <c r="B174" s="1">
        <v>9.64</v>
      </c>
      <c r="C174" s="7">
        <v>0.63618153</v>
      </c>
      <c r="D174" s="7">
        <v>1.9140486999999999E-7</v>
      </c>
      <c r="E174" s="7">
        <v>0.62290822999999995</v>
      </c>
      <c r="F174" s="7">
        <v>2.0725622E-5</v>
      </c>
      <c r="G174" s="7">
        <v>2.1795824000000001</v>
      </c>
      <c r="H174" s="7">
        <v>1.2123215000000001E-6</v>
      </c>
      <c r="I174" s="8">
        <v>0.12486572999999999</v>
      </c>
      <c r="J174" s="8">
        <v>44.199733999999999</v>
      </c>
      <c r="K174" s="8">
        <v>274.22284000000002</v>
      </c>
      <c r="L174" s="8">
        <v>213.66909999999999</v>
      </c>
      <c r="M174" s="8">
        <v>170.97626</v>
      </c>
      <c r="N174" s="8">
        <v>164.23545999999999</v>
      </c>
      <c r="O174" s="35">
        <v>-90.124865729999996</v>
      </c>
      <c r="P174" s="35">
        <v>-134.19973400000001</v>
      </c>
      <c r="Q174" s="35">
        <v>-4.2228400000000192</v>
      </c>
      <c r="R174" s="35">
        <v>56.330900000000014</v>
      </c>
      <c r="S174" s="35">
        <v>99.023740000000004</v>
      </c>
      <c r="T174" s="35">
        <v>105.76454000000001</v>
      </c>
      <c r="U174" s="35">
        <v>90.124865729999996</v>
      </c>
      <c r="V174" s="35">
        <v>134.19973400000001</v>
      </c>
      <c r="W174" s="35">
        <v>4.2228400000000192</v>
      </c>
      <c r="X174" s="35">
        <v>303.66909999999996</v>
      </c>
      <c r="Y174" s="35">
        <v>260.97626000000002</v>
      </c>
      <c r="Z174" s="35">
        <v>254.23545999999999</v>
      </c>
    </row>
    <row r="175" spans="2:26" x14ac:dyDescent="0.25">
      <c r="B175" s="1">
        <v>9.8699999999999992</v>
      </c>
      <c r="C175" s="7">
        <v>0.65889454000000003</v>
      </c>
      <c r="D175" s="7">
        <v>3.0803841E-7</v>
      </c>
      <c r="E175" s="7">
        <v>0.65549099</v>
      </c>
      <c r="F175" s="7">
        <v>2.5880108000000002E-5</v>
      </c>
      <c r="G175" s="7">
        <v>2.1121614000000002</v>
      </c>
      <c r="H175" s="7">
        <v>1.0583043E-6</v>
      </c>
      <c r="I175" s="8">
        <v>4.1990485000000001E-2</v>
      </c>
      <c r="J175" s="8">
        <v>58.52261</v>
      </c>
      <c r="K175" s="8">
        <v>273.74261000000001</v>
      </c>
      <c r="L175" s="8">
        <v>197.69990999999999</v>
      </c>
      <c r="M175" s="8">
        <v>171.22658000000001</v>
      </c>
      <c r="N175" s="8">
        <v>159.08323999999999</v>
      </c>
      <c r="O175" s="35">
        <v>-90.041990484999999</v>
      </c>
      <c r="P175" s="35">
        <v>-148.52260999999999</v>
      </c>
      <c r="Q175" s="35">
        <v>-3.7426100000000133</v>
      </c>
      <c r="R175" s="35">
        <v>72.300090000000012</v>
      </c>
      <c r="S175" s="35">
        <v>98.773419999999987</v>
      </c>
      <c r="T175" s="35">
        <v>110.91676000000001</v>
      </c>
      <c r="U175" s="35">
        <v>90.041990484999999</v>
      </c>
      <c r="V175" s="35">
        <v>148.52260999999999</v>
      </c>
      <c r="W175" s="35">
        <v>3.7426100000000133</v>
      </c>
      <c r="X175" s="35">
        <v>287.69990999999999</v>
      </c>
      <c r="Y175" s="35">
        <v>261.22658000000001</v>
      </c>
      <c r="Z175" s="35">
        <v>249.08323999999999</v>
      </c>
    </row>
    <row r="176" spans="2:26" x14ac:dyDescent="0.25">
      <c r="B176" s="1">
        <v>10.1</v>
      </c>
      <c r="C176" s="7">
        <v>0.68082558999999998</v>
      </c>
      <c r="D176" s="7">
        <v>4.5815684999999998E-7</v>
      </c>
      <c r="E176" s="7">
        <v>0.68612415000000004</v>
      </c>
      <c r="F176" s="7">
        <v>3.0671937999999997E-5</v>
      </c>
      <c r="G176" s="7">
        <v>2.0421</v>
      </c>
      <c r="H176" s="7">
        <v>9.0067044000000004E-7</v>
      </c>
      <c r="I176" s="8">
        <v>359.98491999999999</v>
      </c>
      <c r="J176" s="8">
        <v>75.010193000000001</v>
      </c>
      <c r="K176" s="8">
        <v>273.30300999999997</v>
      </c>
      <c r="L176" s="8">
        <v>198.21571</v>
      </c>
      <c r="M176" s="8">
        <v>171.50888</v>
      </c>
      <c r="N176" s="8">
        <v>150.46755999999999</v>
      </c>
      <c r="O176" s="35">
        <v>-89.984919999999988</v>
      </c>
      <c r="P176" s="35">
        <v>-165.01019300000002</v>
      </c>
      <c r="Q176" s="35">
        <v>-3.303009999999972</v>
      </c>
      <c r="R176" s="35">
        <v>71.784289999999999</v>
      </c>
      <c r="S176" s="35">
        <v>98.491119999999995</v>
      </c>
      <c r="T176" s="35">
        <v>119.53244000000001</v>
      </c>
      <c r="U176" s="35">
        <v>89.984919999999988</v>
      </c>
      <c r="V176" s="35">
        <v>165.01019300000002</v>
      </c>
      <c r="W176" s="35">
        <v>3.303009999999972</v>
      </c>
      <c r="X176" s="35">
        <v>288.21571</v>
      </c>
      <c r="Y176" s="35">
        <v>261.50887999999998</v>
      </c>
      <c r="Z176" s="35">
        <v>240.46755999999999</v>
      </c>
    </row>
    <row r="177" spans="2:26" x14ac:dyDescent="0.25">
      <c r="B177" s="1">
        <v>10.35</v>
      </c>
      <c r="C177" s="7">
        <v>0.70198070999999995</v>
      </c>
      <c r="D177" s="7">
        <v>6.4065455000000005E-7</v>
      </c>
      <c r="E177" s="7">
        <v>0.71480613999999998</v>
      </c>
      <c r="F177" s="7">
        <v>3.4123935999999999E-5</v>
      </c>
      <c r="G177" s="7">
        <v>1.9700365</v>
      </c>
      <c r="H177" s="7">
        <v>7.9624846000000002E-7</v>
      </c>
      <c r="I177" s="8">
        <v>359.94808999999998</v>
      </c>
      <c r="J177" s="8">
        <v>89.186249000000004</v>
      </c>
      <c r="K177" s="8">
        <v>272.90201000000002</v>
      </c>
      <c r="L177" s="8">
        <v>211.08089000000001</v>
      </c>
      <c r="M177" s="8">
        <v>171.81628000000001</v>
      </c>
      <c r="N177" s="8">
        <v>136.28975</v>
      </c>
      <c r="O177" s="35">
        <v>-89.948089999999979</v>
      </c>
      <c r="P177" s="35">
        <v>-179.186249</v>
      </c>
      <c r="Q177" s="35">
        <v>-2.9020100000000184</v>
      </c>
      <c r="R177" s="35">
        <v>58.919109999999989</v>
      </c>
      <c r="S177" s="35">
        <v>98.183719999999994</v>
      </c>
      <c r="T177" s="35">
        <v>133.71025</v>
      </c>
      <c r="U177" s="35">
        <v>89.948089999999979</v>
      </c>
      <c r="V177" s="35">
        <v>179.186249</v>
      </c>
      <c r="W177" s="35">
        <v>2.9020100000000184</v>
      </c>
      <c r="X177" s="35">
        <v>301.08089000000001</v>
      </c>
      <c r="Y177" s="35">
        <v>261.81628000000001</v>
      </c>
      <c r="Z177" s="35">
        <v>226.28975</v>
      </c>
    </row>
    <row r="178" spans="2:26" x14ac:dyDescent="0.25">
      <c r="B178" s="1">
        <v>10.6</v>
      </c>
      <c r="C178" s="7">
        <v>0.72237127999999995</v>
      </c>
      <c r="D178" s="7">
        <v>7.8644791000000005E-7</v>
      </c>
      <c r="E178" s="7">
        <v>0.74157757000000002</v>
      </c>
      <c r="F178" s="7">
        <v>3.8122769000000002E-5</v>
      </c>
      <c r="G178" s="7">
        <v>1.8965050000000001</v>
      </c>
      <c r="H178" s="7">
        <v>7.5946440000000003E-7</v>
      </c>
      <c r="I178" s="8">
        <v>359.92919999999998</v>
      </c>
      <c r="J178" s="8">
        <v>99.728827999999993</v>
      </c>
      <c r="K178" s="8">
        <v>272.53714000000002</v>
      </c>
      <c r="L178" s="8">
        <v>228.89886000000001</v>
      </c>
      <c r="M178" s="8">
        <v>172.14510999999999</v>
      </c>
      <c r="N178" s="8">
        <v>116.58019</v>
      </c>
      <c r="O178" s="35">
        <v>-89.92919999999998</v>
      </c>
      <c r="P178" s="35">
        <v>170.27117200000001</v>
      </c>
      <c r="Q178" s="35">
        <v>-2.5371400000000222</v>
      </c>
      <c r="R178" s="35">
        <v>41.101139999999987</v>
      </c>
      <c r="S178" s="35">
        <v>97.854890000000012</v>
      </c>
      <c r="T178" s="35">
        <v>153.41980999999998</v>
      </c>
      <c r="U178" s="35">
        <v>89.92919999999998</v>
      </c>
      <c r="V178" s="35">
        <v>189.72882799999999</v>
      </c>
      <c r="W178" s="35">
        <v>2.5371400000000222</v>
      </c>
      <c r="X178" s="35">
        <v>318.89886000000001</v>
      </c>
      <c r="Y178" s="35">
        <v>262.14510999999999</v>
      </c>
      <c r="Z178" s="35">
        <v>206.58019000000002</v>
      </c>
    </row>
    <row r="179" spans="2:26" x14ac:dyDescent="0.25">
      <c r="B179" s="1">
        <v>10.87</v>
      </c>
      <c r="C179" s="7">
        <v>0.74198765</v>
      </c>
      <c r="D179" s="7">
        <v>7.8468224000000004E-7</v>
      </c>
      <c r="E179" s="7">
        <v>0.76648002999999998</v>
      </c>
      <c r="F179" s="7">
        <v>4.0683572000000001E-5</v>
      </c>
      <c r="G179" s="7">
        <v>1.8219289999999999</v>
      </c>
      <c r="H179" s="7">
        <v>7.7391200999999996E-7</v>
      </c>
      <c r="I179" s="8">
        <v>359.92415999999997</v>
      </c>
      <c r="J179" s="8">
        <v>109.3169</v>
      </c>
      <c r="K179" s="8">
        <v>272.20697000000001</v>
      </c>
      <c r="L179" s="8">
        <v>244.85185000000001</v>
      </c>
      <c r="M179" s="8">
        <v>172.48935</v>
      </c>
      <c r="N179" s="8">
        <v>92.377869000000004</v>
      </c>
      <c r="O179" s="35">
        <v>-89.924159999999972</v>
      </c>
      <c r="P179" s="35">
        <v>160.6831</v>
      </c>
      <c r="Q179" s="35">
        <v>-2.2069700000000125</v>
      </c>
      <c r="R179" s="35">
        <v>25.148149999999987</v>
      </c>
      <c r="S179" s="35">
        <v>97.510649999999998</v>
      </c>
      <c r="T179" s="35">
        <v>177.622131</v>
      </c>
      <c r="U179" s="35">
        <v>89.924159999999972</v>
      </c>
      <c r="V179" s="35">
        <v>199.3169</v>
      </c>
      <c r="W179" s="35">
        <v>2.2069700000000125</v>
      </c>
      <c r="X179" s="35">
        <v>334.85185000000001</v>
      </c>
      <c r="Y179" s="35">
        <v>262.48935</v>
      </c>
      <c r="Z179" s="35">
        <v>182.377869</v>
      </c>
    </row>
    <row r="180" spans="2:26" x14ac:dyDescent="0.25">
      <c r="B180" s="1">
        <v>11.16</v>
      </c>
      <c r="C180" s="7">
        <v>0.76079755999999998</v>
      </c>
      <c r="D180" s="7">
        <v>5.1969879999999996E-7</v>
      </c>
      <c r="E180" s="7">
        <v>0.78956031999999998</v>
      </c>
      <c r="F180" s="7">
        <v>3.2410112999999999E-5</v>
      </c>
      <c r="G180" s="7">
        <v>1.7466396</v>
      </c>
      <c r="H180" s="7">
        <v>8.1458512000000002E-7</v>
      </c>
      <c r="I180" s="8">
        <v>359.92746</v>
      </c>
      <c r="J180" s="8">
        <v>127.06882</v>
      </c>
      <c r="K180" s="8">
        <v>271.91088999999999</v>
      </c>
      <c r="L180" s="8">
        <v>256.87738000000002</v>
      </c>
      <c r="M180" s="8">
        <v>172.84101999999999</v>
      </c>
      <c r="N180" s="8">
        <v>59.718783999999999</v>
      </c>
      <c r="O180" s="35">
        <v>-89.927459999999996</v>
      </c>
      <c r="P180" s="35">
        <v>142.93117999999998</v>
      </c>
      <c r="Q180" s="35">
        <v>-1.9108899999999949</v>
      </c>
      <c r="R180" s="35">
        <v>13.122619999999984</v>
      </c>
      <c r="S180" s="35">
        <v>97.158980000000014</v>
      </c>
      <c r="T180" s="35">
        <v>-149.718784</v>
      </c>
      <c r="U180" s="35">
        <v>89.927459999999996</v>
      </c>
      <c r="V180" s="35">
        <v>217.06882000000002</v>
      </c>
      <c r="W180" s="35">
        <v>1.9108899999999949</v>
      </c>
      <c r="X180" s="35">
        <v>346.87738000000002</v>
      </c>
      <c r="Y180" s="35">
        <v>262.84101999999996</v>
      </c>
      <c r="Z180" s="35">
        <v>149.718784</v>
      </c>
    </row>
    <row r="181" spans="2:26" x14ac:dyDescent="0.25">
      <c r="B181" s="1">
        <v>11.46</v>
      </c>
      <c r="C181" s="7">
        <v>0.77879745</v>
      </c>
      <c r="D181" s="7">
        <v>3.0703865E-7</v>
      </c>
      <c r="E181" s="7">
        <v>0.81088614000000003</v>
      </c>
      <c r="F181" s="7">
        <v>1.2673636E-5</v>
      </c>
      <c r="G181" s="7">
        <v>1.6709761999999999</v>
      </c>
      <c r="H181" s="7">
        <v>1.0576681999999999E-6</v>
      </c>
      <c r="I181" s="8">
        <v>359.93639999999999</v>
      </c>
      <c r="J181" s="8">
        <v>202.28998999999999</v>
      </c>
      <c r="K181" s="8">
        <v>271.64708999999999</v>
      </c>
      <c r="L181" s="8">
        <v>285.22793999999999</v>
      </c>
      <c r="M181" s="8">
        <v>173.19591</v>
      </c>
      <c r="N181" s="8">
        <v>24.307708999999999</v>
      </c>
      <c r="O181" s="35">
        <v>-89.936399999999992</v>
      </c>
      <c r="P181" s="35">
        <v>67.710010000000011</v>
      </c>
      <c r="Q181" s="35">
        <v>-1.6470899999999915</v>
      </c>
      <c r="R181" s="35">
        <v>-15.22793999999999</v>
      </c>
      <c r="S181" s="35">
        <v>96.804090000000002</v>
      </c>
      <c r="T181" s="35">
        <v>-114.307709</v>
      </c>
      <c r="U181" s="35">
        <v>89.936399999999992</v>
      </c>
      <c r="V181" s="35">
        <v>292.28998999999999</v>
      </c>
      <c r="W181" s="35">
        <v>1.6470899999999915</v>
      </c>
      <c r="X181" s="35">
        <v>15.22793999999999</v>
      </c>
      <c r="Y181" s="35">
        <v>263.19591000000003</v>
      </c>
      <c r="Z181" s="35">
        <v>114.307709</v>
      </c>
    </row>
    <row r="182" spans="2:26" x14ac:dyDescent="0.25">
      <c r="B182" s="1">
        <v>11.78</v>
      </c>
      <c r="C182" s="7">
        <v>0.79599363000000001</v>
      </c>
      <c r="D182" s="7">
        <v>5.8921028999999996E-7</v>
      </c>
      <c r="E182" s="7">
        <v>0.83053916999999999</v>
      </c>
      <c r="F182" s="7">
        <v>1.3420804E-5</v>
      </c>
      <c r="G182" s="7">
        <v>1.5952461</v>
      </c>
      <c r="H182" s="7">
        <v>1.5130807E-6</v>
      </c>
      <c r="I182" s="8">
        <v>359.94979999999998</v>
      </c>
      <c r="J182" s="8">
        <v>249.91457</v>
      </c>
      <c r="K182" s="8">
        <v>271.41345000000001</v>
      </c>
      <c r="L182" s="8">
        <v>15.868086</v>
      </c>
      <c r="M182" s="8">
        <v>173.55155999999999</v>
      </c>
      <c r="N182" s="8">
        <v>7.3590077999999997</v>
      </c>
      <c r="O182" s="35">
        <v>-89.949799999999982</v>
      </c>
      <c r="P182" s="35">
        <v>20.085430000000002</v>
      </c>
      <c r="Q182" s="35">
        <v>-1.4134500000000116</v>
      </c>
      <c r="R182" s="35">
        <v>-105.86808600000001</v>
      </c>
      <c r="S182" s="35">
        <v>96.448440000000005</v>
      </c>
      <c r="T182" s="35">
        <v>-97.359007800000001</v>
      </c>
      <c r="U182" s="35">
        <v>89.949799999999982</v>
      </c>
      <c r="V182" s="35">
        <v>339.91457000000003</v>
      </c>
      <c r="W182" s="35">
        <v>1.4134500000000116</v>
      </c>
      <c r="X182" s="35">
        <v>105.86808600000001</v>
      </c>
      <c r="Y182" s="35">
        <v>263.55155999999999</v>
      </c>
      <c r="Z182" s="35">
        <v>97.359007800000001</v>
      </c>
    </row>
    <row r="183" spans="2:26" x14ac:dyDescent="0.25">
      <c r="B183" s="1">
        <v>12.11</v>
      </c>
      <c r="C183" s="7">
        <v>0.81236660000000005</v>
      </c>
      <c r="D183" s="7">
        <v>4.1031611999999999E-7</v>
      </c>
      <c r="E183" s="7">
        <v>0.84860175999999998</v>
      </c>
      <c r="F183" s="7">
        <v>4.5368687999999999E-5</v>
      </c>
      <c r="G183" s="7">
        <v>1.5196784000000001</v>
      </c>
      <c r="H183" s="7">
        <v>2.0967873000000001E-6</v>
      </c>
      <c r="I183" s="8">
        <v>359.96532999999999</v>
      </c>
      <c r="J183" s="8">
        <v>258.07019000000003</v>
      </c>
      <c r="K183" s="8">
        <v>271.20789000000002</v>
      </c>
      <c r="L183" s="8">
        <v>289.55327999999997</v>
      </c>
      <c r="M183" s="8">
        <v>173.90385000000001</v>
      </c>
      <c r="N183" s="8">
        <v>25.967970000000001</v>
      </c>
      <c r="O183" s="35">
        <v>-89.965329999999994</v>
      </c>
      <c r="P183" s="35">
        <v>11.929809999999975</v>
      </c>
      <c r="Q183" s="35">
        <v>-1.2078900000000203</v>
      </c>
      <c r="R183" s="35">
        <v>-19.553279999999972</v>
      </c>
      <c r="S183" s="35">
        <v>96.096149999999994</v>
      </c>
      <c r="T183" s="35">
        <v>-115.96797000000001</v>
      </c>
      <c r="U183" s="35">
        <v>89.965329999999994</v>
      </c>
      <c r="V183" s="35">
        <v>348.07019000000003</v>
      </c>
      <c r="W183" s="35">
        <v>1.2078900000000203</v>
      </c>
      <c r="X183" s="35">
        <v>19.553279999999972</v>
      </c>
      <c r="Y183" s="35">
        <v>263.90385000000003</v>
      </c>
      <c r="Z183" s="35">
        <v>115.96797000000001</v>
      </c>
    </row>
    <row r="184" spans="2:26" x14ac:dyDescent="0.25">
      <c r="B184" s="1">
        <v>12.46</v>
      </c>
      <c r="C184" s="7">
        <v>0.82790834000000002</v>
      </c>
      <c r="D184" s="7">
        <v>1.1156923E-6</v>
      </c>
      <c r="E184" s="7">
        <v>0.86516017000000001</v>
      </c>
      <c r="F184" s="7">
        <v>3.5771247000000001E-4</v>
      </c>
      <c r="G184" s="7">
        <v>1.4444969000000001</v>
      </c>
      <c r="H184" s="7">
        <v>6.6222418999999998E-6</v>
      </c>
      <c r="I184" s="8">
        <v>359.98113999999998</v>
      </c>
      <c r="J184" s="8">
        <v>79.681351000000006</v>
      </c>
      <c r="K184" s="8">
        <v>271.02841000000001</v>
      </c>
      <c r="L184" s="8">
        <v>267.48566</v>
      </c>
      <c r="M184" s="8">
        <v>174.24965</v>
      </c>
      <c r="N184" s="8">
        <v>70.016495000000006</v>
      </c>
      <c r="O184" s="35">
        <v>-89.981139999999982</v>
      </c>
      <c r="P184" s="35">
        <v>-169.68135100000001</v>
      </c>
      <c r="Q184" s="35">
        <v>-1.028410000000008</v>
      </c>
      <c r="R184" s="35">
        <v>2.5143400000000042</v>
      </c>
      <c r="S184" s="35">
        <v>95.750349999999997</v>
      </c>
      <c r="T184" s="35">
        <v>-160.01649500000002</v>
      </c>
      <c r="U184" s="35">
        <v>89.981139999999982</v>
      </c>
      <c r="V184" s="35">
        <v>169.68135100000001</v>
      </c>
      <c r="W184" s="35">
        <v>1.028410000000008</v>
      </c>
      <c r="X184" s="35">
        <v>357.48566</v>
      </c>
      <c r="Y184" s="35">
        <v>264.24964999999997</v>
      </c>
      <c r="Z184" s="35">
        <v>160.01649500000002</v>
      </c>
    </row>
    <row r="185" spans="2:26" x14ac:dyDescent="0.25">
      <c r="B185" s="1">
        <v>12.84</v>
      </c>
      <c r="C185" s="7">
        <v>0.84262948999999998</v>
      </c>
      <c r="D185" s="7">
        <v>3.4860742999999999E-6</v>
      </c>
      <c r="E185" s="7">
        <v>0.88030189000000003</v>
      </c>
      <c r="F185" s="7">
        <v>1.0578727999999999E-3</v>
      </c>
      <c r="G185" s="7">
        <v>1.3699341</v>
      </c>
      <c r="H185" s="7">
        <v>1.9043440000000001E-5</v>
      </c>
      <c r="I185" s="8">
        <v>359.99680000000001</v>
      </c>
      <c r="J185" s="8">
        <v>261.48376000000002</v>
      </c>
      <c r="K185" s="8">
        <v>270.87268</v>
      </c>
      <c r="L185" s="8">
        <v>89.516272999999998</v>
      </c>
      <c r="M185" s="8">
        <v>174.58762999999999</v>
      </c>
      <c r="N185" s="8">
        <v>273.05849999999998</v>
      </c>
      <c r="O185" s="35">
        <v>-89.996800000000007</v>
      </c>
      <c r="P185" s="35">
        <v>8.516239999999982</v>
      </c>
      <c r="Q185" s="35">
        <v>-0.87268000000000256</v>
      </c>
      <c r="R185" s="35">
        <v>-179.51627300000001</v>
      </c>
      <c r="S185" s="35">
        <v>95.41237000000001</v>
      </c>
      <c r="T185" s="35">
        <v>-3.0584999999999809</v>
      </c>
      <c r="U185" s="35">
        <v>89.996800000000007</v>
      </c>
      <c r="V185" s="35">
        <v>351.48376000000002</v>
      </c>
      <c r="W185" s="35">
        <v>0.87268000000000256</v>
      </c>
      <c r="X185" s="35">
        <v>179.51627300000001</v>
      </c>
      <c r="Y185" s="35">
        <v>264.58762999999999</v>
      </c>
      <c r="Z185" s="35">
        <v>3.0584999999999809</v>
      </c>
    </row>
    <row r="186" spans="2:26" x14ac:dyDescent="0.25">
      <c r="B186" s="1">
        <v>13.24</v>
      </c>
      <c r="C186" s="7">
        <v>0.85652428999999997</v>
      </c>
      <c r="D186" s="7">
        <v>2.6480055000000003E-7</v>
      </c>
      <c r="E186" s="7">
        <v>0.89411454999999995</v>
      </c>
      <c r="F186" s="7">
        <v>6.1553807999999995E-5</v>
      </c>
      <c r="G186" s="7">
        <v>1.2961684</v>
      </c>
      <c r="H186" s="7">
        <v>1.9584205999999999E-6</v>
      </c>
      <c r="I186" s="8">
        <v>1.1684625000000001E-2</v>
      </c>
      <c r="J186" s="8">
        <v>139.85739000000001</v>
      </c>
      <c r="K186" s="8">
        <v>270.73833999999999</v>
      </c>
      <c r="L186" s="8">
        <v>74.219634999999997</v>
      </c>
      <c r="M186" s="8">
        <v>174.91611</v>
      </c>
      <c r="N186" s="8">
        <v>236.70901000000001</v>
      </c>
      <c r="O186" s="35">
        <v>-90.011684625000001</v>
      </c>
      <c r="P186" s="35">
        <v>130.14260999999999</v>
      </c>
      <c r="Q186" s="35">
        <v>-0.73833999999999378</v>
      </c>
      <c r="R186" s="35">
        <v>-164.21963499999998</v>
      </c>
      <c r="S186" s="35">
        <v>95.083889999999997</v>
      </c>
      <c r="T186" s="35">
        <v>33.290989999999994</v>
      </c>
      <c r="U186" s="35">
        <v>90.011684625000001</v>
      </c>
      <c r="V186" s="35">
        <v>229.85739000000001</v>
      </c>
      <c r="W186" s="35">
        <v>0.73833999999999378</v>
      </c>
      <c r="X186" s="35">
        <v>164.21963499999998</v>
      </c>
      <c r="Y186" s="35">
        <v>264.91611</v>
      </c>
      <c r="Z186" s="35">
        <v>326.70901000000003</v>
      </c>
    </row>
    <row r="187" spans="2:26" x14ac:dyDescent="0.25">
      <c r="B187" s="1">
        <v>13.66</v>
      </c>
      <c r="C187" s="7">
        <v>0.86959940000000002</v>
      </c>
      <c r="D187" s="7">
        <v>8.7429999E-7</v>
      </c>
      <c r="E187" s="7">
        <v>0.90668190000000004</v>
      </c>
      <c r="F187" s="7">
        <v>1.2305281E-4</v>
      </c>
      <c r="G187" s="7">
        <v>1.2233864000000001</v>
      </c>
      <c r="H187" s="7">
        <v>3.2777670999999999E-6</v>
      </c>
      <c r="I187" s="8">
        <v>2.5240878000000001E-2</v>
      </c>
      <c r="J187" s="8">
        <v>98.786445999999998</v>
      </c>
      <c r="K187" s="8">
        <v>270.62313999999998</v>
      </c>
      <c r="L187" s="8">
        <v>269.52163999999999</v>
      </c>
      <c r="M187" s="8">
        <v>175.23383999999999</v>
      </c>
      <c r="N187" s="8">
        <v>155.15960999999999</v>
      </c>
      <c r="O187" s="35">
        <v>-90.025240878000005</v>
      </c>
      <c r="P187" s="35">
        <v>171.21355399999999</v>
      </c>
      <c r="Q187" s="35">
        <v>-0.62313999999997804</v>
      </c>
      <c r="R187" s="35">
        <v>0.47836000000000922</v>
      </c>
      <c r="S187" s="35">
        <v>94.766160000000013</v>
      </c>
      <c r="T187" s="35">
        <v>114.84039000000001</v>
      </c>
      <c r="U187" s="35">
        <v>90.025240878000005</v>
      </c>
      <c r="V187" s="35">
        <v>188.78644600000001</v>
      </c>
      <c r="W187" s="35">
        <v>0.62313999999997804</v>
      </c>
      <c r="X187" s="35">
        <v>359.52163999999999</v>
      </c>
      <c r="Y187" s="35">
        <v>265.23383999999999</v>
      </c>
      <c r="Z187" s="35">
        <v>245.15960999999999</v>
      </c>
    </row>
    <row r="188" spans="2:26" x14ac:dyDescent="0.25">
      <c r="B188" s="1">
        <v>14.11</v>
      </c>
      <c r="C188" s="7">
        <v>0.88186883999999999</v>
      </c>
      <c r="D188" s="7">
        <v>1.8360161E-6</v>
      </c>
      <c r="E188" s="7">
        <v>0.91808562999999999</v>
      </c>
      <c r="F188" s="7">
        <v>1.0132015E-4</v>
      </c>
      <c r="G188" s="7">
        <v>1.1517630000000001</v>
      </c>
      <c r="H188" s="7">
        <v>4.4063117000000002E-6</v>
      </c>
      <c r="I188" s="8">
        <v>3.7370308999999997E-2</v>
      </c>
      <c r="J188" s="8">
        <v>92.512107999999998</v>
      </c>
      <c r="K188" s="8">
        <v>270.5249</v>
      </c>
      <c r="L188" s="8">
        <v>265.26497999999998</v>
      </c>
      <c r="M188" s="8">
        <v>175.54015999999999</v>
      </c>
      <c r="N188" s="8">
        <v>171.38473999999999</v>
      </c>
      <c r="O188" s="35">
        <v>-90.037370308999996</v>
      </c>
      <c r="P188" s="35">
        <v>177.48789199999999</v>
      </c>
      <c r="Q188" s="35">
        <v>-0.52490000000000236</v>
      </c>
      <c r="R188" s="35">
        <v>4.73502000000002</v>
      </c>
      <c r="S188" s="35">
        <v>94.459840000000014</v>
      </c>
      <c r="T188" s="35">
        <v>98.615260000000006</v>
      </c>
      <c r="U188" s="35">
        <v>90.037370308999996</v>
      </c>
      <c r="V188" s="35">
        <v>182.51210800000001</v>
      </c>
      <c r="W188" s="35">
        <v>0.52490000000000236</v>
      </c>
      <c r="X188" s="35">
        <v>355.26497999999998</v>
      </c>
      <c r="Y188" s="35">
        <v>265.54016000000001</v>
      </c>
      <c r="Z188" s="35">
        <v>261.38473999999997</v>
      </c>
    </row>
    <row r="189" spans="2:26" x14ac:dyDescent="0.25">
      <c r="B189" s="1">
        <v>14.6</v>
      </c>
      <c r="C189" s="7">
        <v>0.89334380999999996</v>
      </c>
      <c r="D189" s="7">
        <v>3.3435012E-6</v>
      </c>
      <c r="E189" s="7">
        <v>0.92840617999999997</v>
      </c>
      <c r="F189" s="7">
        <v>9.7916808999999995E-6</v>
      </c>
      <c r="G189" s="7">
        <v>1.0814561</v>
      </c>
      <c r="H189" s="7">
        <v>4.6174819000000002E-6</v>
      </c>
      <c r="I189" s="8">
        <v>4.8031210999999997E-2</v>
      </c>
      <c r="J189" s="8">
        <v>89.261336999999997</v>
      </c>
      <c r="K189" s="8">
        <v>270.44150000000002</v>
      </c>
      <c r="L189" s="8">
        <v>205.27334999999999</v>
      </c>
      <c r="M189" s="8">
        <v>175.83452</v>
      </c>
      <c r="N189" s="8">
        <v>198.72787</v>
      </c>
      <c r="O189" s="35">
        <v>-90.048031210999994</v>
      </c>
      <c r="P189" s="35">
        <v>-179.261337</v>
      </c>
      <c r="Q189" s="35">
        <v>-0.4415000000000191</v>
      </c>
      <c r="R189" s="35">
        <v>64.726650000000006</v>
      </c>
      <c r="S189" s="35">
        <v>94.165480000000002</v>
      </c>
      <c r="T189" s="35">
        <v>71.272130000000004</v>
      </c>
      <c r="U189" s="35">
        <v>90.048031210999994</v>
      </c>
      <c r="V189" s="35">
        <v>179.261337</v>
      </c>
      <c r="W189" s="35">
        <v>0.4415000000000191</v>
      </c>
      <c r="X189" s="35">
        <v>295.27334999999999</v>
      </c>
      <c r="Y189" s="35">
        <v>265.83452</v>
      </c>
      <c r="Z189" s="35">
        <v>288.72787</v>
      </c>
    </row>
    <row r="190" spans="2:26" x14ac:dyDescent="0.25">
      <c r="B190" s="1">
        <v>15.11</v>
      </c>
      <c r="C190" s="7">
        <v>0.90404510000000005</v>
      </c>
      <c r="D190" s="7">
        <v>3.0123513000000001E-6</v>
      </c>
      <c r="E190" s="7">
        <v>0.93772078000000003</v>
      </c>
      <c r="F190" s="7">
        <v>1.9864338999999999E-5</v>
      </c>
      <c r="G190" s="7">
        <v>1.0126223999999999</v>
      </c>
      <c r="H190" s="7">
        <v>3.1552629000000002E-6</v>
      </c>
      <c r="I190" s="8">
        <v>5.7178751E-2</v>
      </c>
      <c r="J190" s="8">
        <v>85.631546</v>
      </c>
      <c r="K190" s="8">
        <v>270.37106</v>
      </c>
      <c r="L190" s="8">
        <v>116.94379000000001</v>
      </c>
      <c r="M190" s="8">
        <v>176.11645999999999</v>
      </c>
      <c r="N190" s="8">
        <v>220.70295999999999</v>
      </c>
      <c r="O190" s="35">
        <v>-90.057178750999995</v>
      </c>
      <c r="P190" s="35">
        <v>-175.63154600000001</v>
      </c>
      <c r="Q190" s="35">
        <v>-0.37105999999999995</v>
      </c>
      <c r="R190" s="35">
        <v>153.05620999999999</v>
      </c>
      <c r="S190" s="35">
        <v>93.883540000000011</v>
      </c>
      <c r="T190" s="35">
        <v>49.29704000000001</v>
      </c>
      <c r="U190" s="35">
        <v>90.057178750999995</v>
      </c>
      <c r="V190" s="35">
        <v>175.63154600000001</v>
      </c>
      <c r="W190" s="35">
        <v>0.37105999999999995</v>
      </c>
      <c r="X190" s="35">
        <v>206.94379000000001</v>
      </c>
      <c r="Y190" s="35">
        <v>266.11645999999996</v>
      </c>
      <c r="Z190" s="35">
        <v>310.70295999999996</v>
      </c>
    </row>
    <row r="191" spans="2:26" x14ac:dyDescent="0.25">
      <c r="B191" s="1">
        <v>15.67</v>
      </c>
      <c r="C191" s="7">
        <v>0.91399275999999996</v>
      </c>
      <c r="D191" s="7">
        <v>3.9564455E-7</v>
      </c>
      <c r="E191" s="7">
        <v>0.94610011999999999</v>
      </c>
      <c r="F191" s="7">
        <v>1.4955835000000001E-5</v>
      </c>
      <c r="G191" s="7">
        <v>0.94540018000000003</v>
      </c>
      <c r="H191" s="7">
        <v>1.1699922000000001E-6</v>
      </c>
      <c r="I191" s="8">
        <v>6.5039411000000005E-2</v>
      </c>
      <c r="J191" s="8">
        <v>343.90343999999999</v>
      </c>
      <c r="K191" s="8">
        <v>270.31171000000001</v>
      </c>
      <c r="L191" s="8">
        <v>229.92420999999999</v>
      </c>
      <c r="M191" s="8">
        <v>176.38585</v>
      </c>
      <c r="N191" s="8">
        <v>291.13186999999999</v>
      </c>
      <c r="O191" s="35">
        <v>-90.065039411000001</v>
      </c>
      <c r="P191" s="35">
        <v>-73.903439999999989</v>
      </c>
      <c r="Q191" s="35">
        <v>-0.31171000000000504</v>
      </c>
      <c r="R191" s="35">
        <v>40.075790000000012</v>
      </c>
      <c r="S191" s="35">
        <v>93.614149999999995</v>
      </c>
      <c r="T191" s="35">
        <v>-21.131869999999992</v>
      </c>
      <c r="U191" s="35">
        <v>90.065039411000001</v>
      </c>
      <c r="V191" s="35">
        <v>73.903439999999989</v>
      </c>
      <c r="W191" s="35">
        <v>0.31171000000000504</v>
      </c>
      <c r="X191" s="35">
        <v>319.92421000000002</v>
      </c>
      <c r="Y191" s="35">
        <v>266.38585</v>
      </c>
      <c r="Z191" s="35">
        <v>21.131869999999992</v>
      </c>
    </row>
    <row r="192" spans="2:26" x14ac:dyDescent="0.25">
      <c r="B192" s="1">
        <v>16.27</v>
      </c>
      <c r="C192" s="7">
        <v>0.92321032000000003</v>
      </c>
      <c r="D192" s="7">
        <v>1.488692E-6</v>
      </c>
      <c r="E192" s="7">
        <v>0.95360595000000004</v>
      </c>
      <c r="F192" s="7">
        <v>5.2777425000000002E-5</v>
      </c>
      <c r="G192" s="7">
        <v>0.87991858000000001</v>
      </c>
      <c r="H192" s="7">
        <v>1.5149992E-6</v>
      </c>
      <c r="I192" s="8">
        <v>7.1764752000000001E-2</v>
      </c>
      <c r="J192" s="8">
        <v>280.33148</v>
      </c>
      <c r="K192" s="8">
        <v>270.26184000000001</v>
      </c>
      <c r="L192" s="8">
        <v>95.802498</v>
      </c>
      <c r="M192" s="8">
        <v>176.64273</v>
      </c>
      <c r="N192" s="8">
        <v>213.86994999999999</v>
      </c>
      <c r="O192" s="35">
        <v>-90.071764752000007</v>
      </c>
      <c r="P192" s="35">
        <v>-10.331479999999999</v>
      </c>
      <c r="Q192" s="35">
        <v>-0.26184000000000651</v>
      </c>
      <c r="R192" s="35">
        <v>174.19750199999999</v>
      </c>
      <c r="S192" s="35">
        <v>93.35727</v>
      </c>
      <c r="T192" s="35">
        <v>56.130050000000011</v>
      </c>
      <c r="U192" s="35">
        <v>90.071764752000007</v>
      </c>
      <c r="V192" s="35">
        <v>10.331479999999999</v>
      </c>
      <c r="W192" s="35">
        <v>0.26184000000000651</v>
      </c>
      <c r="X192" s="35">
        <v>185.80249800000001</v>
      </c>
      <c r="Y192" s="35">
        <v>266.64273000000003</v>
      </c>
      <c r="Z192" s="35">
        <v>303.86995000000002</v>
      </c>
    </row>
    <row r="193" spans="2:26" x14ac:dyDescent="0.25">
      <c r="B193" s="1">
        <v>16.91</v>
      </c>
      <c r="C193" s="7">
        <v>0.93172330000000003</v>
      </c>
      <c r="D193" s="7">
        <v>8.2386713E-8</v>
      </c>
      <c r="E193" s="7">
        <v>0.96030468000000002</v>
      </c>
      <c r="F193" s="7">
        <v>1.2309301E-4</v>
      </c>
      <c r="G193" s="7">
        <v>0.81629722999999998</v>
      </c>
      <c r="H193" s="7">
        <v>6.0216194000000002E-6</v>
      </c>
      <c r="I193" s="8">
        <v>7.7609457000000007E-2</v>
      </c>
      <c r="J193" s="8">
        <v>12.901168999999999</v>
      </c>
      <c r="K193" s="8">
        <v>270.22005999999999</v>
      </c>
      <c r="L193" s="8">
        <v>90.453093999999993</v>
      </c>
      <c r="M193" s="8">
        <v>176.88706999999999</v>
      </c>
      <c r="N193" s="8">
        <v>191.36964</v>
      </c>
      <c r="O193" s="35">
        <v>-90.077609456999994</v>
      </c>
      <c r="P193" s="35">
        <v>-102.901169</v>
      </c>
      <c r="Q193" s="35">
        <v>-0.22005999999998949</v>
      </c>
      <c r="R193" s="35">
        <v>179.54690600000001</v>
      </c>
      <c r="S193" s="35">
        <v>93.112930000000006</v>
      </c>
      <c r="T193" s="35">
        <v>78.630359999999996</v>
      </c>
      <c r="U193" s="35">
        <v>90.077609456999994</v>
      </c>
      <c r="V193" s="35">
        <v>102.901169</v>
      </c>
      <c r="W193" s="35">
        <v>0.22005999999998949</v>
      </c>
      <c r="X193" s="35">
        <v>180.45309399999999</v>
      </c>
      <c r="Y193" s="35">
        <v>266.88706999999999</v>
      </c>
      <c r="Z193" s="35">
        <v>281.36964</v>
      </c>
    </row>
    <row r="194" spans="2:26" x14ac:dyDescent="0.25">
      <c r="B194" s="1">
        <v>17.61</v>
      </c>
      <c r="C194" s="7">
        <v>0.93956225999999998</v>
      </c>
      <c r="D194" s="7">
        <v>7.5576736E-7</v>
      </c>
      <c r="E194" s="7">
        <v>0.96626281999999997</v>
      </c>
      <c r="F194" s="7">
        <v>4.3761411000000001E-5</v>
      </c>
      <c r="G194" s="7">
        <v>0.75464909999999996</v>
      </c>
      <c r="H194" s="7">
        <v>4.7328499E-6</v>
      </c>
      <c r="I194" s="8">
        <v>8.2826189999999994E-2</v>
      </c>
      <c r="J194" s="8">
        <v>59.012703000000002</v>
      </c>
      <c r="K194" s="8">
        <v>270.18509</v>
      </c>
      <c r="L194" s="8">
        <v>96.696967999999998</v>
      </c>
      <c r="M194" s="8">
        <v>177.11884000000001</v>
      </c>
      <c r="N194" s="8">
        <v>199.94651999999999</v>
      </c>
      <c r="O194" s="35">
        <v>-90.082826190000006</v>
      </c>
      <c r="P194" s="35">
        <v>-149.01270299999999</v>
      </c>
      <c r="Q194" s="35">
        <v>-0.18509000000000242</v>
      </c>
      <c r="R194" s="35">
        <v>173.303032</v>
      </c>
      <c r="S194" s="35">
        <v>92.881159999999994</v>
      </c>
      <c r="T194" s="35">
        <v>70.053480000000008</v>
      </c>
      <c r="U194" s="35">
        <v>90.082826190000006</v>
      </c>
      <c r="V194" s="35">
        <v>149.01270299999999</v>
      </c>
      <c r="W194" s="35">
        <v>0.18509000000000242</v>
      </c>
      <c r="X194" s="35">
        <v>186.696968</v>
      </c>
      <c r="Y194" s="35">
        <v>267.11883999999998</v>
      </c>
      <c r="Z194" s="35">
        <v>289.94651999999996</v>
      </c>
    </row>
    <row r="195" spans="2:26" x14ac:dyDescent="0.25">
      <c r="B195" s="1">
        <v>18.37</v>
      </c>
      <c r="C195" s="7">
        <v>0.94675577</v>
      </c>
      <c r="D195" s="7">
        <v>4.3945364999999999E-6</v>
      </c>
      <c r="E195" s="7">
        <v>0.97153336000000001</v>
      </c>
      <c r="F195" s="7">
        <v>1.8632296E-5</v>
      </c>
      <c r="G195" s="7">
        <v>0.69506699000000005</v>
      </c>
      <c r="H195" s="7">
        <v>1.8843276000000001E-6</v>
      </c>
      <c r="I195" s="8">
        <v>8.7681092000000002E-2</v>
      </c>
      <c r="J195" s="8">
        <v>82.713538999999997</v>
      </c>
      <c r="K195" s="8">
        <v>270.15579000000002</v>
      </c>
      <c r="L195" s="8">
        <v>256.59575999999998</v>
      </c>
      <c r="M195" s="8">
        <v>177.33804000000001</v>
      </c>
      <c r="N195" s="8">
        <v>185.81331</v>
      </c>
      <c r="O195" s="35">
        <v>-90.087681091999997</v>
      </c>
      <c r="P195" s="35">
        <v>-172.713539</v>
      </c>
      <c r="Q195" s="35">
        <v>-0.15579000000002452</v>
      </c>
      <c r="R195" s="35">
        <v>13.404240000000016</v>
      </c>
      <c r="S195" s="35">
        <v>92.661959999999993</v>
      </c>
      <c r="T195" s="35">
        <v>84.186689999999999</v>
      </c>
      <c r="U195" s="35">
        <v>90.087681091999997</v>
      </c>
      <c r="V195" s="35">
        <v>172.713539</v>
      </c>
      <c r="W195" s="35">
        <v>0.15579000000002452</v>
      </c>
      <c r="X195" s="35">
        <v>346.59575999999998</v>
      </c>
      <c r="Y195" s="35">
        <v>267.33803999999998</v>
      </c>
      <c r="Z195" s="35">
        <v>275.81331</v>
      </c>
    </row>
    <row r="196" spans="2:26" x14ac:dyDescent="0.25">
      <c r="B196" s="1">
        <v>19.2</v>
      </c>
      <c r="C196" s="7">
        <v>0.95333688999999999</v>
      </c>
      <c r="D196" s="7">
        <v>4.3204353999999998E-6</v>
      </c>
      <c r="E196" s="7">
        <v>0.97617476999999997</v>
      </c>
      <c r="F196" s="7">
        <v>4.4137400000000002E-5</v>
      </c>
      <c r="G196" s="7">
        <v>0.63763999999999998</v>
      </c>
      <c r="H196" s="7">
        <v>2.8495101000000002E-6</v>
      </c>
      <c r="I196" s="8">
        <v>9.2493436999999998E-2</v>
      </c>
      <c r="J196" s="8">
        <v>88.480414999999994</v>
      </c>
      <c r="K196" s="8">
        <v>270.13126</v>
      </c>
      <c r="L196" s="8">
        <v>274.44101000000001</v>
      </c>
      <c r="M196" s="8">
        <v>177.54454000000001</v>
      </c>
      <c r="N196" s="8">
        <v>120.75941</v>
      </c>
      <c r="O196" s="35">
        <v>-90.092493437000002</v>
      </c>
      <c r="P196" s="35">
        <v>-178.48041499999999</v>
      </c>
      <c r="Q196" s="35">
        <v>-0.13125999999999749</v>
      </c>
      <c r="R196" s="35">
        <v>-4.4410100000000057</v>
      </c>
      <c r="S196" s="35">
        <v>92.455459999999988</v>
      </c>
      <c r="T196" s="35">
        <v>149.24059</v>
      </c>
      <c r="U196" s="35">
        <v>90.092493437000002</v>
      </c>
      <c r="V196" s="35">
        <v>178.48041499999999</v>
      </c>
      <c r="W196" s="35">
        <v>0.13125999999999749</v>
      </c>
      <c r="X196" s="35">
        <v>4.4410100000000057</v>
      </c>
      <c r="Y196" s="35">
        <v>267.54453999999998</v>
      </c>
      <c r="Z196" s="35">
        <v>210.75941</v>
      </c>
    </row>
    <row r="197" spans="2:26" x14ac:dyDescent="0.25">
      <c r="B197" s="1">
        <v>20.100000000000001</v>
      </c>
      <c r="C197" s="7">
        <v>0.95933866999999995</v>
      </c>
      <c r="D197" s="7">
        <v>2.1941626E-6</v>
      </c>
      <c r="E197" s="7">
        <v>0.98023903000000001</v>
      </c>
      <c r="F197" s="7">
        <v>6.9065136000000002E-5</v>
      </c>
      <c r="G197" s="7">
        <v>0.58244812000000001</v>
      </c>
      <c r="H197" s="7">
        <v>1.0181853000000001E-6</v>
      </c>
      <c r="I197" s="8">
        <v>9.7627937999999997E-2</v>
      </c>
      <c r="J197" s="8">
        <v>267.11209000000002</v>
      </c>
      <c r="K197" s="8">
        <v>270.11068999999998</v>
      </c>
      <c r="L197" s="8">
        <v>274.48815999999999</v>
      </c>
      <c r="M197" s="8">
        <v>177.73827</v>
      </c>
      <c r="N197" s="8">
        <v>139.07228000000001</v>
      </c>
      <c r="O197" s="35">
        <v>-90.097627938000002</v>
      </c>
      <c r="P197" s="35">
        <v>2.8879099999999767</v>
      </c>
      <c r="Q197" s="35">
        <v>-0.11068999999997686</v>
      </c>
      <c r="R197" s="35">
        <v>-4.4881599999999935</v>
      </c>
      <c r="S197" s="35">
        <v>92.26173</v>
      </c>
      <c r="T197" s="35">
        <v>130.92771999999999</v>
      </c>
      <c r="U197" s="35">
        <v>90.097627938000002</v>
      </c>
      <c r="V197" s="35">
        <v>357.11209000000002</v>
      </c>
      <c r="W197" s="35">
        <v>0.11068999999997686</v>
      </c>
      <c r="X197" s="35">
        <v>4.4881599999999935</v>
      </c>
      <c r="Y197" s="35">
        <v>267.73827</v>
      </c>
      <c r="Z197" s="35">
        <v>229.07228000000001</v>
      </c>
    </row>
    <row r="198" spans="2:26" x14ac:dyDescent="0.25">
      <c r="B198" s="1">
        <v>21.1</v>
      </c>
      <c r="C198" s="7">
        <v>0.96478998999999999</v>
      </c>
      <c r="D198" s="7">
        <v>1.326196E-6</v>
      </c>
      <c r="E198" s="7">
        <v>0.98376799000000004</v>
      </c>
      <c r="F198" s="7">
        <v>7.0703333999999999E-7</v>
      </c>
      <c r="G198" s="7">
        <v>0.52955616000000005</v>
      </c>
      <c r="H198" s="7">
        <v>1.3664584E-6</v>
      </c>
      <c r="I198" s="8">
        <v>0.10346472</v>
      </c>
      <c r="J198" s="8">
        <v>84.596466000000007</v>
      </c>
      <c r="K198" s="8">
        <v>270.09338000000002</v>
      </c>
      <c r="L198" s="8">
        <v>1.2236228</v>
      </c>
      <c r="M198" s="8">
        <v>177.91945999999999</v>
      </c>
      <c r="N198" s="8">
        <v>271.62567000000001</v>
      </c>
      <c r="O198" s="35">
        <v>-90.103464720000005</v>
      </c>
      <c r="P198" s="35">
        <v>-174.59646600000002</v>
      </c>
      <c r="Q198" s="35">
        <v>-9.3380000000024665E-2</v>
      </c>
      <c r="R198" s="35">
        <v>-91.223622800000001</v>
      </c>
      <c r="S198" s="35">
        <v>92.080540000000013</v>
      </c>
      <c r="T198" s="35">
        <v>-1.6256700000000137</v>
      </c>
      <c r="U198" s="35">
        <v>90.103464720000005</v>
      </c>
      <c r="V198" s="35">
        <v>174.59646600000002</v>
      </c>
      <c r="W198" s="35">
        <v>9.3380000000024665E-2</v>
      </c>
      <c r="X198" s="35">
        <v>91.223622800000001</v>
      </c>
      <c r="Y198" s="35">
        <v>267.91945999999996</v>
      </c>
      <c r="Z198" s="35">
        <v>1.6256700000000137</v>
      </c>
    </row>
    <row r="199" spans="2:26" x14ac:dyDescent="0.25">
      <c r="B199" s="1">
        <v>22.19</v>
      </c>
      <c r="C199" s="7">
        <v>0.96972835000000002</v>
      </c>
      <c r="D199" s="7">
        <v>6.9991933999999996E-6</v>
      </c>
      <c r="E199" s="7">
        <v>0.98681848999999999</v>
      </c>
      <c r="F199" s="7">
        <v>5.6550547000000002E-5</v>
      </c>
      <c r="G199" s="7">
        <v>0.47902413999999999</v>
      </c>
      <c r="H199" s="7">
        <v>2.6174720999999999E-6</v>
      </c>
      <c r="I199" s="8">
        <v>0.11025722</v>
      </c>
      <c r="J199" s="8">
        <v>267.28552000000002</v>
      </c>
      <c r="K199" s="8">
        <v>270.07882999999998</v>
      </c>
      <c r="L199" s="8">
        <v>88.895049999999998</v>
      </c>
      <c r="M199" s="8">
        <v>178.08779999999999</v>
      </c>
      <c r="N199" s="8">
        <v>64.664733999999996</v>
      </c>
      <c r="O199" s="35">
        <v>-90.110257219999994</v>
      </c>
      <c r="P199" s="35">
        <v>2.7144799999999805</v>
      </c>
      <c r="Q199" s="35">
        <v>-7.8829999999982192E-2</v>
      </c>
      <c r="R199" s="35">
        <v>-178.89505</v>
      </c>
      <c r="S199" s="35">
        <v>91.912200000000013</v>
      </c>
      <c r="T199" s="35">
        <v>-154.66473400000001</v>
      </c>
      <c r="U199" s="35">
        <v>90.110257219999994</v>
      </c>
      <c r="V199" s="35">
        <v>357.28552000000002</v>
      </c>
      <c r="W199" s="35">
        <v>7.8829999999982192E-2</v>
      </c>
      <c r="X199" s="35">
        <v>178.89505</v>
      </c>
      <c r="Y199" s="35">
        <v>268.08780000000002</v>
      </c>
      <c r="Z199" s="35">
        <v>154.66473400000001</v>
      </c>
    </row>
    <row r="200" spans="2:26" x14ac:dyDescent="0.25">
      <c r="B200" s="1">
        <v>23.41</v>
      </c>
      <c r="C200" s="7">
        <v>0.97418391999999998</v>
      </c>
      <c r="D200" s="7">
        <v>6.2158364999999997E-6</v>
      </c>
      <c r="E200" s="7">
        <v>0.98942881999999999</v>
      </c>
      <c r="F200" s="7">
        <v>4.8298002999999999E-5</v>
      </c>
      <c r="G200" s="7">
        <v>0.43090226999999998</v>
      </c>
      <c r="H200" s="7">
        <v>5.1251395E-6</v>
      </c>
      <c r="I200" s="8">
        <v>0.11870957</v>
      </c>
      <c r="J200" s="8">
        <v>272.74648999999999</v>
      </c>
      <c r="K200" s="8">
        <v>270.06650000000002</v>
      </c>
      <c r="L200" s="8">
        <v>90.849266</v>
      </c>
      <c r="M200" s="8">
        <v>178.24306999999999</v>
      </c>
      <c r="N200" s="8">
        <v>294.08823000000001</v>
      </c>
      <c r="O200" s="35">
        <v>-90.118709569999993</v>
      </c>
      <c r="P200" s="35">
        <v>-2.7464899999999943</v>
      </c>
      <c r="Q200" s="35">
        <v>-6.6500000000019099E-2</v>
      </c>
      <c r="R200" s="35">
        <v>179.150734</v>
      </c>
      <c r="S200" s="35">
        <v>91.756930000000011</v>
      </c>
      <c r="T200" s="35">
        <v>-24.08823000000001</v>
      </c>
      <c r="U200" s="35">
        <v>90.118709569999993</v>
      </c>
      <c r="V200" s="35">
        <v>2.7464899999999943</v>
      </c>
      <c r="W200" s="35">
        <v>6.6500000000019099E-2</v>
      </c>
      <c r="X200" s="35">
        <v>180.849266</v>
      </c>
      <c r="Y200" s="35">
        <v>268.24306999999999</v>
      </c>
      <c r="Z200" s="35">
        <v>24.08823000000001</v>
      </c>
    </row>
    <row r="201" spans="2:26" x14ac:dyDescent="0.25">
      <c r="B201" s="1">
        <v>24.77</v>
      </c>
      <c r="C201" s="7">
        <v>0.97819054000000005</v>
      </c>
      <c r="D201" s="7">
        <v>4.7851453999999997E-6</v>
      </c>
      <c r="E201" s="7">
        <v>0.99165314000000004</v>
      </c>
      <c r="F201" s="7">
        <v>1.4641102999999999E-5</v>
      </c>
      <c r="G201" s="7">
        <v>0.38523114000000003</v>
      </c>
      <c r="H201" s="7">
        <v>3.9647298E-6</v>
      </c>
      <c r="I201" s="8">
        <v>0.1292256</v>
      </c>
      <c r="J201" s="8">
        <v>89.798378</v>
      </c>
      <c r="K201" s="8">
        <v>270.05603000000002</v>
      </c>
      <c r="L201" s="8">
        <v>272.03280999999998</v>
      </c>
      <c r="M201" s="8">
        <v>178.38414</v>
      </c>
      <c r="N201" s="8">
        <v>50.825085000000001</v>
      </c>
      <c r="O201" s="35">
        <v>-90.129225599999998</v>
      </c>
      <c r="P201" s="35">
        <v>-179.79837800000001</v>
      </c>
      <c r="Q201" s="35">
        <v>-5.6030000000021118E-2</v>
      </c>
      <c r="R201" s="35">
        <v>-2.0328099999999836</v>
      </c>
      <c r="S201" s="35">
        <v>91.615859999999998</v>
      </c>
      <c r="T201" s="35">
        <v>-140.825085</v>
      </c>
      <c r="U201" s="35">
        <v>90.129225599999998</v>
      </c>
      <c r="V201" s="35">
        <v>179.79837800000001</v>
      </c>
      <c r="W201" s="35">
        <v>5.6030000000021118E-2</v>
      </c>
      <c r="X201" s="35">
        <v>2.0328099999999836</v>
      </c>
      <c r="Y201" s="35">
        <v>268.38414</v>
      </c>
      <c r="Z201" s="35">
        <v>140.825085</v>
      </c>
    </row>
    <row r="202" spans="2:26" x14ac:dyDescent="0.25">
      <c r="B202" s="1">
        <v>26.3</v>
      </c>
      <c r="C202" s="7">
        <v>0.98177939999999997</v>
      </c>
      <c r="D202" s="7">
        <v>1.7322428E-7</v>
      </c>
      <c r="E202" s="7">
        <v>0.99352509</v>
      </c>
      <c r="F202" s="7">
        <v>3.6606648999999997E-5</v>
      </c>
      <c r="G202" s="7">
        <v>0.34204876000000001</v>
      </c>
      <c r="H202" s="7">
        <v>2.8832054999999998E-6</v>
      </c>
      <c r="I202" s="8">
        <v>0.14247501000000001</v>
      </c>
      <c r="J202" s="8">
        <v>192.88577000000001</v>
      </c>
      <c r="K202" s="8">
        <v>270.04714999999999</v>
      </c>
      <c r="L202" s="8">
        <v>89.641784999999999</v>
      </c>
      <c r="M202" s="8">
        <v>178.51105000000001</v>
      </c>
      <c r="N202" s="8">
        <v>295.68948</v>
      </c>
      <c r="O202" s="35">
        <v>-90.142475009999998</v>
      </c>
      <c r="P202" s="35">
        <v>77.114229999999992</v>
      </c>
      <c r="Q202" s="35">
        <v>-4.7149999999987813E-2</v>
      </c>
      <c r="R202" s="35">
        <v>-179.641785</v>
      </c>
      <c r="S202" s="35">
        <v>91.488949999999988</v>
      </c>
      <c r="T202" s="35">
        <v>-25.689480000000003</v>
      </c>
      <c r="U202" s="35">
        <v>90.142475009999998</v>
      </c>
      <c r="V202" s="35">
        <v>282.88576999999998</v>
      </c>
      <c r="W202" s="35">
        <v>4.7149999999987813E-2</v>
      </c>
      <c r="X202" s="35">
        <v>179.641785</v>
      </c>
      <c r="Y202" s="35">
        <v>268.51105000000001</v>
      </c>
      <c r="Z202" s="35">
        <v>25.689480000000003</v>
      </c>
    </row>
    <row r="203" spans="2:26" x14ac:dyDescent="0.25">
      <c r="B203" s="1">
        <v>28.03</v>
      </c>
      <c r="C203" s="7">
        <v>0.98498165999999998</v>
      </c>
      <c r="D203" s="7">
        <v>7.5413885999999996E-6</v>
      </c>
      <c r="E203" s="7">
        <v>0.99507886000000001</v>
      </c>
      <c r="F203" s="7">
        <v>2.1512481999999999E-5</v>
      </c>
      <c r="G203" s="7">
        <v>0.30138188999999999</v>
      </c>
      <c r="H203" s="7">
        <v>6.8937933999999997E-6</v>
      </c>
      <c r="I203" s="8">
        <v>0.15950540999999999</v>
      </c>
      <c r="J203" s="8">
        <v>90.638183999999995</v>
      </c>
      <c r="K203" s="8">
        <v>270.03951999999998</v>
      </c>
      <c r="L203" s="8">
        <v>272.55011000000002</v>
      </c>
      <c r="M203" s="8">
        <v>178.62260000000001</v>
      </c>
      <c r="N203" s="8">
        <v>282.29406999999998</v>
      </c>
      <c r="O203" s="35">
        <v>-90.159505409999994</v>
      </c>
      <c r="P203" s="35">
        <v>179.361816</v>
      </c>
      <c r="Q203" s="35">
        <v>-3.9519999999981792E-2</v>
      </c>
      <c r="R203" s="35">
        <v>-2.5501100000000179</v>
      </c>
      <c r="S203" s="35">
        <v>91.377399999999994</v>
      </c>
      <c r="T203" s="35">
        <v>-12.294069999999977</v>
      </c>
      <c r="U203" s="35">
        <v>90.159505409999994</v>
      </c>
      <c r="V203" s="35">
        <v>180.638184</v>
      </c>
      <c r="W203" s="35">
        <v>3.9519999999981792E-2</v>
      </c>
      <c r="X203" s="35">
        <v>2.5501100000000179</v>
      </c>
      <c r="Y203" s="35">
        <v>268.62260000000003</v>
      </c>
      <c r="Z203" s="35">
        <v>12.294069999999977</v>
      </c>
    </row>
    <row r="204" spans="2:26" x14ac:dyDescent="0.25">
      <c r="B204" s="1">
        <v>30</v>
      </c>
      <c r="C204" s="7">
        <v>0.98783118000000003</v>
      </c>
      <c r="D204" s="7">
        <v>2.1970089000000002E-5</v>
      </c>
      <c r="E204" s="7">
        <v>0.99635649000000004</v>
      </c>
      <c r="F204" s="7">
        <v>7.7250588000000003E-5</v>
      </c>
      <c r="G204" s="7">
        <v>0.26325359999999998</v>
      </c>
      <c r="H204" s="7">
        <v>5.0195872000000003E-6</v>
      </c>
      <c r="I204" s="8">
        <v>0.18094837999999999</v>
      </c>
      <c r="J204" s="8">
        <v>269.47778</v>
      </c>
      <c r="K204" s="8">
        <v>270.03298999999998</v>
      </c>
      <c r="L204" s="8">
        <v>88.389183000000003</v>
      </c>
      <c r="M204" s="8">
        <v>178.71689000000001</v>
      </c>
      <c r="N204" s="8">
        <v>64.684501999999995</v>
      </c>
      <c r="O204" s="35">
        <v>-90.180948380000004</v>
      </c>
      <c r="P204" s="35">
        <v>0.52222000000000435</v>
      </c>
      <c r="Q204" s="35">
        <v>-3.2989999999983866E-2</v>
      </c>
      <c r="R204" s="35">
        <v>-178.389183</v>
      </c>
      <c r="S204" s="35">
        <v>91.283109999999994</v>
      </c>
      <c r="T204" s="35">
        <v>-154.68450200000001</v>
      </c>
      <c r="U204" s="35">
        <v>90.180948380000004</v>
      </c>
      <c r="V204" s="35">
        <v>359.47778</v>
      </c>
      <c r="W204" s="35">
        <v>3.2989999999983866E-2</v>
      </c>
      <c r="X204" s="35">
        <v>178.389183</v>
      </c>
      <c r="Y204" s="35">
        <v>268.71689000000003</v>
      </c>
      <c r="Z204" s="35">
        <v>154.68450200000001</v>
      </c>
    </row>
  </sheetData>
  <mergeCells count="4">
    <mergeCell ref="C2:H2"/>
    <mergeCell ref="I2:N2"/>
    <mergeCell ref="O2:T2"/>
    <mergeCell ref="U2:Z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27</vt:i4>
      </vt:variant>
      <vt:variant>
        <vt:lpstr>Graphiques</vt:lpstr>
      </vt:variant>
      <vt:variant>
        <vt:i4>6</vt:i4>
      </vt:variant>
    </vt:vector>
  </HeadingPairs>
  <TitlesOfParts>
    <vt:vector size="33" baseType="lpstr">
      <vt:lpstr>General</vt:lpstr>
      <vt:lpstr>Conventions</vt:lpstr>
      <vt:lpstr>0</vt:lpstr>
      <vt:lpstr>15</vt:lpstr>
      <vt:lpstr>30</vt:lpstr>
      <vt:lpstr>45</vt:lpstr>
      <vt:lpstr>60</vt:lpstr>
      <vt:lpstr>75</vt:lpstr>
      <vt:lpstr>90</vt:lpstr>
      <vt:lpstr>105</vt:lpstr>
      <vt:lpstr>120</vt:lpstr>
      <vt:lpstr>135</vt:lpstr>
      <vt:lpstr>150</vt:lpstr>
      <vt:lpstr>165</vt:lpstr>
      <vt:lpstr>180</vt:lpstr>
      <vt:lpstr>195</vt:lpstr>
      <vt:lpstr>210</vt:lpstr>
      <vt:lpstr>225</vt:lpstr>
      <vt:lpstr>240</vt:lpstr>
      <vt:lpstr>255</vt:lpstr>
      <vt:lpstr>270</vt:lpstr>
      <vt:lpstr>285</vt:lpstr>
      <vt:lpstr>300</vt:lpstr>
      <vt:lpstr>315</vt:lpstr>
      <vt:lpstr>330</vt:lpstr>
      <vt:lpstr>345</vt:lpstr>
      <vt:lpstr>360</vt:lpstr>
      <vt:lpstr>Surge</vt:lpstr>
      <vt:lpstr>Sway</vt:lpstr>
      <vt:lpstr>Heave</vt:lpstr>
      <vt:lpstr>Roll</vt:lpstr>
      <vt:lpstr>Pitch</vt:lpstr>
      <vt:lpstr>Yaw</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2020-06-10T08:21:36Z</dcterms:modified>
</cp:coreProperties>
</file>